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5ED0B34007DE626AAFF034DED6E49A72C0634768" xr6:coauthVersionLast="47" xr6:coauthVersionMax="47" xr10:uidLastSave="{D3534D15-A103-41E6-8DF0-D77734634C1F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<sst xmlns="http://schemas.openxmlformats.org/spreadsheetml/2006/main" count="7223" uniqueCount="3258">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</sst>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S5P"/>
    </sheetNames>
    <sheetDataSet>
      <sheetData sheetId="0">
        <row r="3">
          <cell r="D3">
            <v>797732</v>
          </cell>
        </row>
        <row r="4">
          <cell r="D4">
            <v>269471</v>
          </cell>
        </row>
        <row r="5">
          <cell r="D5">
            <v>305514</v>
          </cell>
        </row>
        <row r="6">
          <cell r="D6">
            <v>144948</v>
          </cell>
        </row>
        <row r="7">
          <cell r="D7">
            <v>321723</v>
          </cell>
        </row>
        <row r="8">
          <cell r="D8">
            <v>263510</v>
          </cell>
        </row>
        <row r="9">
          <cell r="D9">
            <v>289344</v>
          </cell>
        </row>
        <row r="10">
          <cell r="D10">
            <v>73736</v>
          </cell>
        </row>
        <row r="11">
          <cell r="D11">
            <v>1179639</v>
          </cell>
        </row>
        <row r="12">
          <cell r="D12">
            <v>7079195</v>
          </cell>
        </row>
        <row r="13">
          <cell r="D13">
            <v>3763094</v>
          </cell>
        </row>
        <row r="14">
          <cell r="D14">
            <v>117083</v>
          </cell>
        </row>
        <row r="15">
          <cell r="D15">
            <v>646418</v>
          </cell>
        </row>
        <row r="16">
          <cell r="D16">
            <v>227001</v>
          </cell>
        </row>
        <row r="17">
          <cell r="D17">
            <v>57897</v>
          </cell>
        </row>
        <row r="18">
          <cell r="D18">
            <v>181748</v>
          </cell>
        </row>
        <row r="19">
          <cell r="D19">
            <v>1606424</v>
          </cell>
        </row>
        <row r="20">
          <cell r="D20">
            <v>71542</v>
          </cell>
        </row>
        <row r="21">
          <cell r="D21">
            <v>6163200</v>
          </cell>
        </row>
        <row r="22">
          <cell r="D22">
            <v>204193</v>
          </cell>
        </row>
        <row r="23">
          <cell r="D23">
            <v>21407</v>
          </cell>
        </row>
        <row r="24">
          <cell r="D24">
            <v>3022984</v>
          </cell>
        </row>
        <row r="25">
          <cell r="D25">
            <v>1093484</v>
          </cell>
        </row>
        <row r="26">
          <cell r="D26">
            <v>2741035</v>
          </cell>
        </row>
        <row r="27">
          <cell r="D27">
            <v>10228780</v>
          </cell>
        </row>
        <row r="28">
          <cell r="D28">
            <v>210030</v>
          </cell>
        </row>
        <row r="29">
          <cell r="D29">
            <v>133085</v>
          </cell>
        </row>
        <row r="30">
          <cell r="D30">
            <v>106595</v>
          </cell>
        </row>
        <row r="31">
          <cell r="D31">
            <v>99407</v>
          </cell>
        </row>
        <row r="32">
          <cell r="D32">
            <v>81189</v>
          </cell>
        </row>
        <row r="33">
          <cell r="D33">
            <v>118415</v>
          </cell>
        </row>
        <row r="34">
          <cell r="D34">
            <v>88611</v>
          </cell>
        </row>
        <row r="35">
          <cell r="D35">
            <v>46374</v>
          </cell>
        </row>
        <row r="36">
          <cell r="D36">
            <v>392778</v>
          </cell>
        </row>
        <row r="37">
          <cell r="D37">
            <v>1053489</v>
          </cell>
        </row>
        <row r="38">
          <cell r="D38">
            <v>1072704</v>
          </cell>
        </row>
        <row r="39">
          <cell r="D39">
            <v>28411</v>
          </cell>
        </row>
        <row r="40">
          <cell r="D40">
            <v>189024</v>
          </cell>
        </row>
        <row r="41">
          <cell r="D41">
            <v>578767</v>
          </cell>
        </row>
        <row r="42">
          <cell r="D42">
            <v>191792</v>
          </cell>
        </row>
        <row r="43">
          <cell r="D43">
            <v>221309</v>
          </cell>
        </row>
        <row r="44">
          <cell r="D44">
            <v>1565207</v>
          </cell>
        </row>
        <row r="45">
          <cell r="D45">
            <v>229478</v>
          </cell>
        </row>
        <row r="46">
          <cell r="D46">
            <v>554020</v>
          </cell>
        </row>
        <row r="47">
          <cell r="D47">
            <v>178939</v>
          </cell>
        </row>
        <row r="48">
          <cell r="D48">
            <v>884676</v>
          </cell>
        </row>
        <row r="49">
          <cell r="D49">
            <v>877249</v>
          </cell>
        </row>
        <row r="50">
          <cell r="D50">
            <v>905390</v>
          </cell>
        </row>
        <row r="51">
          <cell r="D51">
            <v>395079</v>
          </cell>
        </row>
        <row r="52">
          <cell r="D52">
            <v>158191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" workbookViewId="0">
      <selection activeCell="G9" sqref="G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  <c r="I2" t="b">
        <f>D2=[1]EUS5P!D3</f>
        <v>1</v>
      </c>
    </row>
    <row r="3" spans="1:9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  <c r="I3" t="b">
        <f>D3=[1]EUS5P!D4</f>
        <v>1</v>
      </c>
    </row>
    <row r="4" spans="1:9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  <c r="I4" t="b">
        <f>D4=[1]EUS5P!D5</f>
        <v>1</v>
      </c>
    </row>
    <row r="5" spans="1:9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  <c r="I5" t="b">
        <f>D5=[1]EUS5P!D6</f>
        <v>1</v>
      </c>
    </row>
    <row r="6" spans="1:9" x14ac:dyDescent="0.25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  <c r="I6" t="b">
        <f>D6=[1]EUS5P!D7</f>
        <v>0</v>
      </c>
    </row>
    <row r="7" spans="1:9" x14ac:dyDescent="0.25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  <c r="I7" t="b">
        <f>D7=[1]EUS5P!D8</f>
        <v>0</v>
      </c>
    </row>
    <row r="8" spans="1:9" x14ac:dyDescent="0.25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  <c r="I8" t="b">
        <f>D8=[1]EUS5P!D9</f>
        <v>0</v>
      </c>
    </row>
    <row r="9" spans="1:9" x14ac:dyDescent="0.25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  <c r="I9" t="b">
        <f>D9=[1]EUS5P!D10</f>
        <v>1</v>
      </c>
    </row>
    <row r="10" spans="1:9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  <c r="I10" t="b">
        <f>D10=[1]EUS5P!D11</f>
        <v>1</v>
      </c>
    </row>
    <row r="11" spans="1:9" x14ac:dyDescent="0.25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  <c r="I11" t="b">
        <f>D11=[1]EUS5P!D12</f>
        <v>1</v>
      </c>
    </row>
    <row r="12" spans="1:9" x14ac:dyDescent="0.25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  <c r="I12" t="b">
        <f>D12=[1]EUS5P!D13</f>
        <v>1</v>
      </c>
    </row>
    <row r="13" spans="1:9" x14ac:dyDescent="0.25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  <c r="I13" t="b">
        <f>D13=[1]EUS5P!D14</f>
        <v>0</v>
      </c>
    </row>
    <row r="14" spans="1:9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  <c r="I14" t="b">
        <f>D14=[1]EUS5P!D15</f>
        <v>1</v>
      </c>
    </row>
    <row r="15" spans="1:9" x14ac:dyDescent="0.25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  <c r="I15" t="b">
        <f>D15=[1]EUS5P!D16</f>
        <v>0</v>
      </c>
    </row>
    <row r="16" spans="1:9" x14ac:dyDescent="0.25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  <c r="I16" t="b">
        <f>D16=[1]EUS5P!D17</f>
        <v>0</v>
      </c>
    </row>
    <row r="17" spans="1:9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  <c r="I17" t="b">
        <f>D17=[1]EUS5P!D18</f>
        <v>1</v>
      </c>
    </row>
    <row r="18" spans="1:9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  <c r="I18" t="b">
        <f>D18=[1]EUS5P!D19</f>
        <v>1</v>
      </c>
    </row>
    <row r="19" spans="1:9" x14ac:dyDescent="0.25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  <c r="I19" t="b">
        <f>D19=[1]EUS5P!D20</f>
        <v>0</v>
      </c>
    </row>
    <row r="20" spans="1:9" x14ac:dyDescent="0.25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  <c r="I20" t="b">
        <f>D20=[1]EUS5P!D21</f>
        <v>1</v>
      </c>
    </row>
    <row r="21" spans="1:9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  <c r="I21" t="b">
        <f>D21=[1]EUS5P!D22</f>
        <v>1</v>
      </c>
    </row>
    <row r="22" spans="1:9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  <c r="I22" t="b">
        <f>D22=[1]EUS5P!D23</f>
        <v>1</v>
      </c>
    </row>
    <row r="23" spans="1:9" x14ac:dyDescent="0.25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  <c r="I23" t="b">
        <f>D23=[1]EUS5P!D24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  <c r="I24" t="b">
        <f>D24=[1]EUS5P!D25</f>
        <v>1</v>
      </c>
    </row>
    <row r="25" spans="1:9" x14ac:dyDescent="0.25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  <c r="I25" t="b">
        <f>D25=[1]EUS5P!D26</f>
        <v>1</v>
      </c>
    </row>
    <row r="26" spans="1:9" x14ac:dyDescent="0.25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  <c r="I26" t="b">
        <f>D26=[1]EUS5P!D27</f>
        <v>1</v>
      </c>
    </row>
    <row r="27" spans="1:9" x14ac:dyDescent="0.25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  <c r="I27" t="b">
        <f>D27=[1]EUS5P!D28</f>
        <v>0</v>
      </c>
    </row>
    <row r="28" spans="1:9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  <c r="I28" t="b">
        <f>D28=[1]EUS5P!D29</f>
        <v>1</v>
      </c>
    </row>
    <row r="29" spans="1:9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  <c r="I29" t="b">
        <f>D29=[1]EUS5P!D30</f>
        <v>1</v>
      </c>
    </row>
    <row r="30" spans="1:9" x14ac:dyDescent="0.25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  <c r="I30" t="b">
        <f>D30=[1]EUS5P!D31</f>
        <v>0</v>
      </c>
    </row>
    <row r="31" spans="1:9" x14ac:dyDescent="0.25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  <c r="I31" t="b">
        <f>D31=[1]EUS5P!D32</f>
        <v>0</v>
      </c>
    </row>
    <row r="32" spans="1:9" x14ac:dyDescent="0.25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  <c r="I32" t="b">
        <f>D32=[1]EUS5P!D33</f>
        <v>0</v>
      </c>
    </row>
    <row r="33" spans="1:9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  <c r="I33" t="b">
        <f>D33=[1]EUS5P!D34</f>
        <v>1</v>
      </c>
    </row>
    <row r="34" spans="1:9" x14ac:dyDescent="0.25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  <c r="I34" t="b">
        <f>D34=[1]EUS5P!D35</f>
        <v>0</v>
      </c>
    </row>
    <row r="35" spans="1:9" x14ac:dyDescent="0.25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  <c r="I35" t="b">
        <f>D35=[1]EUS5P!D36</f>
        <v>0</v>
      </c>
    </row>
    <row r="36" spans="1:9" x14ac:dyDescent="0.25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  <c r="I36" t="b">
        <f>D36=[1]EUS5P!D37</f>
        <v>1</v>
      </c>
    </row>
    <row r="37" spans="1:9" x14ac:dyDescent="0.25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  <c r="I37" t="b">
        <f>D37=[1]EUS5P!D38</f>
        <v>1</v>
      </c>
    </row>
    <row r="38" spans="1:9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  <c r="I38" t="b">
        <f>D38=[1]EUS5P!D39</f>
        <v>1</v>
      </c>
    </row>
    <row r="39" spans="1:9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  <c r="I39" t="b">
        <f>D39=[1]EUS5P!D40</f>
        <v>1</v>
      </c>
    </row>
    <row r="40" spans="1:9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  <c r="I40" t="b">
        <f>D40=[1]EUS5P!D41</f>
        <v>1</v>
      </c>
    </row>
    <row r="41" spans="1:9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  <c r="I41" t="b">
        <f>D41=[1]EUS5P!D42</f>
        <v>1</v>
      </c>
    </row>
    <row r="42" spans="1:9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  <c r="I42" t="b">
        <f>D42=[1]EUS5P!D43</f>
        <v>1</v>
      </c>
    </row>
    <row r="43" spans="1:9" x14ac:dyDescent="0.25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  <c r="I43" t="b">
        <f>D43=[1]EUS5P!D44</f>
        <v>1</v>
      </c>
    </row>
    <row r="44" spans="1:9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  <c r="I44" t="b">
        <f>D44=[1]EUS5P!D45</f>
        <v>1</v>
      </c>
    </row>
    <row r="45" spans="1:9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  <c r="I45" t="b">
        <f>D45=[1]EUS5P!D46</f>
        <v>1</v>
      </c>
    </row>
    <row r="46" spans="1:9" x14ac:dyDescent="0.25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  <c r="I46" t="b">
        <f>D46=[1]EUS5P!D47</f>
        <v>0</v>
      </c>
    </row>
    <row r="47" spans="1:9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  <c r="I47" t="b">
        <f>D47=[1]EUS5P!D48</f>
        <v>1</v>
      </c>
    </row>
    <row r="48" spans="1:9" x14ac:dyDescent="0.25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  <c r="I48" t="b">
        <f>D48=[1]EUS5P!D49</f>
        <v>1</v>
      </c>
    </row>
    <row r="49" spans="1:9" x14ac:dyDescent="0.25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  <c r="I49" t="b">
        <f>D49=[1]EUS5P!D50</f>
        <v>1</v>
      </c>
    </row>
    <row r="50" spans="1:9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  <c r="I50" t="b">
        <f>D50=[1]EUS5P!D51</f>
        <v>1</v>
      </c>
    </row>
    <row r="51" spans="1:9" x14ac:dyDescent="0.25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  <c r="I51" t="b">
        <f>D51=[1]EUS5P!D52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  <c r="C3" t="s">
        <v>111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114</v>
      </c>
    </row>
    <row r="4" spans="1:3" x14ac:dyDescent="0.25">
      <c r="A4" t="s">
        <v>122</v>
      </c>
      <c r="B4" t="s">
        <v>126</v>
      </c>
      <c r="C4" t="s">
        <v>115</v>
      </c>
    </row>
    <row r="5" spans="1:3" x14ac:dyDescent="0.25">
      <c r="A5" t="s">
        <v>123</v>
      </c>
      <c r="B5" t="s">
        <v>127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workbookViewId="0"/>
  </sheetViews>
  <sheetFormatPr defaultRowHeight="15" x14ac:dyDescent="0.25"/>
  <sheetData>
    <row r="1" spans="1:34" x14ac:dyDescent="0.25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130.12469999999999</v>
      </c>
      <c r="H302" t="s">
        <v>118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2456</v>
      </c>
      <c r="X302">
        <v>1</v>
      </c>
      <c r="Y302" t="s">
        <v>116</v>
      </c>
      <c r="Z302" t="s">
        <v>2757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60753609167.635094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2456</v>
      </c>
      <c r="X303">
        <v>1</v>
      </c>
      <c r="Y303" t="s">
        <v>116</v>
      </c>
      <c r="Z303" t="s">
        <v>2758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174691377422.49451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161.54079999999999</v>
      </c>
      <c r="H304" t="s">
        <v>118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2456</v>
      </c>
      <c r="X304">
        <v>1</v>
      </c>
      <c r="Y304" t="s">
        <v>116</v>
      </c>
      <c r="Z304" t="s">
        <v>2759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247545909069.88309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0.86752841000000003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148205240093.4248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359.37240000000003</v>
      </c>
      <c r="H306" t="s">
        <v>118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2456</v>
      </c>
      <c r="X306">
        <v>1</v>
      </c>
      <c r="Y306" t="s">
        <v>116</v>
      </c>
      <c r="Z306" t="s">
        <v>2761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132874569797.3246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97.236549999999994</v>
      </c>
      <c r="H307" t="s">
        <v>118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2456</v>
      </c>
      <c r="X307">
        <v>1</v>
      </c>
      <c r="Y307" t="s">
        <v>116</v>
      </c>
      <c r="Z307" t="s">
        <v>2762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136774312727.3584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99.369739999999993</v>
      </c>
      <c r="H308" t="s">
        <v>118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2456</v>
      </c>
      <c r="X308">
        <v>1</v>
      </c>
      <c r="Y308" t="s">
        <v>116</v>
      </c>
      <c r="Z308" t="s">
        <v>2763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15221109680.259859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90.378600000000006</v>
      </c>
      <c r="H309" t="s">
        <v>118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2456</v>
      </c>
      <c r="X309">
        <v>1</v>
      </c>
      <c r="Y309" t="s">
        <v>116</v>
      </c>
      <c r="Z309" t="s">
        <v>2764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38150832218.660713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95.667500000000004</v>
      </c>
      <c r="H310" t="s">
        <v>118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2456</v>
      </c>
      <c r="X310">
        <v>1</v>
      </c>
      <c r="Y310" t="s">
        <v>116</v>
      </c>
      <c r="Z310" t="s">
        <v>2765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23661893308.489471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2456</v>
      </c>
      <c r="X311">
        <v>1</v>
      </c>
      <c r="Y311" t="s">
        <v>116</v>
      </c>
      <c r="Z311" t="s">
        <v>2766</v>
      </c>
      <c r="AA311">
        <v>0.63824354999999999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33388607648.574951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237.85980000000001</v>
      </c>
      <c r="H312" t="s">
        <v>118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0.86752841000000003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45922029639.494034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2456</v>
      </c>
      <c r="X313">
        <v>1</v>
      </c>
      <c r="Y313" t="s">
        <v>116</v>
      </c>
      <c r="Z313" t="s">
        <v>2768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41824151450.766212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2456</v>
      </c>
      <c r="X314">
        <v>1</v>
      </c>
      <c r="Y314" t="s">
        <v>116</v>
      </c>
      <c r="Z314" t="s">
        <v>2769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21342287354.339859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179.15289999999999</v>
      </c>
      <c r="H315" t="s">
        <v>118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2456</v>
      </c>
      <c r="X315">
        <v>1</v>
      </c>
      <c r="Y315" t="s">
        <v>116</v>
      </c>
      <c r="Z315" t="s">
        <v>2770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41157996886.167267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255.59520000000001</v>
      </c>
      <c r="H316" t="s">
        <v>118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2456</v>
      </c>
      <c r="X316">
        <v>1</v>
      </c>
      <c r="Y316" t="s">
        <v>116</v>
      </c>
      <c r="Z316" t="s">
        <v>2771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28911814970.005482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148.50370000000001</v>
      </c>
      <c r="H317" t="s">
        <v>118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2456</v>
      </c>
      <c r="X317">
        <v>1</v>
      </c>
      <c r="Y317" t="s">
        <v>116</v>
      </c>
      <c r="Z317" t="s">
        <v>2772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749797460267.48096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52.659880000000001</v>
      </c>
      <c r="H318" t="s">
        <v>118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2456</v>
      </c>
      <c r="X318">
        <v>1</v>
      </c>
      <c r="Y318" t="s">
        <v>116</v>
      </c>
      <c r="Z318" t="s">
        <v>2773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76952398277.730087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2456</v>
      </c>
      <c r="X319">
        <v>1</v>
      </c>
      <c r="Y319" t="s">
        <v>116</v>
      </c>
      <c r="Z319" t="s">
        <v>2774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1468556875151.1411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7.8981009999999996</v>
      </c>
      <c r="H320" t="s">
        <v>118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2456</v>
      </c>
      <c r="X320">
        <v>1</v>
      </c>
      <c r="Y320" t="s">
        <v>116</v>
      </c>
      <c r="Z320" t="s">
        <v>2775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15795813473.086361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84.886960000000002</v>
      </c>
      <c r="H321" t="s">
        <v>118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20373911659.2225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90.687119999999993</v>
      </c>
      <c r="H322" t="s">
        <v>118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2456</v>
      </c>
      <c r="X322">
        <v>1</v>
      </c>
      <c r="Y322" t="s">
        <v>116</v>
      </c>
      <c r="Z322" t="s">
        <v>2777</v>
      </c>
      <c r="AA322">
        <v>0.86752841000000003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42027072075.595398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2456</v>
      </c>
      <c r="X323">
        <v>1</v>
      </c>
      <c r="Y323" t="s">
        <v>116</v>
      </c>
      <c r="Z323" t="s">
        <v>2778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122245129947.4077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71.946759999999998</v>
      </c>
      <c r="H324" t="s">
        <v>118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2456</v>
      </c>
      <c r="X324">
        <v>1</v>
      </c>
      <c r="Y324" t="s">
        <v>116</v>
      </c>
      <c r="Z324" t="s">
        <v>2779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35972147846.456741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186.75129999999999</v>
      </c>
      <c r="H325" t="s">
        <v>118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2456</v>
      </c>
      <c r="X325">
        <v>1</v>
      </c>
      <c r="Y325" t="s">
        <v>116</v>
      </c>
      <c r="Z325" t="s">
        <v>2780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75844039856.821548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2456</v>
      </c>
      <c r="X326">
        <v>1</v>
      </c>
      <c r="Y326" t="s">
        <v>116</v>
      </c>
      <c r="Z326" t="s">
        <v>2781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21416257192.363209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444.67360000000002</v>
      </c>
      <c r="H327" t="s">
        <v>118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36733761945.511398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156.58690000000001</v>
      </c>
      <c r="H328" t="s">
        <v>118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2456</v>
      </c>
      <c r="X328">
        <v>1</v>
      </c>
      <c r="Y328" t="s">
        <v>116</v>
      </c>
      <c r="Z328" t="s">
        <v>2783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31363428202.082371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2456</v>
      </c>
      <c r="X329">
        <v>1</v>
      </c>
      <c r="Y329" t="s">
        <v>116</v>
      </c>
      <c r="Z329" t="s">
        <v>2784</v>
      </c>
      <c r="AA329">
        <v>0.86752841000000003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111704092192.36659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75.411000000000001</v>
      </c>
      <c r="H330" t="s">
        <v>118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2456</v>
      </c>
      <c r="X330">
        <v>1</v>
      </c>
      <c r="Y330" t="s">
        <v>116</v>
      </c>
      <c r="Z330" t="s">
        <v>2785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79133406408.04007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185.52600000000001</v>
      </c>
      <c r="H331" t="s">
        <v>118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2456</v>
      </c>
      <c r="X331">
        <v>1</v>
      </c>
      <c r="Y331" t="s">
        <v>116</v>
      </c>
      <c r="Z331" t="s">
        <v>2786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79870689154.267365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16957761519.41967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301.61759999999998</v>
      </c>
      <c r="H333" t="s">
        <v>118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23004299998.791458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314.28449999999998</v>
      </c>
      <c r="H334" t="s">
        <v>118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2456</v>
      </c>
      <c r="X334">
        <v>1</v>
      </c>
      <c r="Y334" t="s">
        <v>116</v>
      </c>
      <c r="Z334" t="s">
        <v>2789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58876174653.171028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2456</v>
      </c>
      <c r="X335">
        <v>1</v>
      </c>
      <c r="Y335" t="s">
        <v>116</v>
      </c>
      <c r="Z335" t="s">
        <v>2790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40035798036.068497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2456</v>
      </c>
      <c r="X336">
        <v>1</v>
      </c>
      <c r="Y336" t="s">
        <v>116</v>
      </c>
      <c r="Z336" t="s">
        <v>2791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2230299631478.647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96660827954.83844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312.30110000000002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2456</v>
      </c>
      <c r="X338">
        <v>1</v>
      </c>
      <c r="Y338" t="s">
        <v>116</v>
      </c>
      <c r="Z338" t="s">
        <v>2793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62523549116.117943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81.158270000000002</v>
      </c>
      <c r="H339" t="s">
        <v>118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2456</v>
      </c>
      <c r="X339">
        <v>1</v>
      </c>
      <c r="Y339" t="s">
        <v>116</v>
      </c>
      <c r="Z339" t="s">
        <v>2794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26385380813.175442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42.258360000000003</v>
      </c>
      <c r="H340" t="s">
        <v>118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2456</v>
      </c>
      <c r="X340">
        <v>1</v>
      </c>
      <c r="Y340" t="s">
        <v>116</v>
      </c>
      <c r="Z340" t="s">
        <v>2795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17613454520.340649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141.29310000000001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2456</v>
      </c>
      <c r="X341">
        <v>1</v>
      </c>
      <c r="Y341" t="s">
        <v>116</v>
      </c>
      <c r="Z341" t="s">
        <v>2796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23715496304.656391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80.391379999999998</v>
      </c>
      <c r="H342" t="s">
        <v>118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2456</v>
      </c>
      <c r="X342">
        <v>1</v>
      </c>
      <c r="Y342" t="s">
        <v>116</v>
      </c>
      <c r="Z342" t="s">
        <v>2797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70072181373.471893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297.97699999999998</v>
      </c>
      <c r="H343" t="s">
        <v>118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66202749686.104584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24.170300000000001</v>
      </c>
      <c r="H344" t="s">
        <v>118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0.86752841000000003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150880418763.56531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182.30860000000001</v>
      </c>
      <c r="H345" t="s">
        <v>118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2456</v>
      </c>
      <c r="X345">
        <v>1</v>
      </c>
      <c r="Y345" t="s">
        <v>116</v>
      </c>
      <c r="Z345" t="s">
        <v>2800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26134784698.6422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138.63990000000001</v>
      </c>
      <c r="H346" t="s">
        <v>118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19103953963.415569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260.34640000000002</v>
      </c>
      <c r="H347" t="s">
        <v>118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2456</v>
      </c>
      <c r="X347">
        <v>1</v>
      </c>
      <c r="Y347" t="s">
        <v>116</v>
      </c>
      <c r="Z347" t="s">
        <v>2802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48321061928.795403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283.03579999999999</v>
      </c>
      <c r="H348" t="s">
        <v>118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99670922971.119141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3372.9650000000001</v>
      </c>
      <c r="H349" t="s">
        <v>118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2456</v>
      </c>
      <c r="X349">
        <v>1</v>
      </c>
      <c r="Y349" t="s">
        <v>116</v>
      </c>
      <c r="Z349" t="s">
        <v>2804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48950441968.278526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174.56039999999999</v>
      </c>
      <c r="H350" t="s">
        <v>118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2456</v>
      </c>
      <c r="X350">
        <v>1</v>
      </c>
      <c r="Y350" t="s">
        <v>116</v>
      </c>
      <c r="Z350" t="s">
        <v>2805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21559682834.660049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644.69129999999996</v>
      </c>
      <c r="H351" t="s">
        <v>118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2456</v>
      </c>
      <c r="X351">
        <v>1</v>
      </c>
      <c r="Y351" t="s">
        <v>116</v>
      </c>
      <c r="Z351" t="s">
        <v>2806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41363976651.772636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32.385739999999998</v>
      </c>
      <c r="H352" t="s">
        <v>118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2456</v>
      </c>
      <c r="X352">
        <v>1</v>
      </c>
      <c r="Y352" t="s">
        <v>116</v>
      </c>
      <c r="Z352" t="s">
        <v>2807</v>
      </c>
      <c r="AA352">
        <v>0.86752841000000003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27835665695.731319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78.531450000000007</v>
      </c>
      <c r="H353" t="s">
        <v>118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48741294787.935654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38.080129999999997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223938002115.6059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2456</v>
      </c>
      <c r="X355">
        <v>1</v>
      </c>
      <c r="Y355" t="s">
        <v>116</v>
      </c>
      <c r="Z355" t="s">
        <v>2810</v>
      </c>
      <c r="AA355">
        <v>0.63824354999999999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42524966889.677513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2456</v>
      </c>
      <c r="X356">
        <v>1</v>
      </c>
      <c r="Y356" t="s">
        <v>116</v>
      </c>
      <c r="Z356" t="s">
        <v>2811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36520622909.450981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2456</v>
      </c>
      <c r="X357">
        <v>1</v>
      </c>
      <c r="Y357" t="s">
        <v>116</v>
      </c>
      <c r="Z357" t="s">
        <v>2812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18411358713.59272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2456</v>
      </c>
      <c r="X358">
        <v>1</v>
      </c>
      <c r="Y358" t="s">
        <v>116</v>
      </c>
      <c r="Z358" t="s">
        <v>2813</v>
      </c>
      <c r="AA358">
        <v>0.63824354999999999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11133620713.634951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151.06880000000001</v>
      </c>
      <c r="H359" t="s">
        <v>118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2456</v>
      </c>
      <c r="X359">
        <v>1</v>
      </c>
      <c r="Y359" t="s">
        <v>116</v>
      </c>
      <c r="Z359" t="s">
        <v>2814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37561758421.847572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516995157440.3999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110.89960000000001</v>
      </c>
      <c r="H361" t="s">
        <v>118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2456</v>
      </c>
      <c r="X361">
        <v>1</v>
      </c>
      <c r="Y361" t="s">
        <v>116</v>
      </c>
      <c r="Z361" t="s">
        <v>2816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14097230594.89197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849.02819999999997</v>
      </c>
      <c r="H362" t="s">
        <v>118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2456</v>
      </c>
      <c r="X362">
        <v>1</v>
      </c>
      <c r="Y362" t="s">
        <v>116</v>
      </c>
      <c r="Z362" t="s">
        <v>2817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108406229484.9563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2456</v>
      </c>
      <c r="X363">
        <v>1</v>
      </c>
      <c r="Y363" t="s">
        <v>116</v>
      </c>
      <c r="Z363" t="s">
        <v>2818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75951053329.782288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51.778399999999998</v>
      </c>
      <c r="H364" t="s">
        <v>118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2456</v>
      </c>
      <c r="X364">
        <v>1</v>
      </c>
      <c r="Y364" t="s">
        <v>116</v>
      </c>
      <c r="Z364" t="s">
        <v>2819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24930219247.743938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178.37719999999999</v>
      </c>
      <c r="H365" t="s">
        <v>118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2456</v>
      </c>
      <c r="X365">
        <v>1</v>
      </c>
      <c r="Y365" t="s">
        <v>116</v>
      </c>
      <c r="Z365" t="s">
        <v>2820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116680306787.0618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132701453186.94701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92.115129999999994</v>
      </c>
      <c r="H367" t="s">
        <v>118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2456</v>
      </c>
      <c r="X367">
        <v>1</v>
      </c>
      <c r="Y367" t="s">
        <v>116</v>
      </c>
      <c r="Z367" t="s">
        <v>2822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118226241006.4805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41.297550000000001</v>
      </c>
      <c r="H368" t="s">
        <v>118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2456</v>
      </c>
      <c r="X368">
        <v>1</v>
      </c>
      <c r="Y368" t="s">
        <v>116</v>
      </c>
      <c r="Z368" t="s">
        <v>2823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72910428508.154236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822394770320.33643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21286022040.237911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2456</v>
      </c>
      <c r="X371">
        <v>1</v>
      </c>
      <c r="Y371" t="s">
        <v>116</v>
      </c>
      <c r="Z371" t="s">
        <v>2826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12803171477.49703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2456</v>
      </c>
      <c r="X372">
        <v>1</v>
      </c>
      <c r="Y372" t="s">
        <v>116</v>
      </c>
      <c r="Z372" t="s">
        <v>2827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44891234585.406059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97.686099999999996</v>
      </c>
      <c r="H373" t="s">
        <v>118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20645388513.52541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278.11720000000003</v>
      </c>
      <c r="H374" t="s">
        <v>118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65878091772.572006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2456</v>
      </c>
      <c r="X375">
        <v>1</v>
      </c>
      <c r="Y375" t="s">
        <v>116</v>
      </c>
      <c r="Z375" t="s">
        <v>2830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14341539513.219431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2456</v>
      </c>
      <c r="X376">
        <v>1</v>
      </c>
      <c r="Y376" t="s">
        <v>116</v>
      </c>
      <c r="Z376" t="s">
        <v>2831</v>
      </c>
      <c r="AA376">
        <v>0.63824354999999999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33310128423.6436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2456</v>
      </c>
      <c r="X377">
        <v>1</v>
      </c>
      <c r="Y377" t="s">
        <v>116</v>
      </c>
      <c r="Z377" t="s">
        <v>2832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36584780453.915459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0.63824354999999999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41853745528.216431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163.14510000000001</v>
      </c>
      <c r="H379" t="s">
        <v>118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2456</v>
      </c>
      <c r="X379">
        <v>1</v>
      </c>
      <c r="Y379" t="s">
        <v>116</v>
      </c>
      <c r="Z379" t="s">
        <v>2834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90600600831.532486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134.64670000000001</v>
      </c>
      <c r="H380" t="s">
        <v>118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2456</v>
      </c>
      <c r="X380">
        <v>1</v>
      </c>
      <c r="Y380" t="s">
        <v>116</v>
      </c>
      <c r="Z380" t="s">
        <v>2835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27879821599.963772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340.99340000000001</v>
      </c>
      <c r="H381" t="s">
        <v>118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2456</v>
      </c>
      <c r="X381">
        <v>1</v>
      </c>
      <c r="Y381" t="s">
        <v>116</v>
      </c>
      <c r="Z381" t="s">
        <v>2836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12795334319.417641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19.613029999999998</v>
      </c>
      <c r="H382" t="s">
        <v>118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17864688538.382679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62.567770000000003</v>
      </c>
      <c r="H383" t="s">
        <v>118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2456</v>
      </c>
      <c r="X383">
        <v>1</v>
      </c>
      <c r="Y383" t="s">
        <v>116</v>
      </c>
      <c r="Z383" t="s">
        <v>2838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44207486872.958458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268.06819999999999</v>
      </c>
      <c r="H384" t="s">
        <v>118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2456</v>
      </c>
      <c r="X384">
        <v>1</v>
      </c>
      <c r="Y384" t="s">
        <v>116</v>
      </c>
      <c r="Z384" t="s">
        <v>2839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31400616338.77808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392.90410000000003</v>
      </c>
      <c r="H385" t="s">
        <v>118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12652215182.14871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302.69299999999998</v>
      </c>
      <c r="H386" t="s">
        <v>118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2456</v>
      </c>
      <c r="X386">
        <v>1</v>
      </c>
      <c r="Y386" t="s">
        <v>116</v>
      </c>
      <c r="Z386" t="s">
        <v>2841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123502254670.7354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106.77419999999999</v>
      </c>
      <c r="H387" t="s">
        <v>118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27613349427.900558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18343751643.764469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2456</v>
      </c>
      <c r="X389">
        <v>1</v>
      </c>
      <c r="Y389" t="s">
        <v>116</v>
      </c>
      <c r="Z389" t="s">
        <v>2844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41165321318.557198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2456</v>
      </c>
      <c r="X390">
        <v>1</v>
      </c>
      <c r="Y390" t="s">
        <v>116</v>
      </c>
      <c r="Z390" t="s">
        <v>2845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9768612968.6303215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49.724539999999998</v>
      </c>
      <c r="H391" t="s">
        <v>118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20392058837.15873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33.117370000000001</v>
      </c>
      <c r="H392" t="s">
        <v>118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2456</v>
      </c>
      <c r="X392">
        <v>1</v>
      </c>
      <c r="Y392" t="s">
        <v>116</v>
      </c>
      <c r="Z392" t="s">
        <v>2847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18753056210.244949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2456</v>
      </c>
      <c r="X393">
        <v>1</v>
      </c>
      <c r="Y393" t="s">
        <v>116</v>
      </c>
      <c r="Z393" t="s">
        <v>2848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10754156718.53208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77.041740000000004</v>
      </c>
      <c r="H394" t="s">
        <v>118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2456</v>
      </c>
      <c r="X394">
        <v>1</v>
      </c>
      <c r="Y394" t="s">
        <v>116</v>
      </c>
      <c r="Z394" t="s">
        <v>2849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115366899913.1315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2456</v>
      </c>
      <c r="X395">
        <v>1</v>
      </c>
      <c r="Y395" t="s">
        <v>116</v>
      </c>
      <c r="Z395" t="s">
        <v>2850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30532599086.575432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200.85499999999999</v>
      </c>
      <c r="H396" t="s">
        <v>118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14162201166.114071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2456</v>
      </c>
      <c r="X397">
        <v>1</v>
      </c>
      <c r="Y397" t="s">
        <v>116</v>
      </c>
      <c r="Z397" t="s">
        <v>2852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38859251876.222816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2456</v>
      </c>
      <c r="X398">
        <v>1</v>
      </c>
      <c r="Y398" t="s">
        <v>116</v>
      </c>
      <c r="Z398" t="s">
        <v>2853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173230404181.43359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44.629559999999998</v>
      </c>
      <c r="H399" t="s">
        <v>118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2456</v>
      </c>
      <c r="X399">
        <v>1</v>
      </c>
      <c r="Y399" t="s">
        <v>116</v>
      </c>
      <c r="Z399" t="s">
        <v>2854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52166446058.838249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2456</v>
      </c>
      <c r="X400">
        <v>1</v>
      </c>
      <c r="Y400" t="s">
        <v>116</v>
      </c>
      <c r="Z400" t="s">
        <v>2855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83288879377.227203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18068517546.083759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34177063123.54528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2456</v>
      </c>
      <c r="X403">
        <v>1</v>
      </c>
      <c r="Y403" t="s">
        <v>116</v>
      </c>
      <c r="Z403" t="s">
        <v>2858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64552771591.361938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128.54689999999999</v>
      </c>
      <c r="H404" t="s">
        <v>118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2456</v>
      </c>
      <c r="X404">
        <v>1</v>
      </c>
      <c r="Y404" t="s">
        <v>116</v>
      </c>
      <c r="Z404" t="s">
        <v>2859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17430678583.165119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2456</v>
      </c>
      <c r="X405">
        <v>1</v>
      </c>
      <c r="Y405" t="s">
        <v>116</v>
      </c>
      <c r="Z405" t="s">
        <v>2860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58343106635.568817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55.630490000000002</v>
      </c>
      <c r="H406" t="s">
        <v>118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2456</v>
      </c>
      <c r="X406">
        <v>1</v>
      </c>
      <c r="Y406" t="s">
        <v>116</v>
      </c>
      <c r="Z406" t="s">
        <v>2861</v>
      </c>
      <c r="AA406">
        <v>0.86752841000000003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191113598883.64291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64.427700000000002</v>
      </c>
      <c r="H407" t="s">
        <v>118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104392972885.3661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34.880339999999997</v>
      </c>
      <c r="H408" t="s">
        <v>118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13122085557.016911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2456</v>
      </c>
      <c r="X409">
        <v>1</v>
      </c>
      <c r="Y409" t="s">
        <v>116</v>
      </c>
      <c r="Z409" t="s">
        <v>2864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12335834506.420931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2456</v>
      </c>
      <c r="X410">
        <v>1</v>
      </c>
      <c r="Y410" t="s">
        <v>116</v>
      </c>
      <c r="Z410" t="s">
        <v>2865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37532044495.245163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2456</v>
      </c>
      <c r="X411">
        <v>1</v>
      </c>
      <c r="Y411" t="s">
        <v>116</v>
      </c>
      <c r="Z411" t="s">
        <v>2866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78280867921.696716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61.395389999999999</v>
      </c>
      <c r="H412" t="s">
        <v>118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2456</v>
      </c>
      <c r="X412">
        <v>1</v>
      </c>
      <c r="Y412" t="s">
        <v>116</v>
      </c>
      <c r="Z412" t="s">
        <v>2867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15932002478.16811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63.264139999999998</v>
      </c>
      <c r="H413" t="s">
        <v>118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2456</v>
      </c>
      <c r="X413">
        <v>1</v>
      </c>
      <c r="Y413" t="s">
        <v>116</v>
      </c>
      <c r="Z413" t="s">
        <v>2868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212609657206.84641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78.848780000000005</v>
      </c>
      <c r="H414" t="s">
        <v>118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0.86752841000000003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14183576060.360451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69.743049999999997</v>
      </c>
      <c r="H415" t="s">
        <v>118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2456</v>
      </c>
      <c r="X415">
        <v>1</v>
      </c>
      <c r="Y415" t="s">
        <v>116</v>
      </c>
      <c r="Z415" t="s">
        <v>2870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29824998439.954849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231.97149999999999</v>
      </c>
      <c r="H416" t="s">
        <v>118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2456</v>
      </c>
      <c r="X416">
        <v>1</v>
      </c>
      <c r="Y416" t="s">
        <v>116</v>
      </c>
      <c r="Z416" t="s">
        <v>2871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42544021793.081802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81.616640000000004</v>
      </c>
      <c r="H417" t="s">
        <v>118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2456</v>
      </c>
      <c r="X417">
        <v>1</v>
      </c>
      <c r="Y417" t="s">
        <v>116</v>
      </c>
      <c r="Z417" t="s">
        <v>2872</v>
      </c>
      <c r="AA417">
        <v>0.86752841000000003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57381595759.406807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30.428840000000001</v>
      </c>
      <c r="H418" t="s">
        <v>118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2456</v>
      </c>
      <c r="X418">
        <v>1</v>
      </c>
      <c r="Y418" t="s">
        <v>116</v>
      </c>
      <c r="Z418" t="s">
        <v>2873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98312567225.460632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415.61989999999997</v>
      </c>
      <c r="H419" t="s">
        <v>118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2456</v>
      </c>
      <c r="X419">
        <v>1</v>
      </c>
      <c r="Y419" t="s">
        <v>116</v>
      </c>
      <c r="Z419" t="s">
        <v>2874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12718769364.994329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75.093670000000003</v>
      </c>
      <c r="H420" t="s">
        <v>118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0.86752841000000003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82240825691.615677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91.762529999999998</v>
      </c>
      <c r="H421" t="s">
        <v>118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28681948144.229549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2456</v>
      </c>
      <c r="X422">
        <v>1</v>
      </c>
      <c r="Y422" t="s">
        <v>116</v>
      </c>
      <c r="Z422" t="s">
        <v>2877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18826549892.353569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2456</v>
      </c>
      <c r="X423">
        <v>1</v>
      </c>
      <c r="Y423" t="s">
        <v>116</v>
      </c>
      <c r="Z423" t="s">
        <v>2878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71300695527.061996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39861344790.949791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47.309269999999998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2456</v>
      </c>
      <c r="X425">
        <v>1</v>
      </c>
      <c r="Y425" t="s">
        <v>116</v>
      </c>
      <c r="Z425" t="s">
        <v>2880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35685466597.563004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14215646548.91102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42.628590000000003</v>
      </c>
      <c r="H427" t="s">
        <v>118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2456</v>
      </c>
      <c r="X427">
        <v>1</v>
      </c>
      <c r="Y427" t="s">
        <v>116</v>
      </c>
      <c r="Z427" t="s">
        <v>2882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28506248648.656361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285.87419999999997</v>
      </c>
      <c r="H428" t="s">
        <v>118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17482657873.994789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60.875309999999999</v>
      </c>
      <c r="H429" t="s">
        <v>118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2456</v>
      </c>
      <c r="X429">
        <v>1</v>
      </c>
      <c r="Y429" t="s">
        <v>116</v>
      </c>
      <c r="Z429" t="s">
        <v>2884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36026121409.075684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65.221029999999999</v>
      </c>
      <c r="H430" t="s">
        <v>118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23870809802.31094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888.97709999999995</v>
      </c>
      <c r="H431" t="s">
        <v>118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2456</v>
      </c>
      <c r="X431">
        <v>1</v>
      </c>
      <c r="Y431" t="s">
        <v>116</v>
      </c>
      <c r="Z431" t="s">
        <v>2886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342174318638.05157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21.614000000000001</v>
      </c>
      <c r="H432" t="s">
        <v>118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2456</v>
      </c>
      <c r="X432">
        <v>1</v>
      </c>
      <c r="Y432" t="s">
        <v>116</v>
      </c>
      <c r="Z432" t="s">
        <v>2887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14311718230.919291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24.196750000000002</v>
      </c>
      <c r="H433" t="s">
        <v>118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2456</v>
      </c>
      <c r="X433">
        <v>1</v>
      </c>
      <c r="Y433" t="s">
        <v>116</v>
      </c>
      <c r="Z433" t="s">
        <v>2888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27839759899.76667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82.938869999999994</v>
      </c>
      <c r="H434" t="s">
        <v>118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2456</v>
      </c>
      <c r="X434">
        <v>1</v>
      </c>
      <c r="Y434" t="s">
        <v>116</v>
      </c>
      <c r="Z434" t="s">
        <v>2889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48639736586.037849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401.59550000000002</v>
      </c>
      <c r="H435" t="s">
        <v>118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2456</v>
      </c>
      <c r="X435">
        <v>1</v>
      </c>
      <c r="Y435" t="s">
        <v>116</v>
      </c>
      <c r="Z435" t="s">
        <v>2890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86776286544.058777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88.289479999999998</v>
      </c>
      <c r="H436" t="s">
        <v>118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33353371167.250408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27.167349999999999</v>
      </c>
      <c r="H437" t="s">
        <v>118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2456</v>
      </c>
      <c r="X437">
        <v>1</v>
      </c>
      <c r="Y437" t="s">
        <v>116</v>
      </c>
      <c r="Z437" t="s">
        <v>2892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44274411264.734138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279.63330000000002</v>
      </c>
      <c r="H438" t="s">
        <v>118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33417938066.367748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377.67200000000003</v>
      </c>
      <c r="H439" t="s">
        <v>118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2456</v>
      </c>
      <c r="X439">
        <v>1</v>
      </c>
      <c r="Y439" t="s">
        <v>116</v>
      </c>
      <c r="Z439" t="s">
        <v>2894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12348562174.89208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53.620699999999999</v>
      </c>
      <c r="H440" t="s">
        <v>118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2456</v>
      </c>
      <c r="X440">
        <v>1</v>
      </c>
      <c r="Y440" t="s">
        <v>116</v>
      </c>
      <c r="Z440" t="s">
        <v>2895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58845515415.94397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336.10120000000001</v>
      </c>
      <c r="H441" t="s">
        <v>118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2456</v>
      </c>
      <c r="X441">
        <v>1</v>
      </c>
      <c r="Y441" t="s">
        <v>116</v>
      </c>
      <c r="Z441" t="s">
        <v>2896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14421040249.892879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26477950066.521309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162.66909999999999</v>
      </c>
      <c r="H443" t="s">
        <v>118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90895806860.901672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179.84049999999999</v>
      </c>
      <c r="H444" t="s">
        <v>118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2456</v>
      </c>
      <c r="X444">
        <v>1</v>
      </c>
      <c r="Y444" t="s">
        <v>116</v>
      </c>
      <c r="Z444" t="s">
        <v>2899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18258053592.597309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2456</v>
      </c>
      <c r="X445">
        <v>1</v>
      </c>
      <c r="Y445" t="s">
        <v>116</v>
      </c>
      <c r="Z445" t="s">
        <v>2900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27965350782.976021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2456</v>
      </c>
      <c r="X446">
        <v>1</v>
      </c>
      <c r="Y446" t="s">
        <v>116</v>
      </c>
      <c r="Z446" t="s">
        <v>2901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100571614710.9998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98.823220000000006</v>
      </c>
      <c r="H447" t="s">
        <v>118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2456</v>
      </c>
      <c r="X447">
        <v>1</v>
      </c>
      <c r="Y447" t="s">
        <v>116</v>
      </c>
      <c r="Z447" t="s">
        <v>2902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26569393808.260971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42.240729999999999</v>
      </c>
      <c r="H448" t="s">
        <v>118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2456</v>
      </c>
      <c r="X448">
        <v>1</v>
      </c>
      <c r="Y448" t="s">
        <v>116</v>
      </c>
      <c r="Z448" t="s">
        <v>2903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23927486649.328259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15300245313.939091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74.494259999999997</v>
      </c>
      <c r="H450" t="s">
        <v>118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2456</v>
      </c>
      <c r="X450">
        <v>1</v>
      </c>
      <c r="Y450" t="s">
        <v>116</v>
      </c>
      <c r="Z450" t="s">
        <v>2905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25340294960.160412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2456</v>
      </c>
      <c r="X451">
        <v>1</v>
      </c>
      <c r="Y451" t="s">
        <v>116</v>
      </c>
      <c r="Z451" t="s">
        <v>2906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19730405614.757198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41134154099.717453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74.582400000000007</v>
      </c>
      <c r="H453" t="s">
        <v>118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2456</v>
      </c>
      <c r="X453">
        <v>1</v>
      </c>
      <c r="Y453" t="s">
        <v>116</v>
      </c>
      <c r="Z453" t="s">
        <v>2908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13102391692.430031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89.373710000000003</v>
      </c>
      <c r="H454" t="s">
        <v>118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2456</v>
      </c>
      <c r="X454">
        <v>1</v>
      </c>
      <c r="Y454" t="s">
        <v>116</v>
      </c>
      <c r="Z454" t="s">
        <v>2909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17053428045.476641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77.720479999999995</v>
      </c>
      <c r="H455" t="s">
        <v>118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2456</v>
      </c>
      <c r="X455">
        <v>1</v>
      </c>
      <c r="Y455" t="s">
        <v>116</v>
      </c>
      <c r="Z455" t="s">
        <v>2910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13460699631.1064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19503552894.253349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49.618760000000002</v>
      </c>
      <c r="H457" t="s">
        <v>118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36708954659.309669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181.71799999999999</v>
      </c>
      <c r="H458" t="s">
        <v>118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56565291497.485336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2456</v>
      </c>
      <c r="X459">
        <v>1</v>
      </c>
      <c r="Y459" t="s">
        <v>116</v>
      </c>
      <c r="Z459" t="s">
        <v>2914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18650963858.205391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24.963640000000002</v>
      </c>
      <c r="H460" t="s">
        <v>118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15308269692.693159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2456</v>
      </c>
      <c r="X461">
        <v>1</v>
      </c>
      <c r="Y461" t="s">
        <v>116</v>
      </c>
      <c r="Z461" t="s">
        <v>2916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13313423049.944599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2456</v>
      </c>
      <c r="X462">
        <v>1</v>
      </c>
      <c r="Y462" t="s">
        <v>116</v>
      </c>
      <c r="Z462" t="s">
        <v>2917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21632615015.572048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2456</v>
      </c>
      <c r="X463">
        <v>1</v>
      </c>
      <c r="Y463" t="s">
        <v>116</v>
      </c>
      <c r="Z463" t="s">
        <v>2918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69239130423.360092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458.55700000000002</v>
      </c>
      <c r="H464" t="s">
        <v>118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2456</v>
      </c>
      <c r="X464">
        <v>1</v>
      </c>
      <c r="Y464" t="s">
        <v>116</v>
      </c>
      <c r="Z464" t="s">
        <v>2919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15618319318.66938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59.632420000000003</v>
      </c>
      <c r="H465" t="s">
        <v>118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2456</v>
      </c>
      <c r="X465">
        <v>1</v>
      </c>
      <c r="Y465" t="s">
        <v>116</v>
      </c>
      <c r="Z465" t="s">
        <v>2920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21650118327.193661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283.00940000000003</v>
      </c>
      <c r="H466" t="s">
        <v>118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2456</v>
      </c>
      <c r="X466">
        <v>1</v>
      </c>
      <c r="Y466" t="s">
        <v>116</v>
      </c>
      <c r="Z466" t="s">
        <v>2921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96071465274.08725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63.396360000000001</v>
      </c>
      <c r="H467" t="s">
        <v>118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2456</v>
      </c>
      <c r="X467">
        <v>1</v>
      </c>
      <c r="Y467" t="s">
        <v>116</v>
      </c>
      <c r="Z467" t="s">
        <v>2922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25345542393.434601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230.15559999999999</v>
      </c>
      <c r="H468" t="s">
        <v>118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2456</v>
      </c>
      <c r="X468">
        <v>1</v>
      </c>
      <c r="Y468" t="s">
        <v>116</v>
      </c>
      <c r="Z468" t="s">
        <v>2923</v>
      </c>
      <c r="AA468">
        <v>0.86752841000000003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50947177235.366379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49.927280000000003</v>
      </c>
      <c r="H469" t="s">
        <v>118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2456</v>
      </c>
      <c r="X469">
        <v>1</v>
      </c>
      <c r="Y469" t="s">
        <v>116</v>
      </c>
      <c r="Z469" t="s">
        <v>2924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16665397285.91456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66.102519999999998</v>
      </c>
      <c r="H470" t="s">
        <v>118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2456</v>
      </c>
      <c r="X470">
        <v>1</v>
      </c>
      <c r="Y470" t="s">
        <v>116</v>
      </c>
      <c r="Z470" t="s">
        <v>2925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33639054534.98317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2456</v>
      </c>
      <c r="X471">
        <v>1</v>
      </c>
      <c r="Y471" t="s">
        <v>116</v>
      </c>
      <c r="Z471" t="s">
        <v>2926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25351376729.610828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328.15019999999998</v>
      </c>
      <c r="H472" t="s">
        <v>118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64318976354.633568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629.12429999999995</v>
      </c>
      <c r="H473" t="s">
        <v>118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2456</v>
      </c>
      <c r="X473">
        <v>1</v>
      </c>
      <c r="Y473" t="s">
        <v>116</v>
      </c>
      <c r="Z473" t="s">
        <v>2928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413806563798.71478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408.40940000000001</v>
      </c>
      <c r="H474" t="s">
        <v>118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2456</v>
      </c>
      <c r="X474">
        <v>1</v>
      </c>
      <c r="Y474" t="s">
        <v>116</v>
      </c>
      <c r="Z474" t="s">
        <v>2929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15858062911.124229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104.22669999999999</v>
      </c>
      <c r="H475" t="s">
        <v>118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2456</v>
      </c>
      <c r="X475">
        <v>1</v>
      </c>
      <c r="Y475" t="s">
        <v>116</v>
      </c>
      <c r="Z475" t="s">
        <v>2930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50861038123.432693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2456</v>
      </c>
      <c r="X476">
        <v>1</v>
      </c>
      <c r="Y476" t="s">
        <v>116</v>
      </c>
      <c r="Z476" t="s">
        <v>2931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56411421384.843933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15.734500000000001</v>
      </c>
      <c r="H477" t="s">
        <v>118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2456</v>
      </c>
      <c r="X477">
        <v>1</v>
      </c>
      <c r="Y477" t="s">
        <v>116</v>
      </c>
      <c r="Z477" t="s">
        <v>2932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44501991239.67527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73.004540000000006</v>
      </c>
      <c r="H478" t="s">
        <v>118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27282436850.89521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36328045981.626198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97.121960000000001</v>
      </c>
      <c r="H480" t="s">
        <v>118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2456</v>
      </c>
      <c r="X480">
        <v>1</v>
      </c>
      <c r="Y480" t="s">
        <v>116</v>
      </c>
      <c r="Z480" t="s">
        <v>2935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45985861965.365517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49.019350000000003</v>
      </c>
      <c r="H481" t="s">
        <v>118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2456</v>
      </c>
      <c r="X481">
        <v>1</v>
      </c>
      <c r="Y481" t="s">
        <v>116</v>
      </c>
      <c r="Z481" t="s">
        <v>2936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25456976976.217361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2456</v>
      </c>
      <c r="X482">
        <v>1</v>
      </c>
      <c r="Y482" t="s">
        <v>116</v>
      </c>
      <c r="Z482" t="s">
        <v>2937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24901912862.660671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761.12660000000005</v>
      </c>
      <c r="H483" t="s">
        <v>118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2456</v>
      </c>
      <c r="X483">
        <v>1</v>
      </c>
      <c r="Y483" t="s">
        <v>116</v>
      </c>
      <c r="Z483" t="s">
        <v>2938</v>
      </c>
      <c r="AA483">
        <v>0.86752841000000003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64589776299.67939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59.597160000000002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17679540860.47118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237.53360000000001</v>
      </c>
      <c r="H485" t="s">
        <v>118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13267670308.51609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2456</v>
      </c>
      <c r="X486">
        <v>1</v>
      </c>
      <c r="Y486" t="s">
        <v>116</v>
      </c>
      <c r="Z486" t="s">
        <v>2941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17828696356.685879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38.494419999999998</v>
      </c>
      <c r="H487" t="s">
        <v>118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2456</v>
      </c>
      <c r="X487">
        <v>1</v>
      </c>
      <c r="Y487" t="s">
        <v>116</v>
      </c>
      <c r="Z487" t="s">
        <v>2942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33713445702.65477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2456</v>
      </c>
      <c r="X488">
        <v>1</v>
      </c>
      <c r="Y488" t="s">
        <v>116</v>
      </c>
      <c r="Z488" t="s">
        <v>2943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21103081113.116459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140.13839999999999</v>
      </c>
      <c r="H489" t="s">
        <v>118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2456</v>
      </c>
      <c r="X489">
        <v>1</v>
      </c>
      <c r="Y489" t="s">
        <v>116</v>
      </c>
      <c r="Z489" t="s">
        <v>2944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14783092439.613461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128.45869999999999</v>
      </c>
      <c r="H490" t="s">
        <v>118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2456</v>
      </c>
      <c r="X490">
        <v>1</v>
      </c>
      <c r="Y490" t="s">
        <v>116</v>
      </c>
      <c r="Z490" t="s">
        <v>2945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23649114012.126499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90.819339999999997</v>
      </c>
      <c r="H491" t="s">
        <v>118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2456</v>
      </c>
      <c r="X491">
        <v>1</v>
      </c>
      <c r="Y491" t="s">
        <v>116</v>
      </c>
      <c r="Z491" t="s">
        <v>2946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339549355140.69611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248.66679999999999</v>
      </c>
      <c r="H492" t="s">
        <v>118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2456</v>
      </c>
      <c r="X492">
        <v>1</v>
      </c>
      <c r="Y492" t="s">
        <v>116</v>
      </c>
      <c r="Z492" t="s">
        <v>2947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12389454936.47053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407.95100000000002</v>
      </c>
      <c r="H493" t="s">
        <v>118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13429807768.282631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1493.5519999999999</v>
      </c>
      <c r="H494" t="s">
        <v>118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2456</v>
      </c>
      <c r="X494">
        <v>1</v>
      </c>
      <c r="Y494" t="s">
        <v>116</v>
      </c>
      <c r="Z494" t="s">
        <v>2949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31539498323.670029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2456</v>
      </c>
      <c r="X495">
        <v>1</v>
      </c>
      <c r="Y495" t="s">
        <v>116</v>
      </c>
      <c r="Z495" t="s">
        <v>2950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21317708460.394791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35.832340000000002</v>
      </c>
      <c r="H496" t="s">
        <v>118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35662653118.708038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2456</v>
      </c>
      <c r="X497">
        <v>1</v>
      </c>
      <c r="Y497" t="s">
        <v>116</v>
      </c>
      <c r="Z497" t="s">
        <v>2952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37703828079.531242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157.08940000000001</v>
      </c>
      <c r="H498" t="s">
        <v>118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2456</v>
      </c>
      <c r="X498">
        <v>1</v>
      </c>
      <c r="Y498" t="s">
        <v>116</v>
      </c>
      <c r="Z498" t="s">
        <v>2953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27078764639.651131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68.949709999999996</v>
      </c>
      <c r="H499" t="s">
        <v>118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2456</v>
      </c>
      <c r="X499">
        <v>1</v>
      </c>
      <c r="Y499" t="s">
        <v>116</v>
      </c>
      <c r="Z499" t="s">
        <v>2954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31426945185.623379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32.791220000000003</v>
      </c>
      <c r="H500" t="s">
        <v>118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2456</v>
      </c>
      <c r="X500">
        <v>1</v>
      </c>
      <c r="Y500" t="s">
        <v>116</v>
      </c>
      <c r="Z500" t="s">
        <v>2955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18988360839.107342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1606.3030000000001</v>
      </c>
      <c r="H501" t="s">
        <v>118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2456</v>
      </c>
      <c r="X501">
        <v>1</v>
      </c>
      <c r="Y501" t="s">
        <v>116</v>
      </c>
      <c r="Z501" t="s">
        <v>2956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15405720110.464211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2456</v>
      </c>
      <c r="X502">
        <v>1</v>
      </c>
      <c r="Y502" t="s">
        <v>116</v>
      </c>
      <c r="Z502" t="s">
        <v>2957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12988937454.42403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37.119309999999999</v>
      </c>
      <c r="H503" t="s">
        <v>118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17656336980.642109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140.45570000000001</v>
      </c>
      <c r="H504" t="s">
        <v>118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2456</v>
      </c>
      <c r="X504">
        <v>1</v>
      </c>
      <c r="Y504" t="s">
        <v>116</v>
      </c>
      <c r="Z504" t="s">
        <v>2959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67557380898.11834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212.42009999999999</v>
      </c>
      <c r="H505" t="s">
        <v>118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2456</v>
      </c>
      <c r="X505">
        <v>1</v>
      </c>
      <c r="Y505" t="s">
        <v>116</v>
      </c>
      <c r="Z505" t="s">
        <v>2960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30932117809.96566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9.1321779999999997</v>
      </c>
      <c r="H506" t="s">
        <v>118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30942585518.936878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90.933940000000007</v>
      </c>
      <c r="H507" t="s">
        <v>118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2456</v>
      </c>
      <c r="X507">
        <v>1</v>
      </c>
      <c r="Y507" t="s">
        <v>116</v>
      </c>
      <c r="Z507" t="s">
        <v>2962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51324700814.956299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2456</v>
      </c>
      <c r="X508">
        <v>1</v>
      </c>
      <c r="Y508" t="s">
        <v>116</v>
      </c>
      <c r="Z508" t="s">
        <v>2963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13609984944.498739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61.413020000000003</v>
      </c>
      <c r="H509" t="s">
        <v>118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2456</v>
      </c>
      <c r="X509">
        <v>1</v>
      </c>
      <c r="Y509" t="s">
        <v>116</v>
      </c>
      <c r="Z509" t="s">
        <v>2964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18108092695.51519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2456</v>
      </c>
      <c r="X510">
        <v>1</v>
      </c>
      <c r="Y510" t="s">
        <v>116</v>
      </c>
      <c r="Z510" t="s">
        <v>2965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18151628718.36467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34.395519999999998</v>
      </c>
      <c r="H511" t="s">
        <v>118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2456</v>
      </c>
      <c r="X511">
        <v>1</v>
      </c>
      <c r="Y511" t="s">
        <v>116</v>
      </c>
      <c r="Z511" t="s">
        <v>2966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42854908141.348007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176.81700000000001</v>
      </c>
      <c r="H512" t="s">
        <v>118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2456</v>
      </c>
      <c r="X512">
        <v>1</v>
      </c>
      <c r="Y512" t="s">
        <v>116</v>
      </c>
      <c r="Z512" t="s">
        <v>2967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25104461508.641731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386.40750000000003</v>
      </c>
      <c r="H513" t="s">
        <v>118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25800815907.24395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205.20079999999999</v>
      </c>
      <c r="H514" t="s">
        <v>118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2456</v>
      </c>
      <c r="X514">
        <v>1</v>
      </c>
      <c r="Y514" t="s">
        <v>116</v>
      </c>
      <c r="Z514" t="s">
        <v>2969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189835501897.2236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60.963470000000001</v>
      </c>
      <c r="H515" t="s">
        <v>118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2456</v>
      </c>
      <c r="X515">
        <v>1</v>
      </c>
      <c r="Y515" t="s">
        <v>116</v>
      </c>
      <c r="Z515" t="s">
        <v>2970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24216412258.957001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2456</v>
      </c>
      <c r="X516">
        <v>1</v>
      </c>
      <c r="Y516" t="s">
        <v>116</v>
      </c>
      <c r="Z516" t="s">
        <v>2971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96925955879.694901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242.18790000000001</v>
      </c>
      <c r="H517" t="s">
        <v>118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2456</v>
      </c>
      <c r="X517">
        <v>1</v>
      </c>
      <c r="Y517" t="s">
        <v>116</v>
      </c>
      <c r="Z517" t="s">
        <v>2972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50752207719.295822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47.053640000000001</v>
      </c>
      <c r="H518" t="s">
        <v>118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2456</v>
      </c>
      <c r="X518">
        <v>1</v>
      </c>
      <c r="Y518" t="s">
        <v>116</v>
      </c>
      <c r="Z518" t="s">
        <v>2973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22353254745.051182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2456</v>
      </c>
      <c r="X519">
        <v>1</v>
      </c>
      <c r="Y519" t="s">
        <v>116</v>
      </c>
      <c r="Z519" t="s">
        <v>2974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35797934805.190552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13395204961.848631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94.644990000000007</v>
      </c>
      <c r="H521" t="s">
        <v>118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2456</v>
      </c>
      <c r="X521">
        <v>1</v>
      </c>
      <c r="Y521" t="s">
        <v>116</v>
      </c>
      <c r="Z521" t="s">
        <v>2976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102135557403.5882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65.309179999999998</v>
      </c>
      <c r="H522" t="s">
        <v>118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2456</v>
      </c>
      <c r="X522">
        <v>1</v>
      </c>
      <c r="Y522" t="s">
        <v>116</v>
      </c>
      <c r="Z522" t="s">
        <v>2977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13817649081.30945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161.17060000000001</v>
      </c>
      <c r="H523" t="s">
        <v>118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2456</v>
      </c>
      <c r="X523">
        <v>1</v>
      </c>
      <c r="Y523" t="s">
        <v>116</v>
      </c>
      <c r="Z523" t="s">
        <v>2978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19922709320.758148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140444621505.95239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185.05889999999999</v>
      </c>
      <c r="H525" t="s">
        <v>118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2456</v>
      </c>
      <c r="X525">
        <v>1</v>
      </c>
      <c r="Y525" t="s">
        <v>116</v>
      </c>
      <c r="Z525" t="s">
        <v>2980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13466533040.879749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17.550360000000001</v>
      </c>
      <c r="H526" t="s">
        <v>118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13089535629.69261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113.64100000000001</v>
      </c>
      <c r="H527" t="s">
        <v>118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2456</v>
      </c>
      <c r="X527">
        <v>1</v>
      </c>
      <c r="Y527" t="s">
        <v>116</v>
      </c>
      <c r="Z527" t="s">
        <v>2982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28008804515.582241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331.95819999999998</v>
      </c>
      <c r="H528" t="s">
        <v>118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2456</v>
      </c>
      <c r="X528">
        <v>1</v>
      </c>
      <c r="Y528" t="s">
        <v>116</v>
      </c>
      <c r="Z528" t="s">
        <v>2983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48496863943.309723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136.93860000000001</v>
      </c>
      <c r="H529" t="s">
        <v>118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2456</v>
      </c>
      <c r="X529">
        <v>1</v>
      </c>
      <c r="Y529" t="s">
        <v>116</v>
      </c>
      <c r="Z529" t="s">
        <v>2984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17580967919.208649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115.79179999999999</v>
      </c>
      <c r="H530" t="s">
        <v>118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2456</v>
      </c>
      <c r="X530">
        <v>1</v>
      </c>
      <c r="Y530" t="s">
        <v>116</v>
      </c>
      <c r="Z530" t="s">
        <v>2985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29513750349.651989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15.355460000000001</v>
      </c>
      <c r="H531" t="s">
        <v>118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2456</v>
      </c>
      <c r="X531">
        <v>1</v>
      </c>
      <c r="Y531" t="s">
        <v>116</v>
      </c>
      <c r="Z531" t="s">
        <v>2986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17498566383.973381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44492351444.594093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319.72320000000002</v>
      </c>
      <c r="H533" t="s">
        <v>118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2456</v>
      </c>
      <c r="X533">
        <v>1</v>
      </c>
      <c r="Y533" t="s">
        <v>116</v>
      </c>
      <c r="Z533" t="s">
        <v>2988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275684819394.05658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195.71600000000001</v>
      </c>
      <c r="H534" t="s">
        <v>118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2456</v>
      </c>
      <c r="X534">
        <v>1</v>
      </c>
      <c r="Y534" t="s">
        <v>116</v>
      </c>
      <c r="Z534" t="s">
        <v>2989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109120609205.2316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145.52430000000001</v>
      </c>
      <c r="H535" t="s">
        <v>118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2456</v>
      </c>
      <c r="X535">
        <v>1</v>
      </c>
      <c r="Y535" t="s">
        <v>116</v>
      </c>
      <c r="Z535" t="s">
        <v>2990</v>
      </c>
      <c r="AA535">
        <v>0.86752841000000003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50962424186.321091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24.663930000000001</v>
      </c>
      <c r="H536" t="s">
        <v>118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2456</v>
      </c>
      <c r="X536">
        <v>1</v>
      </c>
      <c r="Y536" t="s">
        <v>116</v>
      </c>
      <c r="Z536" t="s">
        <v>2991</v>
      </c>
      <c r="AA536">
        <v>0.86752841000000003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20170695550.534729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344.29899999999998</v>
      </c>
      <c r="H537" t="s">
        <v>118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2456</v>
      </c>
      <c r="X537">
        <v>1</v>
      </c>
      <c r="Y537" t="s">
        <v>116</v>
      </c>
      <c r="Z537" t="s">
        <v>2992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15941816380.285061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542.04240000000004</v>
      </c>
      <c r="H538" t="s">
        <v>118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2456</v>
      </c>
      <c r="X538">
        <v>1</v>
      </c>
      <c r="Y538" t="s">
        <v>116</v>
      </c>
      <c r="Z538" t="s">
        <v>2993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24799165331.507339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2456</v>
      </c>
      <c r="X539">
        <v>1</v>
      </c>
      <c r="Y539" t="s">
        <v>116</v>
      </c>
      <c r="Z539" t="s">
        <v>2994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20760104660.417629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13.504339999999999</v>
      </c>
      <c r="H540" t="s">
        <v>118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2456</v>
      </c>
      <c r="X540">
        <v>1</v>
      </c>
      <c r="Y540" t="s">
        <v>116</v>
      </c>
      <c r="Z540" t="s">
        <v>2995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17067128591.19442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227.97829999999999</v>
      </c>
      <c r="H541" t="s">
        <v>118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183813867541.38989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442.12619999999998</v>
      </c>
      <c r="H542" t="s">
        <v>118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2456</v>
      </c>
      <c r="X542">
        <v>1</v>
      </c>
      <c r="Y542" t="s">
        <v>116</v>
      </c>
      <c r="Z542" t="s">
        <v>2997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30846393530.451069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2456</v>
      </c>
      <c r="X543">
        <v>1</v>
      </c>
      <c r="Y543" t="s">
        <v>116</v>
      </c>
      <c r="Z543" t="s">
        <v>2998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48768188808.194969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70.853710000000007</v>
      </c>
      <c r="H544" t="s">
        <v>118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2456</v>
      </c>
      <c r="X544">
        <v>1</v>
      </c>
      <c r="Y544" t="s">
        <v>116</v>
      </c>
      <c r="Z544" t="s">
        <v>2999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24799888890.872921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283.27379999999999</v>
      </c>
      <c r="H545" t="s">
        <v>118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2456</v>
      </c>
      <c r="X545">
        <v>1</v>
      </c>
      <c r="Y545" t="s">
        <v>116</v>
      </c>
      <c r="Z545" t="s">
        <v>3000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17294500717.751259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2456</v>
      </c>
      <c r="X546">
        <v>1</v>
      </c>
      <c r="Y546" t="s">
        <v>116</v>
      </c>
      <c r="Z546" t="s">
        <v>3001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19878271930.207802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17.673760000000001</v>
      </c>
      <c r="H547" t="s">
        <v>118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0.86752841000000003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66880316632.05722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182.12350000000001</v>
      </c>
      <c r="H548" t="s">
        <v>118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2456</v>
      </c>
      <c r="X548">
        <v>1</v>
      </c>
      <c r="Y548" t="s">
        <v>116</v>
      </c>
      <c r="Z548" t="s">
        <v>3003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17215202082.00293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155.24700000000001</v>
      </c>
      <c r="H549" t="s">
        <v>118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2456</v>
      </c>
      <c r="X549">
        <v>1</v>
      </c>
      <c r="Y549" t="s">
        <v>116</v>
      </c>
      <c r="Z549" t="s">
        <v>3004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77256668722.500748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42.020359999999997</v>
      </c>
      <c r="H550" t="s">
        <v>118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2456</v>
      </c>
      <c r="X550">
        <v>1</v>
      </c>
      <c r="Y550" t="s">
        <v>116</v>
      </c>
      <c r="Z550" t="s">
        <v>3005</v>
      </c>
      <c r="AA550">
        <v>0.86752841000000003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19244045315.144081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66.111339999999998</v>
      </c>
      <c r="H551" t="s">
        <v>118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0.86752841000000003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14670462484.71833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634.78340000000003</v>
      </c>
      <c r="H552" t="s">
        <v>118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153614058091.70801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475.59609999999998</v>
      </c>
      <c r="H553" t="s">
        <v>118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147880902929.83871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29.097799999999999</v>
      </c>
      <c r="H554" t="s">
        <v>118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2456</v>
      </c>
      <c r="X554">
        <v>1</v>
      </c>
      <c r="Y554" t="s">
        <v>116</v>
      </c>
      <c r="Z554" t="s">
        <v>3009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13925504941.550871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2456</v>
      </c>
      <c r="X555">
        <v>1</v>
      </c>
      <c r="Y555" t="s">
        <v>116</v>
      </c>
      <c r="Z555" t="s">
        <v>3010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18124462707.157558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0.86752841000000003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21707269205.77879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2456</v>
      </c>
      <c r="X557">
        <v>1</v>
      </c>
      <c r="Y557" t="s">
        <v>116</v>
      </c>
      <c r="Z557" t="s">
        <v>3012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12896984427.805889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2456</v>
      </c>
      <c r="X558">
        <v>1</v>
      </c>
      <c r="Y558" t="s">
        <v>116</v>
      </c>
      <c r="Z558" t="s">
        <v>3013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281402648579.7168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86.376660000000001</v>
      </c>
      <c r="H559" t="s">
        <v>118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2456</v>
      </c>
      <c r="X559">
        <v>1</v>
      </c>
      <c r="Y559" t="s">
        <v>116</v>
      </c>
      <c r="Z559" t="s">
        <v>3014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49310252272.147141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229.81180000000001</v>
      </c>
      <c r="H560" t="s">
        <v>118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2456</v>
      </c>
      <c r="X560">
        <v>1</v>
      </c>
      <c r="Y560" t="s">
        <v>116</v>
      </c>
      <c r="Z560" t="s">
        <v>3015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554063249995.63379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72.625500000000002</v>
      </c>
      <c r="H561" t="s">
        <v>118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2456</v>
      </c>
      <c r="X561">
        <v>1</v>
      </c>
      <c r="Y561" t="s">
        <v>116</v>
      </c>
      <c r="Z561" t="s">
        <v>3016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18579970267.711971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20.917629999999999</v>
      </c>
      <c r="H562" t="s">
        <v>118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34839910514.036774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29.018470000000001</v>
      </c>
      <c r="H563" t="s">
        <v>118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2456</v>
      </c>
      <c r="X563">
        <v>1</v>
      </c>
      <c r="Y563" t="s">
        <v>116</v>
      </c>
      <c r="Z563" t="s">
        <v>3018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30772482515.191898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2456</v>
      </c>
      <c r="X564">
        <v>1</v>
      </c>
      <c r="Y564" t="s">
        <v>116</v>
      </c>
      <c r="Z564" t="s">
        <v>3019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13115968983.81542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141.06389999999999</v>
      </c>
      <c r="H565" t="s">
        <v>118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2456</v>
      </c>
      <c r="X565">
        <v>1</v>
      </c>
      <c r="Y565" t="s">
        <v>116</v>
      </c>
      <c r="Z565" t="s">
        <v>3020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21148022788.686951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2456</v>
      </c>
      <c r="X566">
        <v>1</v>
      </c>
      <c r="Y566" t="s">
        <v>116</v>
      </c>
      <c r="Z566" t="s">
        <v>3021</v>
      </c>
      <c r="AA566">
        <v>0.86752841000000003</v>
      </c>
      <c r="AB566">
        <v>128.93</v>
      </c>
      <c r="AD566">
        <v>1</v>
      </c>
      <c r="AE566">
        <v>45201020</v>
      </c>
      <c r="AF566">
        <v>1</v>
      </c>
      <c r="AG566">
        <v>35917452660.99604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24.558160000000001</v>
      </c>
      <c r="H567" t="s">
        <v>118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0.86752841000000003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40239813368.638428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2456</v>
      </c>
      <c r="X568">
        <v>1</v>
      </c>
      <c r="Y568" t="s">
        <v>116</v>
      </c>
      <c r="Z568" t="s">
        <v>3023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10130589866.59849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2456</v>
      </c>
      <c r="X569">
        <v>1</v>
      </c>
      <c r="Y569" t="s">
        <v>116</v>
      </c>
      <c r="Z569" t="s">
        <v>3024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59857208657.896812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667.43359999999996</v>
      </c>
      <c r="H570" t="s">
        <v>118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2456</v>
      </c>
      <c r="X570">
        <v>1</v>
      </c>
      <c r="Y570" t="s">
        <v>116</v>
      </c>
      <c r="Z570" t="s">
        <v>3025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76570110923.447189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23.183039999999998</v>
      </c>
      <c r="H571" t="s">
        <v>118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2456</v>
      </c>
      <c r="X571">
        <v>1</v>
      </c>
      <c r="Y571" t="s">
        <v>116</v>
      </c>
      <c r="Z571" t="s">
        <v>3026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16662334222.04497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60.461010000000002</v>
      </c>
      <c r="H572" t="s">
        <v>118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2456</v>
      </c>
      <c r="X572">
        <v>1</v>
      </c>
      <c r="Y572" t="s">
        <v>116</v>
      </c>
      <c r="Z572" t="s">
        <v>3027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31432580705.216728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209.34379999999999</v>
      </c>
      <c r="H573" t="s">
        <v>118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2456</v>
      </c>
      <c r="X573">
        <v>1</v>
      </c>
      <c r="Y573" t="s">
        <v>116</v>
      </c>
      <c r="Z573" t="s">
        <v>3028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33951512542.225479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213.78639999999999</v>
      </c>
      <c r="H574" t="s">
        <v>118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2456</v>
      </c>
      <c r="X574">
        <v>1</v>
      </c>
      <c r="Y574" t="s">
        <v>116</v>
      </c>
      <c r="Z574" t="s">
        <v>3029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15517656234.385571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71.453119999999998</v>
      </c>
      <c r="H575" t="s">
        <v>118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2456</v>
      </c>
      <c r="X575">
        <v>1</v>
      </c>
      <c r="Y575" t="s">
        <v>116</v>
      </c>
      <c r="Z575" t="s">
        <v>3030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79289469753.001846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134.41759999999999</v>
      </c>
      <c r="H576" t="s">
        <v>118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15010047322.88485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92.714529999999996</v>
      </c>
      <c r="H577" t="s">
        <v>118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2456</v>
      </c>
      <c r="X577">
        <v>1</v>
      </c>
      <c r="Y577" t="s">
        <v>116</v>
      </c>
      <c r="Z577" t="s">
        <v>3032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18675173977.276058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2456</v>
      </c>
      <c r="X578">
        <v>1</v>
      </c>
      <c r="Y578" t="s">
        <v>116</v>
      </c>
      <c r="Z578" t="s">
        <v>3033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13851256631.11759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85.759619999999998</v>
      </c>
      <c r="H579" t="s">
        <v>118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2456</v>
      </c>
      <c r="X579">
        <v>1</v>
      </c>
      <c r="Y579" t="s">
        <v>116</v>
      </c>
      <c r="Z579" t="s">
        <v>3034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16592659947.08462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404.51319999999998</v>
      </c>
      <c r="H580" t="s">
        <v>118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2456</v>
      </c>
      <c r="X580">
        <v>1</v>
      </c>
      <c r="Y580" t="s">
        <v>116</v>
      </c>
      <c r="Z580" t="s">
        <v>3035</v>
      </c>
      <c r="AA580">
        <v>0.86752841000000003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165189778165.57581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2456</v>
      </c>
      <c r="X581">
        <v>1</v>
      </c>
      <c r="Y581" t="s">
        <v>116</v>
      </c>
      <c r="Z581" t="s">
        <v>3036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17990990098.302841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2456</v>
      </c>
      <c r="X582">
        <v>1</v>
      </c>
      <c r="Y582" t="s">
        <v>116</v>
      </c>
      <c r="Z582" t="s">
        <v>3037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12347382976.56155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413.31040000000002</v>
      </c>
      <c r="H583" t="s">
        <v>118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2456</v>
      </c>
      <c r="X583">
        <v>1</v>
      </c>
      <c r="Y583" t="s">
        <v>116</v>
      </c>
      <c r="Z583" t="s">
        <v>3038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84008811288.587967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2456</v>
      </c>
      <c r="X584">
        <v>1</v>
      </c>
      <c r="Y584" t="s">
        <v>116</v>
      </c>
      <c r="Z584" t="s">
        <v>3039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94621113133.753723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328.35300000000001</v>
      </c>
      <c r="H585" t="s">
        <v>118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2456</v>
      </c>
      <c r="X585">
        <v>1</v>
      </c>
      <c r="Y585" t="s">
        <v>116</v>
      </c>
      <c r="Z585" t="s">
        <v>3040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22781527048.376289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273.93009999999998</v>
      </c>
      <c r="H586" t="s">
        <v>118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2456</v>
      </c>
      <c r="X586">
        <v>1</v>
      </c>
      <c r="Y586" t="s">
        <v>116</v>
      </c>
      <c r="Z586" t="s">
        <v>3041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24603353536.028809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158.17359999999999</v>
      </c>
      <c r="H587" t="s">
        <v>118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2456</v>
      </c>
      <c r="X587">
        <v>1</v>
      </c>
      <c r="Y587" t="s">
        <v>116</v>
      </c>
      <c r="Z587" t="s">
        <v>3042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22026025730.043209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30002456081.377331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140.25299999999999</v>
      </c>
      <c r="H589" t="s">
        <v>118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2456</v>
      </c>
      <c r="X589">
        <v>1</v>
      </c>
      <c r="Y589" t="s">
        <v>116</v>
      </c>
      <c r="Z589" t="s">
        <v>3044</v>
      </c>
      <c r="AA589">
        <v>0.86752841000000003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37379771514.065948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1639.9580000000001</v>
      </c>
      <c r="H590" t="s">
        <v>118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2456</v>
      </c>
      <c r="X590">
        <v>1</v>
      </c>
      <c r="Y590" t="s">
        <v>116</v>
      </c>
      <c r="Z590" t="s">
        <v>3045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18046633023.204109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227.15860000000001</v>
      </c>
      <c r="H591" t="s">
        <v>118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2456</v>
      </c>
      <c r="X591">
        <v>1</v>
      </c>
      <c r="Y591" t="s">
        <v>116</v>
      </c>
      <c r="Z591" t="s">
        <v>3046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45879396369.492561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2456</v>
      </c>
      <c r="X592">
        <v>1</v>
      </c>
      <c r="Y592" t="s">
        <v>116</v>
      </c>
      <c r="Z592" t="s">
        <v>3047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86410435209.601532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25895865330.018791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40090740033.152443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496.78699999999998</v>
      </c>
      <c r="H595" t="s">
        <v>118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2456</v>
      </c>
      <c r="X595">
        <v>1</v>
      </c>
      <c r="Y595" t="s">
        <v>116</v>
      </c>
      <c r="Z595" t="s">
        <v>3050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349581206282.68298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62.682360000000003</v>
      </c>
      <c r="H596" t="s">
        <v>118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2456</v>
      </c>
      <c r="X596">
        <v>1</v>
      </c>
      <c r="Y596" t="s">
        <v>116</v>
      </c>
      <c r="Z596" t="s">
        <v>3051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13740511092.985201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277.28859999999997</v>
      </c>
      <c r="H597" t="s">
        <v>118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2456</v>
      </c>
      <c r="X597">
        <v>1</v>
      </c>
      <c r="Y597" t="s">
        <v>116</v>
      </c>
      <c r="Z597" t="s">
        <v>3052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172005219035.0665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631.22220000000004</v>
      </c>
      <c r="H598" t="s">
        <v>118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2456</v>
      </c>
      <c r="X598">
        <v>1</v>
      </c>
      <c r="Y598" t="s">
        <v>116</v>
      </c>
      <c r="Z598" t="s">
        <v>3053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68511859732.141487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71.118160000000003</v>
      </c>
      <c r="H599" t="s">
        <v>118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2456</v>
      </c>
      <c r="X599">
        <v>1</v>
      </c>
      <c r="Y599" t="s">
        <v>116</v>
      </c>
      <c r="Z599" t="s">
        <v>3054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79129117442.887695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2210.6129999999998</v>
      </c>
      <c r="H600" t="s">
        <v>118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2456</v>
      </c>
      <c r="X600">
        <v>1</v>
      </c>
      <c r="Y600" t="s">
        <v>116</v>
      </c>
      <c r="Z600" t="s">
        <v>3055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92364591253.591812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68.385570000000001</v>
      </c>
      <c r="H601" t="s">
        <v>118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0.86752841000000003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148970509612.60529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552.74369999999999</v>
      </c>
      <c r="H602" t="s">
        <v>118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2456</v>
      </c>
      <c r="X602">
        <v>1</v>
      </c>
      <c r="Y602" t="s">
        <v>116</v>
      </c>
      <c r="Z602" t="s">
        <v>3057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1041110858995.906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2456</v>
      </c>
      <c r="X603">
        <v>1</v>
      </c>
      <c r="Y603" t="s">
        <v>116</v>
      </c>
      <c r="Z603" t="s">
        <v>3058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33690392291.877529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2456</v>
      </c>
      <c r="X604">
        <v>1</v>
      </c>
      <c r="Y604" t="s">
        <v>116</v>
      </c>
      <c r="Z604" t="s">
        <v>3059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9457025660.1078072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982.09709999999995</v>
      </c>
      <c r="H605" t="s">
        <v>118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17706873290.385262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49.530610000000003</v>
      </c>
      <c r="H606" t="s">
        <v>118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2456</v>
      </c>
      <c r="X606">
        <v>1</v>
      </c>
      <c r="Y606" t="s">
        <v>116</v>
      </c>
      <c r="Z606" t="s">
        <v>3061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23109658273.468521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82.304209999999998</v>
      </c>
      <c r="H607" t="s">
        <v>118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79795991377.71611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396.82670000000002</v>
      </c>
      <c r="H608" t="s">
        <v>118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2456</v>
      </c>
      <c r="X608">
        <v>1</v>
      </c>
      <c r="Y608" t="s">
        <v>116</v>
      </c>
      <c r="Z608" t="s">
        <v>3063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2558715973658.7739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325.71730000000002</v>
      </c>
      <c r="H609" t="s">
        <v>118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2456</v>
      </c>
      <c r="X609">
        <v>1</v>
      </c>
      <c r="Y609" t="s">
        <v>116</v>
      </c>
      <c r="Z609" t="s">
        <v>3064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71705574162.891083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134.65559999999999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2456</v>
      </c>
      <c r="X610">
        <v>1</v>
      </c>
      <c r="Y610" t="s">
        <v>116</v>
      </c>
      <c r="Z610" t="s">
        <v>3065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13674397061.65514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269.05549999999999</v>
      </c>
      <c r="H611" t="s">
        <v>118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2456</v>
      </c>
      <c r="X611">
        <v>1</v>
      </c>
      <c r="Y611" t="s">
        <v>116</v>
      </c>
      <c r="Z611" t="s">
        <v>3066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12651000324.328119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58.301380000000002</v>
      </c>
      <c r="H612" t="s">
        <v>118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2456</v>
      </c>
      <c r="X612">
        <v>1</v>
      </c>
      <c r="Y612" t="s">
        <v>116</v>
      </c>
      <c r="Z612" t="s">
        <v>3067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65489307304.501846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583.70140000000004</v>
      </c>
      <c r="H613" t="s">
        <v>118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2456</v>
      </c>
      <c r="X613">
        <v>1</v>
      </c>
      <c r="Y613" t="s">
        <v>116</v>
      </c>
      <c r="Z613" t="s">
        <v>3068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24245356972.230339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55.850859999999997</v>
      </c>
      <c r="H614" t="s">
        <v>118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2456</v>
      </c>
      <c r="X614">
        <v>1</v>
      </c>
      <c r="Y614" t="s">
        <v>116</v>
      </c>
      <c r="Z614" t="s">
        <v>3069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35439621817.164436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413.98919999999998</v>
      </c>
      <c r="H615" t="s">
        <v>118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2456</v>
      </c>
      <c r="X615">
        <v>1</v>
      </c>
      <c r="Y615" t="s">
        <v>116</v>
      </c>
      <c r="Z615" t="s">
        <v>3070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54919023513.918503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111.12869999999999</v>
      </c>
      <c r="H616" t="s">
        <v>118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2456</v>
      </c>
      <c r="X616">
        <v>1</v>
      </c>
      <c r="Y616" t="s">
        <v>116</v>
      </c>
      <c r="Z616" t="s">
        <v>3071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116001067121.5668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2456</v>
      </c>
      <c r="X617">
        <v>1</v>
      </c>
      <c r="Y617" t="s">
        <v>116</v>
      </c>
      <c r="Z617" t="s">
        <v>3072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53472063615.150871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44.611930000000001</v>
      </c>
      <c r="H618" t="s">
        <v>118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2456</v>
      </c>
      <c r="X618">
        <v>1</v>
      </c>
      <c r="Y618" t="s">
        <v>116</v>
      </c>
      <c r="Z618" t="s">
        <v>3073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13827522055.181311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492.45890000000003</v>
      </c>
      <c r="H619" t="s">
        <v>118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33054813666.20335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72.087800000000001</v>
      </c>
      <c r="H620" t="s">
        <v>118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2456</v>
      </c>
      <c r="X620">
        <v>1</v>
      </c>
      <c r="Y620" t="s">
        <v>116</v>
      </c>
      <c r="Z620" t="s">
        <v>3075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25133179595.77459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2456</v>
      </c>
      <c r="X621">
        <v>1</v>
      </c>
      <c r="Y621" t="s">
        <v>116</v>
      </c>
      <c r="Z621" t="s">
        <v>3076</v>
      </c>
      <c r="AA621">
        <v>0.63824354999999999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20665685472.62693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135.14920000000001</v>
      </c>
      <c r="H622" t="s">
        <v>118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2456</v>
      </c>
      <c r="X622">
        <v>1</v>
      </c>
      <c r="Y622" t="s">
        <v>116</v>
      </c>
      <c r="Z622" t="s">
        <v>3077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16009510165.819111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86.385480000000001</v>
      </c>
      <c r="H623" t="s">
        <v>118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15466250371.242559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2456</v>
      </c>
      <c r="X624">
        <v>1</v>
      </c>
      <c r="Y624" t="s">
        <v>116</v>
      </c>
      <c r="Z624" t="s">
        <v>3079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385773128732.94659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47.291640000000001</v>
      </c>
      <c r="H625" t="s">
        <v>118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2456</v>
      </c>
      <c r="X625">
        <v>1</v>
      </c>
      <c r="Y625" t="s">
        <v>116</v>
      </c>
      <c r="Z625" t="s">
        <v>3080</v>
      </c>
      <c r="AA625">
        <v>0.86752841000000003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45662751236.839279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59.729390000000002</v>
      </c>
      <c r="H626" t="s">
        <v>118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2456</v>
      </c>
      <c r="X626">
        <v>1</v>
      </c>
      <c r="Y626" t="s">
        <v>116</v>
      </c>
      <c r="Z626" t="s">
        <v>3081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106671964643.5511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52.906700000000001</v>
      </c>
      <c r="H627" t="s">
        <v>118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54072639279.086617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34.395519999999998</v>
      </c>
      <c r="H628" t="s">
        <v>118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2456</v>
      </c>
      <c r="X628">
        <v>1</v>
      </c>
      <c r="Y628" t="s">
        <v>116</v>
      </c>
      <c r="Z628" t="s">
        <v>3083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14045346561.96686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211.57390000000001</v>
      </c>
      <c r="H629" t="s">
        <v>118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2456</v>
      </c>
      <c r="X629">
        <v>1</v>
      </c>
      <c r="Y629" t="s">
        <v>116</v>
      </c>
      <c r="Z629" t="s">
        <v>3084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41379335854.192383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15736480919.74094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2456</v>
      </c>
      <c r="X631">
        <v>1</v>
      </c>
      <c r="Y631" t="s">
        <v>116</v>
      </c>
      <c r="Z631" t="s">
        <v>3086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51890651128.173737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139.11590000000001</v>
      </c>
      <c r="H632" t="s">
        <v>118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2456</v>
      </c>
      <c r="X632">
        <v>1</v>
      </c>
      <c r="Y632" t="s">
        <v>116</v>
      </c>
      <c r="Z632" t="s">
        <v>3087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23595565185.140018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10.569000000000001</v>
      </c>
      <c r="H633" t="s">
        <v>118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2456</v>
      </c>
      <c r="X633">
        <v>1</v>
      </c>
      <c r="Y633" t="s">
        <v>116</v>
      </c>
      <c r="Z633" t="s">
        <v>3088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34548975339.372337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95.632249999999999</v>
      </c>
      <c r="H634" t="s">
        <v>118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2456</v>
      </c>
      <c r="X634">
        <v>1</v>
      </c>
      <c r="Y634" t="s">
        <v>116</v>
      </c>
      <c r="Z634" t="s">
        <v>3089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19143913823.248489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70.307209999999998</v>
      </c>
      <c r="H635" t="s">
        <v>118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16264678534.627489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2456</v>
      </c>
      <c r="X636">
        <v>1</v>
      </c>
      <c r="Y636" t="s">
        <v>116</v>
      </c>
      <c r="Z636" t="s">
        <v>3091</v>
      </c>
      <c r="AA636">
        <v>0.63824354999999999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16325453497.919769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115.73009999999999</v>
      </c>
      <c r="H637" t="s">
        <v>118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2448489984649.2432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6228.9129999999996</v>
      </c>
      <c r="H638" t="s">
        <v>118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2456</v>
      </c>
      <c r="X638">
        <v>1</v>
      </c>
      <c r="Y638" t="s">
        <v>116</v>
      </c>
      <c r="Z638" t="s">
        <v>3093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15799678054.17573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169.37719999999999</v>
      </c>
      <c r="H639" t="s">
        <v>118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2456</v>
      </c>
      <c r="X639">
        <v>1</v>
      </c>
      <c r="Y639" t="s">
        <v>116</v>
      </c>
      <c r="Z639" t="s">
        <v>3094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37121143201.976532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2456</v>
      </c>
      <c r="X640">
        <v>1</v>
      </c>
      <c r="Y640" t="s">
        <v>116</v>
      </c>
      <c r="Z640" t="s">
        <v>3095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23305484456.05941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2456</v>
      </c>
      <c r="X641">
        <v>1</v>
      </c>
      <c r="Y641" t="s">
        <v>116</v>
      </c>
      <c r="Z641" t="s">
        <v>3096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15815197839.45891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2456</v>
      </c>
      <c r="X642">
        <v>1</v>
      </c>
      <c r="Y642" t="s">
        <v>116</v>
      </c>
      <c r="Z642" t="s">
        <v>3097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22192322083.080681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36.378860000000003</v>
      </c>
      <c r="H643" t="s">
        <v>118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2456</v>
      </c>
      <c r="X643">
        <v>1</v>
      </c>
      <c r="Y643" t="s">
        <v>116</v>
      </c>
      <c r="Z643" t="s">
        <v>3098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13188334012.70363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71.523650000000004</v>
      </c>
      <c r="H644" t="s">
        <v>118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2456</v>
      </c>
      <c r="X644">
        <v>1</v>
      </c>
      <c r="Y644" t="s">
        <v>116</v>
      </c>
      <c r="Z644" t="s">
        <v>3099</v>
      </c>
      <c r="AA644">
        <v>0.86752841000000003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38757696042.787323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137.48509999999999</v>
      </c>
      <c r="H645" t="s">
        <v>118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200680345912.44531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1211.4860000000001</v>
      </c>
      <c r="H646" t="s">
        <v>118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2456</v>
      </c>
      <c r="X646">
        <v>1</v>
      </c>
      <c r="Y646" t="s">
        <v>116</v>
      </c>
      <c r="Z646" t="s">
        <v>3101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59895834100.653976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85.310069999999996</v>
      </c>
      <c r="H647" t="s">
        <v>118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2456</v>
      </c>
      <c r="X647">
        <v>1</v>
      </c>
      <c r="Y647" t="s">
        <v>116</v>
      </c>
      <c r="Z647" t="s">
        <v>3102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29209584725.420219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82.189610000000002</v>
      </c>
      <c r="H648" t="s">
        <v>118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2456</v>
      </c>
      <c r="X648">
        <v>1</v>
      </c>
      <c r="Y648" t="s">
        <v>116</v>
      </c>
      <c r="Z648" t="s">
        <v>3103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37430561528.99527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168.09909999999999</v>
      </c>
      <c r="H649" t="s">
        <v>118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13121850430.18988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108.69580000000001</v>
      </c>
      <c r="H650" t="s">
        <v>118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2456</v>
      </c>
      <c r="X650">
        <v>1</v>
      </c>
      <c r="Y650" t="s">
        <v>116</v>
      </c>
      <c r="Z650" t="s">
        <v>3105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213384584161.11621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2456</v>
      </c>
      <c r="X651">
        <v>1</v>
      </c>
      <c r="Y651" t="s">
        <v>116</v>
      </c>
      <c r="Z651" t="s">
        <v>3106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95225773196.137955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577.33709999999996</v>
      </c>
      <c r="H652" t="s">
        <v>118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2456</v>
      </c>
      <c r="X652">
        <v>1</v>
      </c>
      <c r="Y652" t="s">
        <v>116</v>
      </c>
      <c r="Z652" t="s">
        <v>3107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63998425960.70063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2456</v>
      </c>
      <c r="X653">
        <v>1</v>
      </c>
      <c r="Y653" t="s">
        <v>116</v>
      </c>
      <c r="Z653" t="s">
        <v>3108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38694423988.235802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61.571689999999997</v>
      </c>
      <c r="H654" t="s">
        <v>118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2456</v>
      </c>
      <c r="X654">
        <v>1</v>
      </c>
      <c r="Y654" t="s">
        <v>116</v>
      </c>
      <c r="Z654" t="s">
        <v>3109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51948026747.578629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12231242549.361429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135610679458.00391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2456</v>
      </c>
      <c r="X657">
        <v>1</v>
      </c>
      <c r="Y657" t="s">
        <v>116</v>
      </c>
      <c r="Z657" t="s">
        <v>3112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101387722651.2594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15.029310000000001</v>
      </c>
      <c r="H658" t="s">
        <v>118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2456</v>
      </c>
      <c r="X658">
        <v>1</v>
      </c>
      <c r="Y658" t="s">
        <v>116</v>
      </c>
      <c r="Z658" t="s">
        <v>3113</v>
      </c>
      <c r="AA658">
        <v>0.86752841000000003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28654193708.7948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157.07169999999999</v>
      </c>
      <c r="H659" t="s">
        <v>118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2456</v>
      </c>
      <c r="X659">
        <v>1</v>
      </c>
      <c r="Y659" t="s">
        <v>116</v>
      </c>
      <c r="Z659" t="s">
        <v>3114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212097512140.9549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99.722340000000003</v>
      </c>
      <c r="H660" t="s">
        <v>118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35248197187.071869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27.237870000000001</v>
      </c>
      <c r="H661" t="s">
        <v>118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2456</v>
      </c>
      <c r="X661">
        <v>1</v>
      </c>
      <c r="Y661" t="s">
        <v>116</v>
      </c>
      <c r="Z661" t="s">
        <v>3116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14041522481.98587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151.45670000000001</v>
      </c>
      <c r="H662" t="s">
        <v>118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2456</v>
      </c>
      <c r="X662">
        <v>1</v>
      </c>
      <c r="Y662" t="s">
        <v>116</v>
      </c>
      <c r="Z662" t="s">
        <v>3117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51974733556.53083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2456</v>
      </c>
      <c r="X663">
        <v>1</v>
      </c>
      <c r="Y663" t="s">
        <v>116</v>
      </c>
      <c r="Z663" t="s">
        <v>3118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11000529098.90172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97.033810000000003</v>
      </c>
      <c r="H664" t="s">
        <v>118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0.86752841000000003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19108766227.55806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30.561060000000001</v>
      </c>
      <c r="H665" t="s">
        <v>118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2456</v>
      </c>
      <c r="X665">
        <v>1</v>
      </c>
      <c r="Y665" t="s">
        <v>116</v>
      </c>
      <c r="Z665" t="s">
        <v>3120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19599799048.5168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67.883120000000005</v>
      </c>
      <c r="H666" t="s">
        <v>118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13202715012.0121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2456</v>
      </c>
      <c r="X667">
        <v>1</v>
      </c>
      <c r="Y667" t="s">
        <v>116</v>
      </c>
      <c r="Z667" t="s">
        <v>3122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297370585071.0481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244.43559999999999</v>
      </c>
      <c r="H668" t="s">
        <v>118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2456</v>
      </c>
      <c r="X668">
        <v>1</v>
      </c>
      <c r="Y668" t="s">
        <v>116</v>
      </c>
      <c r="Z668" t="s">
        <v>3123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124311550686.47701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91.709639999999993</v>
      </c>
      <c r="H669" t="s">
        <v>118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2456</v>
      </c>
      <c r="X669">
        <v>1</v>
      </c>
      <c r="Y669" t="s">
        <v>116</v>
      </c>
      <c r="Z669" t="s">
        <v>3124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73826458969.424942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89.840900000000005</v>
      </c>
      <c r="H670" t="s">
        <v>118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27590594728.009029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2456</v>
      </c>
      <c r="X671">
        <v>1</v>
      </c>
      <c r="Y671" t="s">
        <v>116</v>
      </c>
      <c r="Z671" t="s">
        <v>3126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15480535882.354441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69.602010000000007</v>
      </c>
      <c r="H672" t="s">
        <v>118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0.86752841000000003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30130353219.004131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261.53640000000001</v>
      </c>
      <c r="H673" t="s">
        <v>118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35823297717.955002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86.570589999999996</v>
      </c>
      <c r="H674" t="s">
        <v>118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2456</v>
      </c>
      <c r="X674">
        <v>1</v>
      </c>
      <c r="Y674" t="s">
        <v>116</v>
      </c>
      <c r="Z674" t="s">
        <v>3129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15052572273.12534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48.869500000000002</v>
      </c>
      <c r="H675" t="s">
        <v>118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2456</v>
      </c>
      <c r="X675">
        <v>1</v>
      </c>
      <c r="Y675" t="s">
        <v>116</v>
      </c>
      <c r="Z675" t="s">
        <v>3130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13175976122.63578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128.15020000000001</v>
      </c>
      <c r="H676" t="s">
        <v>118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122068985293.40581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2456</v>
      </c>
      <c r="X677">
        <v>1</v>
      </c>
      <c r="Y677" t="s">
        <v>116</v>
      </c>
      <c r="Z677" t="s">
        <v>3132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38006164010.376678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2456</v>
      </c>
      <c r="X678">
        <v>1</v>
      </c>
      <c r="Y678" t="s">
        <v>116</v>
      </c>
      <c r="Z678" t="s">
        <v>3133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14617748768.693649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128.09729999999999</v>
      </c>
      <c r="H679" t="s">
        <v>118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2456</v>
      </c>
      <c r="X679">
        <v>1</v>
      </c>
      <c r="Y679" t="s">
        <v>116</v>
      </c>
      <c r="Z679" t="s">
        <v>3134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20178528202.03635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2456</v>
      </c>
      <c r="X680">
        <v>1</v>
      </c>
      <c r="Y680" t="s">
        <v>116</v>
      </c>
      <c r="Z680" t="s">
        <v>3135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11144924100.69285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48.948830000000001</v>
      </c>
      <c r="H681" t="s">
        <v>118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2456</v>
      </c>
      <c r="X681">
        <v>1</v>
      </c>
      <c r="Y681" t="s">
        <v>116</v>
      </c>
      <c r="Z681" t="s">
        <v>3136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38348839558.590927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518.61260000000004</v>
      </c>
      <c r="H682" t="s">
        <v>118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2456</v>
      </c>
      <c r="X682">
        <v>1</v>
      </c>
      <c r="Y682" t="s">
        <v>116</v>
      </c>
      <c r="Z682" t="s">
        <v>3137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47757327735.32193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18.722729999999999</v>
      </c>
      <c r="H683" t="s">
        <v>118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14600873942.282511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2456</v>
      </c>
      <c r="X684">
        <v>1</v>
      </c>
      <c r="Y684" t="s">
        <v>116</v>
      </c>
      <c r="Z684" t="s">
        <v>3139</v>
      </c>
      <c r="AA684">
        <v>0.86752841000000003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39276952723.200089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214.05969999999999</v>
      </c>
      <c r="H685" t="s">
        <v>118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2456</v>
      </c>
      <c r="X685">
        <v>1</v>
      </c>
      <c r="Y685" t="s">
        <v>116</v>
      </c>
      <c r="Z685" t="s">
        <v>3140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27229129174.549389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2456</v>
      </c>
      <c r="X686">
        <v>1</v>
      </c>
      <c r="Y686" t="s">
        <v>116</v>
      </c>
      <c r="Z686" t="s">
        <v>3141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12239219644.21591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55.683369999999996</v>
      </c>
      <c r="H687" t="s">
        <v>118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37053666896.684143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72.510909999999996</v>
      </c>
      <c r="H688" t="s">
        <v>118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39629735374.507004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26336246682.488491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50.130020000000002</v>
      </c>
      <c r="H690" t="s">
        <v>118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2456</v>
      </c>
      <c r="X690">
        <v>1</v>
      </c>
      <c r="Y690" t="s">
        <v>116</v>
      </c>
      <c r="Z690" t="s">
        <v>3145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13699981367.323549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499.82819999999998</v>
      </c>
      <c r="H691" t="s">
        <v>118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2456</v>
      </c>
      <c r="X691">
        <v>1</v>
      </c>
      <c r="Y691" t="s">
        <v>116</v>
      </c>
      <c r="Z691" t="s">
        <v>3146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46620306028.119003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2456</v>
      </c>
      <c r="X692">
        <v>1</v>
      </c>
      <c r="Y692" t="s">
        <v>116</v>
      </c>
      <c r="Z692" t="s">
        <v>3147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34515923271.955231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2456</v>
      </c>
      <c r="X693">
        <v>1</v>
      </c>
      <c r="Y693" t="s">
        <v>116</v>
      </c>
      <c r="Z693" t="s">
        <v>3148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101726248344.5914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211.66200000000001</v>
      </c>
      <c r="H694" t="s">
        <v>118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2456</v>
      </c>
      <c r="X694">
        <v>1</v>
      </c>
      <c r="Y694" t="s">
        <v>116</v>
      </c>
      <c r="Z694" t="s">
        <v>3149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47371439554.521683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2456</v>
      </c>
      <c r="X695">
        <v>1</v>
      </c>
      <c r="Y695" t="s">
        <v>116</v>
      </c>
      <c r="Z695" t="s">
        <v>3150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135211564287.49541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449.57470000000001</v>
      </c>
      <c r="H696" t="s">
        <v>118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2456</v>
      </c>
      <c r="X696">
        <v>1</v>
      </c>
      <c r="Y696" t="s">
        <v>116</v>
      </c>
      <c r="Z696" t="s">
        <v>3151</v>
      </c>
      <c r="AA696">
        <v>0.86752841000000003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119618773525.43851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240.75989999999999</v>
      </c>
      <c r="H697" t="s">
        <v>118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2456</v>
      </c>
      <c r="X697">
        <v>1</v>
      </c>
      <c r="Y697" t="s">
        <v>116</v>
      </c>
      <c r="Z697" t="s">
        <v>3152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200401464018.78381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202.31829999999999</v>
      </c>
      <c r="H698" t="s">
        <v>118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2456</v>
      </c>
      <c r="X698">
        <v>1</v>
      </c>
      <c r="Y698" t="s">
        <v>116</v>
      </c>
      <c r="Z698" t="s">
        <v>3153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18859599558.431198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29.670770000000001</v>
      </c>
      <c r="H699" t="s">
        <v>118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2456</v>
      </c>
      <c r="X699">
        <v>1</v>
      </c>
      <c r="Y699" t="s">
        <v>116</v>
      </c>
      <c r="Z699" t="s">
        <v>3154</v>
      </c>
      <c r="AA699">
        <v>0.86752841000000003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35010880475.46788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99.378559999999993</v>
      </c>
      <c r="H700" t="s">
        <v>118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2456</v>
      </c>
      <c r="X700">
        <v>1</v>
      </c>
      <c r="Y700" t="s">
        <v>116</v>
      </c>
      <c r="Z700" t="s">
        <v>3155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18296058417.306389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68.482529999999997</v>
      </c>
      <c r="H701" t="s">
        <v>118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0.86752841000000003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38745795873.195572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158974161462.0314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2456</v>
      </c>
      <c r="X703">
        <v>1</v>
      </c>
      <c r="Y703" t="s">
        <v>116</v>
      </c>
      <c r="Z703" t="s">
        <v>3158</v>
      </c>
      <c r="AA703">
        <v>0.86752841000000003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64176424984.560417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89.479479999999995</v>
      </c>
      <c r="H704" t="s">
        <v>118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2456</v>
      </c>
      <c r="X704">
        <v>1</v>
      </c>
      <c r="Y704" t="s">
        <v>116</v>
      </c>
      <c r="Z704" t="s">
        <v>3159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94558967611.831665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138.19030000000001</v>
      </c>
      <c r="H705" t="s">
        <v>118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2456</v>
      </c>
      <c r="X705">
        <v>1</v>
      </c>
      <c r="Y705" t="s">
        <v>116</v>
      </c>
      <c r="Z705" t="s">
        <v>3160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39132185289.960052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38.556130000000003</v>
      </c>
      <c r="H706" t="s">
        <v>118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17460559371.765919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281.44920000000002</v>
      </c>
      <c r="H707" t="s">
        <v>118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2456</v>
      </c>
      <c r="X707">
        <v>1</v>
      </c>
      <c r="Y707" t="s">
        <v>116</v>
      </c>
      <c r="Z707" t="s">
        <v>3162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12767646884.83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176.34100000000001</v>
      </c>
      <c r="H708" t="s">
        <v>118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2456</v>
      </c>
      <c r="X708">
        <v>1</v>
      </c>
      <c r="Y708" t="s">
        <v>116</v>
      </c>
      <c r="Z708" t="s">
        <v>3163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51043276891.215591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79.016270000000006</v>
      </c>
      <c r="H709" t="s">
        <v>118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75338966313.125793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576.33219999999994</v>
      </c>
      <c r="H710" t="s">
        <v>118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2456</v>
      </c>
      <c r="X710">
        <v>1</v>
      </c>
      <c r="Y710" t="s">
        <v>116</v>
      </c>
      <c r="Z710" t="s">
        <v>3165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76439289038.150391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70.333650000000006</v>
      </c>
      <c r="H711" t="s">
        <v>118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12792892206.867149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74.397289999999998</v>
      </c>
      <c r="H712" t="s">
        <v>118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2456</v>
      </c>
      <c r="X712">
        <v>1</v>
      </c>
      <c r="Y712" t="s">
        <v>116</v>
      </c>
      <c r="Z712" t="s">
        <v>3167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73345259134.562912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84.710660000000004</v>
      </c>
      <c r="H713" t="s">
        <v>118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2456</v>
      </c>
      <c r="X713">
        <v>1</v>
      </c>
      <c r="Y713" t="s">
        <v>116</v>
      </c>
      <c r="Z713" t="s">
        <v>3168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20957683276.256481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13515550937.102091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214.20070000000001</v>
      </c>
      <c r="H715" t="s">
        <v>118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2456</v>
      </c>
      <c r="X715">
        <v>1</v>
      </c>
      <c r="Y715" t="s">
        <v>116</v>
      </c>
      <c r="Z715" t="s">
        <v>3170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18257471240.579361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331.98469999999998</v>
      </c>
      <c r="H716" t="s">
        <v>118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2456</v>
      </c>
      <c r="X716">
        <v>1</v>
      </c>
      <c r="Y716" t="s">
        <v>116</v>
      </c>
      <c r="Z716" t="s">
        <v>3171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104562541738.22411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0.63824354999999999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20192711424.94873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24627125142.784859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35.338709999999999</v>
      </c>
      <c r="H719" t="s">
        <v>118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2456</v>
      </c>
      <c r="X719">
        <v>1</v>
      </c>
      <c r="Y719" t="s">
        <v>116</v>
      </c>
      <c r="Z719" t="s">
        <v>3174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15552311480.661249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50.015430000000002</v>
      </c>
      <c r="H720" t="s">
        <v>118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16516360203.144911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2456</v>
      </c>
      <c r="X721">
        <v>1</v>
      </c>
      <c r="Y721" t="s">
        <v>116</v>
      </c>
      <c r="Z721" t="s">
        <v>3176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58983995253.827888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62.999690000000001</v>
      </c>
      <c r="H722" t="s">
        <v>118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2456</v>
      </c>
      <c r="X722">
        <v>1</v>
      </c>
      <c r="Y722" t="s">
        <v>116</v>
      </c>
      <c r="Z722" t="s">
        <v>3177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26493628448.18462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81.995679999999993</v>
      </c>
      <c r="H723" t="s">
        <v>118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2456</v>
      </c>
      <c r="X723">
        <v>1</v>
      </c>
      <c r="Y723" t="s">
        <v>116</v>
      </c>
      <c r="Z723" t="s">
        <v>3178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15671872631.301041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2456</v>
      </c>
      <c r="X724">
        <v>1</v>
      </c>
      <c r="Y724" t="s">
        <v>116</v>
      </c>
      <c r="Z724" t="s">
        <v>3179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29000120727.64658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141.44300000000001</v>
      </c>
      <c r="H725" t="s">
        <v>118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2456</v>
      </c>
      <c r="X725">
        <v>1</v>
      </c>
      <c r="Y725" t="s">
        <v>116</v>
      </c>
      <c r="Z725" t="s">
        <v>3180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26618800732.657681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83.115170000000006</v>
      </c>
      <c r="H726" t="s">
        <v>118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2456</v>
      </c>
      <c r="X726">
        <v>1</v>
      </c>
      <c r="Y726" t="s">
        <v>116</v>
      </c>
      <c r="Z726" t="s">
        <v>3181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32761500803.881691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2456</v>
      </c>
      <c r="X727">
        <v>1</v>
      </c>
      <c r="Y727" t="s">
        <v>116</v>
      </c>
      <c r="Z727" t="s">
        <v>3182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29427602189.2724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138.88669999999999</v>
      </c>
      <c r="H728" t="s">
        <v>118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2456</v>
      </c>
      <c r="X728">
        <v>1</v>
      </c>
      <c r="Y728" t="s">
        <v>116</v>
      </c>
      <c r="Z728" t="s">
        <v>3183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35730341552.618057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0.63824354999999999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9573007325.0612278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428.59539999999998</v>
      </c>
      <c r="H730" t="s">
        <v>118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2456</v>
      </c>
      <c r="X730">
        <v>1</v>
      </c>
      <c r="Y730" t="s">
        <v>116</v>
      </c>
      <c r="Z730" t="s">
        <v>3185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17423179707.996471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2456</v>
      </c>
      <c r="X731">
        <v>1</v>
      </c>
      <c r="Y731" t="s">
        <v>116</v>
      </c>
      <c r="Z731" t="s">
        <v>3186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13711156682.769171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299.12290000000002</v>
      </c>
      <c r="H732" t="s">
        <v>118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2456</v>
      </c>
      <c r="X732">
        <v>1</v>
      </c>
      <c r="Y732" t="s">
        <v>116</v>
      </c>
      <c r="Z732" t="s">
        <v>3187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709476713396.43005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2456</v>
      </c>
      <c r="X733">
        <v>1</v>
      </c>
      <c r="Y733" t="s">
        <v>116</v>
      </c>
      <c r="Z733" t="s">
        <v>3188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122479172705.67461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1121.6099999999999</v>
      </c>
      <c r="H734" t="s">
        <v>118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22367324254.907101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96.716480000000004</v>
      </c>
      <c r="H735" t="s">
        <v>118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150838634299.70679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113639590911.3965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2456</v>
      </c>
      <c r="X737">
        <v>1</v>
      </c>
      <c r="Y737" t="s">
        <v>116</v>
      </c>
      <c r="Z737" t="s">
        <v>3192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14800682888.518961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2456</v>
      </c>
      <c r="X738">
        <v>1</v>
      </c>
      <c r="Y738" t="s">
        <v>116</v>
      </c>
      <c r="Z738" t="s">
        <v>3193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107322108178.0755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84356035292.486938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37.454279999999997</v>
      </c>
      <c r="H740" t="s">
        <v>118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2456</v>
      </c>
      <c r="X740">
        <v>1</v>
      </c>
      <c r="Y740" t="s">
        <v>116</v>
      </c>
      <c r="Z740" t="s">
        <v>3195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14563206615.68569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2456</v>
      </c>
      <c r="X741">
        <v>1</v>
      </c>
      <c r="Y741" t="s">
        <v>116</v>
      </c>
      <c r="Z741" t="s">
        <v>3196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66565147435.432442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9315760025.1287766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43.809780000000003</v>
      </c>
      <c r="H743" t="s">
        <v>118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2456</v>
      </c>
      <c r="X743">
        <v>1</v>
      </c>
      <c r="Y743" t="s">
        <v>116</v>
      </c>
      <c r="Z743" t="s">
        <v>3198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20151014240.57019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65.132890000000003</v>
      </c>
      <c r="H744" t="s">
        <v>118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2456</v>
      </c>
      <c r="X744">
        <v>1</v>
      </c>
      <c r="Y744" t="s">
        <v>116</v>
      </c>
      <c r="Z744" t="s">
        <v>3199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25321759990.20145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128.36179999999999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2456</v>
      </c>
      <c r="X745">
        <v>1</v>
      </c>
      <c r="Y745" t="s">
        <v>116</v>
      </c>
      <c r="Z745" t="s">
        <v>3200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12966844650.02537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373.12360000000001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2456</v>
      </c>
      <c r="X746">
        <v>1</v>
      </c>
      <c r="Y746" t="s">
        <v>116</v>
      </c>
      <c r="Z746" t="s">
        <v>3201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72189883643.271103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2456</v>
      </c>
      <c r="X747">
        <v>1</v>
      </c>
      <c r="Y747" t="s">
        <v>116</v>
      </c>
      <c r="Z747" t="s">
        <v>3202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61485342225.125923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73.304249999999996</v>
      </c>
      <c r="H748" t="s">
        <v>118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2456</v>
      </c>
      <c r="X748">
        <v>1</v>
      </c>
      <c r="Y748" t="s">
        <v>116</v>
      </c>
      <c r="Z748" t="s">
        <v>3203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12409667366.376169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238.91759999999999</v>
      </c>
      <c r="H749" t="s">
        <v>118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2456</v>
      </c>
      <c r="X749">
        <v>1</v>
      </c>
      <c r="Y749" t="s">
        <v>116</v>
      </c>
      <c r="Z749" t="s">
        <v>3204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46960415931.852707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2456</v>
      </c>
      <c r="X750">
        <v>1</v>
      </c>
      <c r="Y750" t="s">
        <v>116</v>
      </c>
      <c r="Z750" t="s">
        <v>3205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12871880715.642241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2456</v>
      </c>
      <c r="X751">
        <v>1</v>
      </c>
      <c r="Y751" t="s">
        <v>116</v>
      </c>
      <c r="Z751" t="s">
        <v>3206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39335827212.102943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12587670713.814581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498.93779999999998</v>
      </c>
      <c r="H753" t="s">
        <v>118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2456</v>
      </c>
      <c r="X753">
        <v>1</v>
      </c>
      <c r="Y753" t="s">
        <v>116</v>
      </c>
      <c r="Z753" t="s">
        <v>3208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18665713220.95816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37.850940000000001</v>
      </c>
      <c r="H754" t="s">
        <v>118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2456</v>
      </c>
      <c r="X754">
        <v>1</v>
      </c>
      <c r="Y754" t="s">
        <v>116</v>
      </c>
      <c r="Z754" t="s">
        <v>3209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51160587403.665962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77.350260000000006</v>
      </c>
      <c r="H755" t="s">
        <v>118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2456</v>
      </c>
      <c r="X755">
        <v>1</v>
      </c>
      <c r="Y755" t="s">
        <v>116</v>
      </c>
      <c r="Z755" t="s">
        <v>3210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140324805833.0094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358.79939999999999</v>
      </c>
      <c r="H756" t="s">
        <v>118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2456</v>
      </c>
      <c r="X756">
        <v>1</v>
      </c>
      <c r="Y756" t="s">
        <v>116</v>
      </c>
      <c r="Z756" t="s">
        <v>3211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14053119762.148809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195.78649999999999</v>
      </c>
      <c r="H757" t="s">
        <v>118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2456</v>
      </c>
      <c r="X757">
        <v>1</v>
      </c>
      <c r="Y757" t="s">
        <v>116</v>
      </c>
      <c r="Z757" t="s">
        <v>3212</v>
      </c>
      <c r="AA757">
        <v>0.86752841000000003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101481440400.5023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65.802819999999997</v>
      </c>
      <c r="H758" t="s">
        <v>118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2456</v>
      </c>
      <c r="X758">
        <v>1</v>
      </c>
      <c r="Y758" t="s">
        <v>116</v>
      </c>
      <c r="Z758" t="s">
        <v>3213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18644259410.98761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260.54039999999998</v>
      </c>
      <c r="H759" t="s">
        <v>118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2456</v>
      </c>
      <c r="X759">
        <v>1</v>
      </c>
      <c r="Y759" t="s">
        <v>116</v>
      </c>
      <c r="Z759" t="s">
        <v>3214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205037505569.53781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617.12729999999999</v>
      </c>
      <c r="H760" t="s">
        <v>118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2456</v>
      </c>
      <c r="X760">
        <v>1</v>
      </c>
      <c r="Y760" t="s">
        <v>116</v>
      </c>
      <c r="Z760" t="s">
        <v>3215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34798891286.431824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84.067179999999993</v>
      </c>
      <c r="H761" t="s">
        <v>118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2456</v>
      </c>
      <c r="X761">
        <v>1</v>
      </c>
      <c r="Y761" t="s">
        <v>116</v>
      </c>
      <c r="Z761" t="s">
        <v>3216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53511203151.403236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66.842960000000005</v>
      </c>
      <c r="H762" t="s">
        <v>118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2456</v>
      </c>
      <c r="X762">
        <v>1</v>
      </c>
      <c r="Y762" t="s">
        <v>116</v>
      </c>
      <c r="Z762" t="s">
        <v>3217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13415563550.908331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113.31480000000001</v>
      </c>
      <c r="H763" t="s">
        <v>118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30789354370.55682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205.38589999999999</v>
      </c>
      <c r="H764" t="s">
        <v>118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2456</v>
      </c>
      <c r="X764">
        <v>1</v>
      </c>
      <c r="Y764" t="s">
        <v>116</v>
      </c>
      <c r="Z764" t="s">
        <v>3219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26131426544.60614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56.520789999999998</v>
      </c>
      <c r="H765" t="s">
        <v>118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2456</v>
      </c>
      <c r="X765">
        <v>1</v>
      </c>
      <c r="Y765" t="s">
        <v>116</v>
      </c>
      <c r="Z765" t="s">
        <v>3220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22128687999.2654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88.553920000000005</v>
      </c>
      <c r="H766" t="s">
        <v>118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19041448160.312752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246.60409999999999</v>
      </c>
      <c r="H767" t="s">
        <v>118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17075306850.18557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276.58339999999998</v>
      </c>
      <c r="H768" t="s">
        <v>118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33564339709.292549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2456</v>
      </c>
      <c r="X769">
        <v>1</v>
      </c>
      <c r="Y769" t="s">
        <v>116</v>
      </c>
      <c r="Z769" t="s">
        <v>3224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139673404769.99591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2456</v>
      </c>
      <c r="X770">
        <v>1</v>
      </c>
      <c r="Y770" t="s">
        <v>116</v>
      </c>
      <c r="Z770" t="s">
        <v>3225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85619971354.504562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91.797790000000006</v>
      </c>
      <c r="H771" t="s">
        <v>118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2456</v>
      </c>
      <c r="X771">
        <v>1</v>
      </c>
      <c r="Y771" t="s">
        <v>116</v>
      </c>
      <c r="Z771" t="s">
        <v>3226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30350144341.866051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27.740310000000001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2456</v>
      </c>
      <c r="X772">
        <v>1</v>
      </c>
      <c r="Y772" t="s">
        <v>116</v>
      </c>
      <c r="Z772" t="s">
        <v>3227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25430194547.300339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2456</v>
      </c>
      <c r="X773">
        <v>1</v>
      </c>
      <c r="Y773" t="s">
        <v>116</v>
      </c>
      <c r="Z773" t="s">
        <v>3228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462576035055.04639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139.41560000000001</v>
      </c>
      <c r="H774" t="s">
        <v>118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2456</v>
      </c>
      <c r="X774">
        <v>1</v>
      </c>
      <c r="Y774" t="s">
        <v>116</v>
      </c>
      <c r="Z774" t="s">
        <v>3229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41041178042.370491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236.40530000000001</v>
      </c>
      <c r="H775" t="s">
        <v>118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2456</v>
      </c>
      <c r="X775">
        <v>1</v>
      </c>
      <c r="Y775" t="s">
        <v>116</v>
      </c>
      <c r="Z775" t="s">
        <v>3230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27092888193.511459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64.418880000000001</v>
      </c>
      <c r="H776" t="s">
        <v>118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2456</v>
      </c>
      <c r="X776">
        <v>1</v>
      </c>
      <c r="Y776" t="s">
        <v>116</v>
      </c>
      <c r="Z776" t="s">
        <v>3231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16960303736.447399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944.84559999999999</v>
      </c>
      <c r="H777" t="s">
        <v>118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2456</v>
      </c>
      <c r="X777">
        <v>1</v>
      </c>
      <c r="Y777" t="s">
        <v>116</v>
      </c>
      <c r="Z777" t="s">
        <v>3232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37407958973.594833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84.922210000000007</v>
      </c>
      <c r="H778" t="s">
        <v>118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2456</v>
      </c>
      <c r="X778">
        <v>1</v>
      </c>
      <c r="Y778" t="s">
        <v>116</v>
      </c>
      <c r="Z778" t="s">
        <v>3233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324194620124.87323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7.9333600000000004</v>
      </c>
      <c r="H779" t="s">
        <v>118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2456</v>
      </c>
      <c r="X779">
        <v>1</v>
      </c>
      <c r="Y779" t="s">
        <v>116</v>
      </c>
      <c r="Z779" t="s">
        <v>3234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15324850217.859579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2456</v>
      </c>
      <c r="X780">
        <v>1</v>
      </c>
      <c r="Y780" t="s">
        <v>116</v>
      </c>
      <c r="Z780" t="s">
        <v>3235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28522942893.944401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208.74430000000001</v>
      </c>
      <c r="H781" t="s">
        <v>118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2456</v>
      </c>
      <c r="X781">
        <v>1</v>
      </c>
      <c r="Y781" t="s">
        <v>116</v>
      </c>
      <c r="Z781" t="s">
        <v>3236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65585441581.858757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305.31979999999999</v>
      </c>
      <c r="H782" t="s">
        <v>118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2456</v>
      </c>
      <c r="X782">
        <v>1</v>
      </c>
      <c r="Y782" t="s">
        <v>116</v>
      </c>
      <c r="Z782" t="s">
        <v>3237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15762386938.8431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0.86752841000000003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26059175771.342178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64.198520000000002</v>
      </c>
      <c r="H784" t="s">
        <v>118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181238564687.6601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131.49100000000001</v>
      </c>
      <c r="H785" t="s">
        <v>118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74597683422.765839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44.232889999999998</v>
      </c>
      <c r="H786" t="s">
        <v>118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2456</v>
      </c>
      <c r="X786">
        <v>1</v>
      </c>
      <c r="Y786" t="s">
        <v>116</v>
      </c>
      <c r="Z786" t="s">
        <v>3241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13387610040.41902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175.69749999999999</v>
      </c>
      <c r="H787" t="s">
        <v>118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26083515495.155571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22.239850000000001</v>
      </c>
      <c r="H788" t="s">
        <v>118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2456</v>
      </c>
      <c r="X788">
        <v>1</v>
      </c>
      <c r="Y788" t="s">
        <v>116</v>
      </c>
      <c r="Z788" t="s">
        <v>3243</v>
      </c>
      <c r="AA788">
        <v>0.86752841000000003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13993200919.692011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2456</v>
      </c>
      <c r="X789">
        <v>1</v>
      </c>
      <c r="Y789" t="s">
        <v>116</v>
      </c>
      <c r="Z789" t="s">
        <v>3244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22064307418.874592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2456</v>
      </c>
      <c r="X790">
        <v>1</v>
      </c>
      <c r="Y790" t="s">
        <v>116</v>
      </c>
      <c r="Z790" t="s">
        <v>3245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55080095123.112648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139.14230000000001</v>
      </c>
      <c r="H791" t="s">
        <v>118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2456</v>
      </c>
      <c r="X791">
        <v>1</v>
      </c>
      <c r="Y791" t="s">
        <v>116</v>
      </c>
      <c r="Z791" t="s">
        <v>3246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14098060829.4401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23430238477.79266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2456</v>
      </c>
      <c r="X793">
        <v>1</v>
      </c>
      <c r="Y793" t="s">
        <v>116</v>
      </c>
      <c r="Z793" t="s">
        <v>3248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39429640918.452477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2456</v>
      </c>
      <c r="X794">
        <v>1</v>
      </c>
      <c r="Y794" t="s">
        <v>116</v>
      </c>
      <c r="Z794" t="s">
        <v>3249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12504227603.84477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61.465910000000001</v>
      </c>
      <c r="H795" t="s">
        <v>118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0.86752841000000003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30754849542.450039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109.34820000000001</v>
      </c>
      <c r="H796" t="s">
        <v>118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2456</v>
      </c>
      <c r="X796">
        <v>1</v>
      </c>
      <c r="Y796" t="s">
        <v>116</v>
      </c>
      <c r="Z796" t="s">
        <v>3251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23084926575.839581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128.21190000000001</v>
      </c>
      <c r="H797" t="s">
        <v>118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2456</v>
      </c>
      <c r="X797">
        <v>1</v>
      </c>
      <c r="Y797" t="s">
        <v>116</v>
      </c>
      <c r="Z797" t="s">
        <v>3252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30917286903.487839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81.660719999999998</v>
      </c>
      <c r="H798" t="s">
        <v>118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2456</v>
      </c>
      <c r="X798">
        <v>1</v>
      </c>
      <c r="Y798" t="s">
        <v>116</v>
      </c>
      <c r="Z798" t="s">
        <v>3253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14016137707.573151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2456</v>
      </c>
      <c r="X799">
        <v>1</v>
      </c>
      <c r="Y799" t="s">
        <v>116</v>
      </c>
      <c r="Z799" t="s">
        <v>3254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55351367182.847481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2456</v>
      </c>
      <c r="X800">
        <v>1</v>
      </c>
      <c r="Y800" t="s">
        <v>116</v>
      </c>
      <c r="Z800" t="s">
        <v>3255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15920836696.54954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223.98519999999999</v>
      </c>
      <c r="H801" t="s">
        <v>118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2456</v>
      </c>
      <c r="X801">
        <v>1</v>
      </c>
      <c r="Y801" t="s">
        <v>116</v>
      </c>
      <c r="Z801" t="s">
        <v>3256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18039084380.675789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3257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2025-07-25T10:04:53Z</dcterms:created>
  <dcterms:modified xsi:type="dcterms:W3CDTF">2025-07-25T10:05:34Z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2025-07-25T10:05:34Z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7d2c59d1-d3dd-4557-afa4-f6270df6153c</vt:lpwstr>
  </property>
  <property fmtid="{D5CDD505-2E9C-101B-9397-08002B2CF9AE}" pid="8" name="MSIP_Label_ac0b9ce6-6e99-42a1-af95-429494370cbc_ContentBits">
    <vt:lpwstr>2</vt:lpwstr>
  </property>
</Properties>
</file>