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destination/Check files output/"/>
    </mc:Choice>
  </mc:AlternateContent>
  <xr:revisionPtr revIDLastSave="3" documentId="11_5AE7BD08216EC57F4442EE9D08AD1A6DE8CFA2B8" xr6:coauthVersionLast="47" xr6:coauthVersionMax="47" xr10:uidLastSave="{26B462EC-DD4B-4A1F-A7A8-95F7025E960F}"/>
  <bookViews>
    <workbookView xWindow="-29115" yWindow="-16005" windowWidth="29040" windowHeight="15720" xr2:uid="{00000000-000D-0000-FFFF-FFFF00000000}"/>
  </bookViews>
  <sheets>
    <sheet name="Differences" sheetId="1" r:id="rId1"/>
    <sheet name="Raw Data File 1" sheetId="2" r:id="rId2"/>
    <sheet name="Raw Data File 2" sheetId="3" r:id="rId3"/>
  </sheets>
  <calcPr calcId="124519"/>
</workbook>
</file>

<file path=xl/sharedStrings.xml><?xml version="1.0" encoding="utf-8"?>
<sst xmlns="http://schemas.openxmlformats.org/spreadsheetml/2006/main" count="64280" uniqueCount="7747">
  <si>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</si>
  <si>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</si>
  <si>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</si>
  <si>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</si>
  <si>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</si>
  <si>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</si>
  <si>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</si>
  <si>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</si>
  <si>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</si>
  <si>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</si>
  <si>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</si>
  <si>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</si>
  <si>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</si>
  <si>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</si>
  <si>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</si>
  <si>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</si>
  <si>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</si>
  <si>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</si>
  <si>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</si>
  <si>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</si>
  <si>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</si>
  <si>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</si>
  <si>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</si>
  <si>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</si>
  <si>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</si>
  <si>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</si>
  <si>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</si>
  <si>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</si>
  <si>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</si>
  <si>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</si>
  <si>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</si>
  <si>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</si>
  <si>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</si>
  <si>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</si>
  <si>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</si>
  <si>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</si>
  <si>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</si>
  <si>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</si>
  <si>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</si>
  <si>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</si>
  <si>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</si>
  <si>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</si>
  <si>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</si>
  <si>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</si>
  <si>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</si>
  <si>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</si>
  <si>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</si>
  <si>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</si>
  <si>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</si>
  <si>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</si>
  <si>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</si>
  <si>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</si>
  <si>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</si>
  <si>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</si>
  <si>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</si>
  <si>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</si>
  <si>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</si>
  <si>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</si>
  <si>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</si>
  <si>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</si>
  <si>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</si>
  <si>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</si>
  <si>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</si>
  <si>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</si>
  <si>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</si>
  <si>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</si>
  <si>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</si>
  <si>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</si>
  <si>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</si>
  <si>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</si>
  <si>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</si>
  <si>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</si>
  <si>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</si>
  <si>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</si>
  <si>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</si>
  <si>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</si>
  <si>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</si>
  <si>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</si>
  <si>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</si>
  <si>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</si>
  <si>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</si>
  <si>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</si>
  <si>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</si>
  <si>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</si>
  <si>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</si>
  <si>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</si>
  <si>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</si>
  <si>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</si>
  <si>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</si>
  <si>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</si>
  <si>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</si>
  <si>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</si>
  <si>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</si>
  <si>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</si>
  <si>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</si>
  <si>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</si>
  <si>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</si>
  <si>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</si>
  <si>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</si>
  <si>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</si>
  <si>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</si>
  <si>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</si>
  <si>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</si>
  <si>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</si>
  <si>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</si>
  <si>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</si>
  <si>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</si>
  <si>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</si>
  <si>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</si>
  <si>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</si>
  <si>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</si>
  <si>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</si>
  <si>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</si>
  <si>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</si>
  <si>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</si>
  <si>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</si>
  <si>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</si>
  <si>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</si>
  <si>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</si>
  <si>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</si>
  <si>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</si>
  <si>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</si>
  <si>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</si>
  <si>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</si>
  <si>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</si>
  <si>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</si>
  <si>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</si>
  <si>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</si>
  <si>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</si>
  <si>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</si>
  <si>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</si>
  <si>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</si>
  <si>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</si>
  <si>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</si>
  <si>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</si>
  <si>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</si>
  <si>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</si>
  <si>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</si>
  <si>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</si>
  <si>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</si>
  <si>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</si>
  <si>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</si>
  <si>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</si>
  <si>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</si>
  <si>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</si>
  <si>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</si>
  <si>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</si>
  <si>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</si>
  <si>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</si>
  <si>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</si>
  <si>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</si>
  <si>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</si>
  <si>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</si>
  <si>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</si>
  <si>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</si>
  <si>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</si>
  <si>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</si>
  <si>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</si>
  <si>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</si>
  <si>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</si>
  <si>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</si>
  <si>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</si>
  <si>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</si>
  <si>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</si>
  <si>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</si>
  <si>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</si>
  <si>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</si>
  <si>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</si>
  <si>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</si>
  <si>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</si>
  <si>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</si>
  <si>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</si>
  <si>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</si>
  <si>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</si>
  <si>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</si>
  <si>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</si>
  <si>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</si>
  <si>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</si>
  <si>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</si>
  <si>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</si>
  <si>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</si>
  <si>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</si>
  <si>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</si>
  <si>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</si>
  <si>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</si>
  <si>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</si>
  <si>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</si>
  <si>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</si>
  <si>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</si>
  <si>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</si>
  <si>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</si>
  <si>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</si>
  <si>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</si>
  <si>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</si>
  <si>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</si>
  <si>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</si>
  <si>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</si>
  <si>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</si>
  <si>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</si>
  <si>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</si>
  <si>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</si>
  <si>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</si>
  <si>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</si>
  <si>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</si>
  <si>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</si>
  <si>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</si>
  <si>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</si>
  <si>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</si>
  <si>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</si>
  <si>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</si>
  <si>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</si>
  <si>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</si>
  <si>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</si>
  <si>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</si>
  <si>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</si>
  <si>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</si>
  <si>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</si>
  <si>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</si>
  <si>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</si>
  <si>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</si>
  <si>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</si>
  <si>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</si>
  <si>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</si>
  <si>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</si>
  <si>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</si>
  <si>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</si>
  <si>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</si>
  <si>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</si>
  <si>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</si>
  <si>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</si>
  <si>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</si>
  <si>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</si>
  <si>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</si>
  <si>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</si>
  <si>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</si>
  <si>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</si>
  <si>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</si>
  <si>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</si>
  <si>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</si>
  <si>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</si>
  <si>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</si>
  <si>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</si>
  <si>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</si>
  <si>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</si>
  <si>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</si>
  <si>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</si>
  <si>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</si>
  <si>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</si>
  <si>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</si>
  <si>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</si>
  <si>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</si>
  <si>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</si>
  <si>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</si>
  <si>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</si>
  <si>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</si>
  <si>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</si>
  <si>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</si>
  <si>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</si>
  <si>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</si>
  <si>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</si>
  <si>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</si>
  <si>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</si>
  <si>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</si>
  <si>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</si>
  <si>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</si>
  <si>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</si>
  <si>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</si>
  <si>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</si>
  <si>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</si>
  <si>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</si>
  <si>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</si>
  <si>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</si>
  <si>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</si>
  <si>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</si>
  <si>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</si>
  <si>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</si>
  <si>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</si>
  <si>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</si>
  <si>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</si>
  <si>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</si>
  <si>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</si>
  <si>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</si>
  <si>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</si>
  <si>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</si>
  <si>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</si>
  <si>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</si>
  <si>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</si>
  <si>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</si>
  <si>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</si>
  <si>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</si>
  <si>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</si>
  <si>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</si>
  <si>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</si>
  <si>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</si>
  <si>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</si>
  <si>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</si>
  <si>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</si>
  <si>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</si>
  <si>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</si>
  <si>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</si>
  <si>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</si>
  <si>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</si>
  <si>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</si>
  <si>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</si>
  <si>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</si>
  <si>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</si>
  <si>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</si>
  <si>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</si>
  <si>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</si>
  <si>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</si>
  <si>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</si>
  <si>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</si>
  <si>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</si>
  <si>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</si>
  <si>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</si>
  <si>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</si>
  <si>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</si>
  <si>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</si>
  <si>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</si>
  <si>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</si>
  <si>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</si>
  <si>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</si>
  <si>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</si>
  <si>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</si>
  <si>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</si>
  <si>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</si>
  <si>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</si>
  <si>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</si>
  <si>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</si>
  <si>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</si>
  <si>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</si>
  <si>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</si>
  <si>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</si>
  <si>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</si>
  <si>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</si>
  <si>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</si>
  <si>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</si>
  <si>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</si>
  <si>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</si>
  <si>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</si>
  <si>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</si>
  <si>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</si>
  <si>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</si>
  <si>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</si>
  <si>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</si>
  <si>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</si>
  <si>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</si>
  <si>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</si>
  <si>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</si>
  <si>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</si>
  <si>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</si>
  <si>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</si>
  <si>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</si>
  <si>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</si>
  <si>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</si>
  <si>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</si>
  <si>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</si>
  <si>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</si>
  <si>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</si>
  <si>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</si>
  <si>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</si>
  <si>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</si>
  <si>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</si>
  <si>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</si>
  <si>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</si>
  <si>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</si>
  <si>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</si>
  <si>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</si>
  <si>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</si>
  <si>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</si>
  <si>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</si>
  <si>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</si>
  <si>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</si>
  <si>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</si>
  <si>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</si>
  <si>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</si>
  <si>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</si>
  <si>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</si>
  <si>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</si>
  <si>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</si>
  <si>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</si>
  <si>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</si>
  <si>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</si>
  <si>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</si>
  <si>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</si>
  <si>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</si>
  <si>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</si>
  <si>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</si>
  <si>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</si>
  <si>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</si>
  <si>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</si>
  <si>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</si>
  <si>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</si>
  <si>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</si>
  <si>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</si>
  <si>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</si>
  <si>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</si>
  <si>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</si>
  <si>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</si>
  <si>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</si>
  <si>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</si>
  <si>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</si>
  <si>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</si>
  <si>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</si>
  <si>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</si>
  <si>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</si>
  <si>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</si>
  <si>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</si>
  <si>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</si>
  <si>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</si>
  <si>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</si>
  <si>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</si>
  <si>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</si>
  <si>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</si>
  <si>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</si>
  <si>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</si>
  <si>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</si>
  <si>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</si>
  <si>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</si>
  <si>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</si>
  <si>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</si>
  <si>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</si>
  <si>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</si>
  <si>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</si>
  <si>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</si>
  <si>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</si>
  <si>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</si>
  <si>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</si>
  <si>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</si>
  <si>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</si>
  <si>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</si>
  <si>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</si>
  <si>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</si>
  <si>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</si>
  <si>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</si>
  <si>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</si>
  <si>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</si>
  <si>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</si>
  <si>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</si>
  <si>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</si>
  <si>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</si>
  <si>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</si>
  <si>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</si>
  <si>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</si>
  <si>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</si>
  <si>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</si>
  <si>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</si>
  <si>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</si>
  <si>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</si>
  <si>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</si>
  <si>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</si>
  <si>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</si>
  <si>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</si>
  <si>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</si>
  <si>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</si>
  <si>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</si>
  <si>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</si>
  <si>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</si>
  <si>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</si>
  <si>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</si>
  <si>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</si>
  <si>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</si>
  <si>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</si>
  <si>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</si>
  <si>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</si>
  <si>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</si>
  <si>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</si>
  <si>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</si>
  <si>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</si>
  <si>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</si>
  <si>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</si>
  <si>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</si>
  <si>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</si>
  <si>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</si>
  <si>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</si>
  <si>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</si>
  <si>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</si>
  <si>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</si>
  <si>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</si>
  <si>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</si>
  <si>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</si>
  <si>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</si>
  <si>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</si>
  <si>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</si>
  <si>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</si>
  <si>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</si>
  <si>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</si>
  <si>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</si>
  <si>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</si>
  <si>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</si>
  <si>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</si>
  <si>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</si>
  <si>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</si>
  <si>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</si>
  <si>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</si>
  <si>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</si>
  <si>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</si>
  <si>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</si>
  <si>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</si>
  <si>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</si>
  <si>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</si>
  <si>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</si>
  <si>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</si>
  <si>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</si>
  <si>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</si>
  <si>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</si>
  <si>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</si>
  <si>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</si>
  <si>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</si>
  <si>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</si>
  <si>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</si>
  <si>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</si>
  <si>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</si>
  <si>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</si>
  <si>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</si>
  <si>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</si>
  <si>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</si>
  <si>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</si>
  <si>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</si>
  <si>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</si>
  <si>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</si>
  <si>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</si>
  <si>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</si>
  <si>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</si>
  <si>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</si>
  <si>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</si>
  <si>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</si>
  <si>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</si>
  <si>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</si>
  <si>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</si>
  <si>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</si>
  <si>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</si>
  <si>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</si>
  <si>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</si>
  <si>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</si>
  <si>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</si>
  <si>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</si>
  <si>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</si>
  <si>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</si>
  <si>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</si>
  <si>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</si>
  <si>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</si>
  <si>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</si>
  <si>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</si>
  <si>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</si>
  <si>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</si>
  <si>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</si>
  <si>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</si>
  <si>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</si>
  <si>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</si>
  <si>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</si>
  <si>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</si>
  <si>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</si>
  <si>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</si>
  <si>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</si>
  <si>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</si>
  <si>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</si>
  <si>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</si>
  <si>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</si>
  <si>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</si>
  <si>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</si>
  <si>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</si>
  <si>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</si>
  <si>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</si>
  <si>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</si>
  <si>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</si>
  <si>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</si>
  <si>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</si>
  <si>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</si>
  <si>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</si>
  <si>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</si>
  <si>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</si>
  <si>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</si>
  <si>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</si>
  <si>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</si>
  <si>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</si>
  <si>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</si>
  <si>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</si>
  <si>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</si>
  <si>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</si>
  <si>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</si>
  <si>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</si>
  <si>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</si>
  <si>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</si>
  <si>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</si>
  <si>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</si>
  <si>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</si>
  <si>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</si>
  <si>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</si>
  <si>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</si>
  <si>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</si>
  <si>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</si>
  <si>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</si>
  <si>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</si>
  <si>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</si>
  <si>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</si>
  <si>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</si>
  <si>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</si>
  <si>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</si>
  <si>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</si>
  <si>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</si>
  <si>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</si>
  <si>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</si>
  <si>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</si>
  <si>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</si>
  <si>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</si>
  <si>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</si>
  <si>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</si>
  <si>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</si>
  <si>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</si>
  <si>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</si>
  <si>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</si>
  <si>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</si>
  <si>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</si>
  <si>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</si>
  <si>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</si>
  <si>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</si>
  <si>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</si>
  <si>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</si>
  <si>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</si>
  <si>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</si>
  <si>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</si>
  <si>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</si>
  <si>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</si>
  <si>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</si>
  <si>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</si>
  <si>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</si>
  <si>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</si>
  <si>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</si>
  <si>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</si>
  <si>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</si>
  <si>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</si>
  <si>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</si>
  <si>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</si>
  <si>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</si>
  <si>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</si>
  <si>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</si>
  <si>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</si>
  <si>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</si>
  <si>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</si>
  <si>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</si>
  <si>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</si>
  <si>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</si>
  <si>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</si>
  <si>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</si>
  <si>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</si>
  <si>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</si>
  <si>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</si>
  <si>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</si>
  <si>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</si>
  <si>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</si>
  <si>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</si>
  <si>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</si>
  <si>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</si>
  <si>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</si>
  <si>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</si>
  <si>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</si>
  <si>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</si>
  <si>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</si>
  <si>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</si>
  <si>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</si>
  <si>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</si>
  <si>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</si>
  <si>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</si>
  <si>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</si>
  <si>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</si>
  <si>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</si>
  <si>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</si>
  <si>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</si>
  <si>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</si>
  <si>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</si>
  <si>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</si>
  <si>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</si>
  <si>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</si>
  <si>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</si>
  <si>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</si>
  <si>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</si>
  <si>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</si>
  <si>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</si>
  <si>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</si>
  <si>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</si>
  <si>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</si>
  <si>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</si>
  <si>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</si>
  <si>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</si>
  <si>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</si>
  <si>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</si>
  <si>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</si>
  <si>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</si>
  <si>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</si>
  <si>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</si>
  <si>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</si>
  <si>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</si>
  <si>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</si>
  <si>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</si>
  <si>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</si>
  <si>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</si>
  <si>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</si>
  <si>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</si>
  <si>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</si>
  <si>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</si>
  <si>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</si>
  <si>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</si>
  <si>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</si>
  <si>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</si>
  <si>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</si>
  <si>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</si>
  <si>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</si>
  <si>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</si>
  <si>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</si>
  <si>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</si>
  <si>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</si>
  <si>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</si>
  <si>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</si>
  <si>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</si>
  <si>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</si>
  <si>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</si>
  <si>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</si>
  <si>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</si>
  <si>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</si>
  <si>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</si>
  <si>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</si>
  <si>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</si>
  <si>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</si>
  <si>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</si>
  <si>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</si>
  <si>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</si>
  <si>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</si>
  <si>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</si>
  <si>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</si>
  <si>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</si>
  <si>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</si>
  <si>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</si>
  <si>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</si>
  <si>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</si>
  <si>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</si>
  <si>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</si>
  <si>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</si>
  <si>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</si>
  <si>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</si>
  <si>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</si>
  <si>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</si>
  <si>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</si>
  <si>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</si>
  <si>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</si>
  <si>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</si>
  <si>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</si>
  <si>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</si>
  <si>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</si>
  <si>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</si>
  <si>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</si>
  <si>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</si>
  <si>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</si>
  <si>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</si>
  <si>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</si>
  <si>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</si>
  <si>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</si>
  <si>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</si>
  <si>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</si>
  <si>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</si>
  <si>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</si>
  <si>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</si>
  <si>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</si>
  <si>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</si>
  <si>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</si>
  <si>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</si>
  <si>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</si>
  <si>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</si>
  <si>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</si>
  <si>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</si>
  <si>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</si>
  <si>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</si>
  <si>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</si>
  <si>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</si>
  <si>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</si>
  <si>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</si>
  <si>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</si>
  <si>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</si>
  <si>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</si>
  <si>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</si>
  <si>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</si>
  <si>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</si>
  <si>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</si>
  <si>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</si>
  <si>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</si>
  <si>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</si>
  <si>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</si>
  <si>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</si>
  <si>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</si>
  <si>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</si>
  <si>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</si>
  <si>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</si>
  <si>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</si>
  <si>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</si>
  <si>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</si>
  <si>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</si>
  <si>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</si>
  <si>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</si>
  <si>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</si>
  <si>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</si>
  <si>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</si>
  <si>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</si>
  <si>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</si>
  <si>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</si>
  <si>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</si>
  <si>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</si>
  <si>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</si>
  <si>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</si>
  <si>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</si>
  <si>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</si>
  <si>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</si>
  <si>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</si>
  <si>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</si>
  <si>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</si>
  <si>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</si>
  <si>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</si>
  <si>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</si>
  <si>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</si>
  <si>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</si>
  <si>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</si>
  <si>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</si>
  <si>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</si>
  <si>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</si>
  <si>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</si>
  <si>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</si>
  <si>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</si>
  <si>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</si>
  <si>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</si>
  <si>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</si>
  <si>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</si>
  <si>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</si>
  <si>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</si>
  <si>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</si>
  <si>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</si>
  <si>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</si>
  <si>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</si>
  <si>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</si>
  <si>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</si>
  <si>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</si>
  <si>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</si>
  <si>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</si>
  <si>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</si>
  <si>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</si>
  <si>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</si>
  <si>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</si>
  <si>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</si>
  <si>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</si>
  <si>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</si>
  <si>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</si>
  <si>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</si>
  <si>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</si>
  <si>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</si>
  <si>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</si>
  <si>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</si>
  <si>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</si>
  <si>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</si>
  <si>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</si>
  <si>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</si>
  <si>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</si>
  <si>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</si>
  <si>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</si>
  <si>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</si>
  <si>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</si>
  <si>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</si>
  <si>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</si>
  <si>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</si>
  <si>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</si>
  <si>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</si>
  <si>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</si>
  <si>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</si>
  <si>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</si>
  <si>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</si>
  <si>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</si>
  <si>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</si>
  <si>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</si>
  <si>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</si>
  <si>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</si>
  <si>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</si>
  <si>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</si>
  <si>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</si>
  <si>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</si>
  <si>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</si>
  <si>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</si>
  <si>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</si>
  <si>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</si>
  <si>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</si>
  <si>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</si>
  <si>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</si>
  <si>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</si>
  <si>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</si>
  <si>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</si>
  <si>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</si>
  <si>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</si>
  <si>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</si>
  <si>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</si>
  <si>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</si>
  <si>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</si>
  <si>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</si>
  <si>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</si>
  <si>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</si>
  <si>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</si>
  <si>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</si>
  <si>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</si>
  <si>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</si>
  <si>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</si>
  <si>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</si>
  <si>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</si>
  <si>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</si>
  <si>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</si>
  <si>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</si>
  <si>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</si>
  <si>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</si>
  <si>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</si>
  <si>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</si>
  <si>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</si>
  <si>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</si>
  <si>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</si>
  <si>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</si>
  <si>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</si>
  <si>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</si>
  <si>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</si>
  <si>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</si>
  <si>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</si>
  <si>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</si>
  <si>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</si>
  <si>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</si>
  <si>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</si>
  <si>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</si>
  <si>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</si>
  <si>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</si>
  <si>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</si>
  <si>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</si>
  <si>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</si>
  <si>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</si>
  <si>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</si>
  <si>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</si>
  <si>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</si>
  <si>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</si>
  <si>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</si>
  <si>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</si>
  <si>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</si>
  <si>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</si>
  <si>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</si>
  <si>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</si>
  <si>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</si>
  <si>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</si>
  <si>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</si>
  <si>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</si>
  <si>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</si>
  <si>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</si>
  <si>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</si>
  <si>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</si>
  <si>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</si>
  <si>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</si>
  <si>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</si>
  <si>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</si>
  <si>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</si>
  <si>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</si>
  <si>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</si>
  <si>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</si>
  <si>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</si>
  <si>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</si>
  <si>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</si>
  <si>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</si>
  <si>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</si>
  <si>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</si>
  <si>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</si>
  <si>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</si>
  <si>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</si>
  <si>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</si>
  <si>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</si>
  <si>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</si>
  <si>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</si>
  <si>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</si>
  <si>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</si>
  <si>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</si>
  <si>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</si>
  <si>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</si>
  <si>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</si>
  <si>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</si>
  <si>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</si>
  <si>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</si>
  <si>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</si>
  <si>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</si>
  <si>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</si>
  <si>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</si>
  <si>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</si>
  <si>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</si>
  <si>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</si>
  <si>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</si>
  <si>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</si>
  <si>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</si>
  <si>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</si>
  <si>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</si>
  <si>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</si>
  <si>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</si>
  <si>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</si>
  <si>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</si>
  <si>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</si>
  <si>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</si>
  <si>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</si>
  <si>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</si>
  <si>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</si>
  <si>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</si>
  <si>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</si>
  <si>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</si>
  <si>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</si>
  <si>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</si>
  <si>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</si>
  <si>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</si>
  <si>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</si>
  <si>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</si>
  <si>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</si>
  <si>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</si>
  <si>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</si>
  <si>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</si>
  <si>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</si>
  <si>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</si>
  <si>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</si>
  <si>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</si>
  <si>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</si>
  <si>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</si>
  <si>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</si>
  <si>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</si>
  <si>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</si>
  <si>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</si>
  <si>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</si>
  <si>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</si>
  <si>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</si>
  <si>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</si>
  <si>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</si>
  <si>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</si>
  <si>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</si>
  <si>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</si>
  <si>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</si>
  <si>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</si>
  <si>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</si>
  <si>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</si>
  <si>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</si>
  <si>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</si>
  <si>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</si>
  <si>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</si>
  <si>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</si>
  <si>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</si>
  <si>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</si>
  <si>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</si>
  <si>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</si>
  <si>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</si>
  <si>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</si>
  <si>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</si>
  <si>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</si>
  <si>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</si>
  <si>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</si>
  <si>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</si>
  <si>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</si>
  <si>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</si>
  <si>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</si>
  <si>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</si>
  <si>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</si>
  <si>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</si>
  <si>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</si>
  <si>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</si>
  <si>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</si>
  <si>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</si>
  <si>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</si>
  <si>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</si>
  <si>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</si>
  <si>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</si>
  <si>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</si>
  <si>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</si>
  <si>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</si>
  <si>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</si>
  <si>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</si>
  <si>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</si>
  <si>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</si>
  <si>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</si>
  <si>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</si>
  <si>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</si>
  <si>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</si>
  <si>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</si>
  <si>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</si>
  <si>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</si>
  <si>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</si>
  <si>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</si>
  <si>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</si>
  <si>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</si>
  <si>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</si>
  <si>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</si>
  <si>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</si>
  <si>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</si>
  <si>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</si>
  <si>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</si>
  <si>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</si>
  <si>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</si>
  <si>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</si>
  <si>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</si>
  <si>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</si>
  <si>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</si>
  <si>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</si>
  <si>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</si>
  <si>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</si>
  <si>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</si>
  <si>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</si>
  <si>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</si>
  <si>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</si>
  <si>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</si>
  <si>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</si>
  <si>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</si>
  <si>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</si>
  <si>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</si>
  <si>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</si>
  <si>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</si>
  <si>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</si>
  <si>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</si>
  <si>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</si>
  <si>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</si>
  <si>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</si>
  <si>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</si>
  <si>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</si>
  <si>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</si>
  <si>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</si>
  <si>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</si>
  <si>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</si>
  <si>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</si>
  <si>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</si>
  <si>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</si>
  <si>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</si>
  <si>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</si>
  <si>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</si>
  <si>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</si>
  <si>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</si>
  <si>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</si>
  <si>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</si>
  <si>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</si>
  <si>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</si>
  <si>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</si>
  <si>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</si>
  <si>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</si>
  <si>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</si>
  <si>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</si>
  <si>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</si>
  <si>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</si>
  <si>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</si>
  <si>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</si>
  <si>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</si>
  <si>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</si>
  <si>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</si>
  <si>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</si>
  <si>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</si>
  <si>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</si>
  <si>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</si>
  <si>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</si>
  <si>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</si>
  <si>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</si>
  <si>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</si>
  <si>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</si>
  <si>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</si>
  <si>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</si>
  <si>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</si>
  <si>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</si>
  <si>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</si>
  <si>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</si>
  <si>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</si>
  <si>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</si>
  <si>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</si>
  <si>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</si>
  <si>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</si>
  <si>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</si>
  <si>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</si>
  <si>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</si>
  <si>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</si>
  <si>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</si>
  <si>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</si>
  <si>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</si>
  <si>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</si>
  <si>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</si>
  <si>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</si>
  <si>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</si>
  <si>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</si>
  <si>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</si>
  <si>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</si>
  <si>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</si>
  <si>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</si>
  <si>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</si>
  <si>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</si>
  <si>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</si>
  <si>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</si>
  <si>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</si>
  <si>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</si>
  <si>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</si>
  <si>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</si>
  <si>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</si>
  <si>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</si>
  <si>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</si>
  <si>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</si>
  <si>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</si>
  <si>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</si>
  <si>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</si>
  <si>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</si>
  <si>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</si>
  <si>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</si>
  <si>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</si>
  <si>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</si>
  <si>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</si>
  <si>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</si>
  <si>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</si>
  <si>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</si>
  <si>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</si>
  <si>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</si>
  <si>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</si>
  <si>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</si>
  <si>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</si>
  <si>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</si>
  <si>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</si>
  <si>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</si>
  <si>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</si>
  <si>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</si>
  <si>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</si>
  <si>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</si>
  <si>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</si>
  <si>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</si>
  <si>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</si>
  <si>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</si>
  <si>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</si>
  <si>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</si>
  <si>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</si>
  <si>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</si>
  <si>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</si>
  <si>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</si>
  <si>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</si>
  <si>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</si>
  <si>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</si>
  <si>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</si>
  <si>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</si>
  <si>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</si>
  <si>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</si>
  <si>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</si>
  <si>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</si>
  <si>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</si>
  <si>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</si>
  <si>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</si>
  <si>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</si>
  <si>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</si>
  <si>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</si>
  <si>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</si>
  <si>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</si>
  <si>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</si>
  <si>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</si>
  <si>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</si>
  <si>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</si>
  <si>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</si>
  <si>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</si>
  <si>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</si>
  <si>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</si>
  <si>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</si>
  <si>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</si>
  <si>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</si>
  <si>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</si>
  <si>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</si>
  <si>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</si>
  <si>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</si>
  <si>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</si>
  <si>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</si>
  <si>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</si>
  <si>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</si>
  <si>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</si>
  <si>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</si>
  <si>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</si>
  <si>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</si>
  <si>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</si>
  <si>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</si>
  <si>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</si>
  <si>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</si>
  <si>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</si>
  <si>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</si>
  <si>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</si>
  <si>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</si>
  <si>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</si>
  <si>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</si>
  <si>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</si>
  <si>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</si>
  <si>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</si>
  <si>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</si>
  <si>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</si>
  <si>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</si>
  <si>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</si>
  <si>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</si>
  <si>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</si>
  <si>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</si>
  <si>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</si>
  <si>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</si>
  <si>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</si>
  <si>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</si>
  <si>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</si>
  <si>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</si>
  <si>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</si>
  <si>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</si>
  <si>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</si>
  <si>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</si>
  <si>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</si>
  <si>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</si>
  <si>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</si>
  <si>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</si>
  <si>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</si>
  <si>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</si>
  <si>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</si>
  <si>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</si>
  <si>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</si>
  <si>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</si>
  <si>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</si>
  <si>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</si>
  <si>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</si>
  <si>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</si>
  <si>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</si>
  <si>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</si>
  <si>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</si>
  <si>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</si>
  <si>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</si>
  <si>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</si>
  <si>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</si>
  <si>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</si>
  <si>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</si>
  <si>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</si>
  <si>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</si>
  <si>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</si>
  <si>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</si>
  <si>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</si>
  <si>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</si>
  <si>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</si>
  <si>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</si>
  <si>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</si>
  <si>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</si>
  <si>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</si>
  <si>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</si>
  <si>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</si>
  <si>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</si>
  <si>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</si>
  <si>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</si>
  <si>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</si>
  <si>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</si>
  <si>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</si>
  <si>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</si>
  <si>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</si>
  <si>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</si>
  <si>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</si>
  <si>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</si>
  <si>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</si>
  <si>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</si>
  <si>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</si>
  <si>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</si>
  <si>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</si>
  <si>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</si>
  <si>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</si>
  <si>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</si>
  <si>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</si>
  <si>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</si>
  <si>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</si>
  <si>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</si>
  <si>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</si>
  <si>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</si>
  <si>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</si>
  <si>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</si>
  <si>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</si>
  <si>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</si>
  <si>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</si>
  <si>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</si>
  <si>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</si>
  <si>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</si>
  <si>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</si>
  <si>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</si>
  <si>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</si>
  <si>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</si>
  <si>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</si>
  <si>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</si>
  <si>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</si>
  <si>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</si>
  <si>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</si>
  <si>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</si>
  <si>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</si>
  <si>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</si>
  <si>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</si>
  <si>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</si>
  <si>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</si>
  <si>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</si>
  <si>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</si>
  <si>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</si>
  <si>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</si>
  <si>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</si>
  <si>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</si>
  <si>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</si>
  <si>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</si>
  <si>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</si>
  <si>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</si>
  <si>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</si>
  <si>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</si>
  <si>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</si>
  <si>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</si>
  <si>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</si>
  <si>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</si>
  <si>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</si>
  <si>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</si>
  <si>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</si>
  <si>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</si>
  <si>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</si>
  <si>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</si>
  <si>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</si>
  <si>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</si>
  <si>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</si>
  <si>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</si>
  <si>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</si>
  <si>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</si>
  <si>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</si>
  <si>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</si>
  <si>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</si>
  <si>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</si>
  <si>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</si>
  <si>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</si>
  <si>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</si>
  <si>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</si>
  <si>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</si>
  <si>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</si>
  <si>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</si>
  <si>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</si>
  <si>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</si>
  <si>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</si>
  <si>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</si>
  <si>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</si>
  <si>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</si>
  <si>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</si>
  <si>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</si>
  <si>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</si>
  <si>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</si>
  <si>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</si>
  <si>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</si>
  <si>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</si>
  <si>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</si>
  <si>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</si>
  <si>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</si>
  <si>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</si>
  <si>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</si>
  <si>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</si>
  <si>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</si>
  <si>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</si>
  <si>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</si>
  <si>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</si>
  <si>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</si>
  <si>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</si>
  <si>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</si>
  <si>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</si>
  <si>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</si>
  <si>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</si>
  <si>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</si>
  <si>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</si>
  <si>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</si>
  <si>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</si>
  <si>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</si>
  <si>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</si>
  <si>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</si>
  <si>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</si>
  <si>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</si>
  <si>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</si>
  <si>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</si>
  <si>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</si>
  <si>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</si>
  <si>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</si>
  <si>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</si>
  <si>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</si>
  <si>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</si>
  <si>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</si>
  <si>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</si>
  <si>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</si>
  <si>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</si>
  <si>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</si>
  <si>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</si>
  <si>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</si>
  <si>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</si>
  <si>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</si>
  <si>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</si>
  <si>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</si>
  <si>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</si>
  <si>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</si>
  <si>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</si>
  <si>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</si>
  <si>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</si>
  <si>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</si>
  <si>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</si>
  <si>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</si>
  <si>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</si>
  <si>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</si>
  <si>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</si>
  <si>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</si>
  <si>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</si>
  <si>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</si>
  <si>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</si>
  <si>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</si>
  <si>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</si>
  <si>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</si>
  <si>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</si>
  <si>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</si>
  <si>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</si>
  <si>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</si>
  <si>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</si>
  <si>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</si>
  <si>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</si>
  <si>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</si>
  <si>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</si>
  <si>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</si>
  <si>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</si>
  <si>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</si>
  <si>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</si>
  <si>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</si>
  <si>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</si>
  <si>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</si>
  <si>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NLIX00005198</t>
  </si>
  <si>
    <t>NLIX00005180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</si>
  <si>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</si>
  <si>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</si>
  <si>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</si>
  <si>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</si>
  <si>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</si>
  <si>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</si>
  <si>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</si>
  <si>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</si>
  <si>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</si>
  <si>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</si>
  <si>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</si>
  <si>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</si>
  <si>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</si>
  <si>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</si>
  <si>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</si>
  <si>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</si>
  <si>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</si>
  <si>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</si>
  <si>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</si>
  <si>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</si>
  <si>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</si>
  <si>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</si>
  <si>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</si>
  <si>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</si>
  <si>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</si>
  <si>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</si>
  <si>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</si>
  <si>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</si>
  <si>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</si>
  <si>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</si>
  <si>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</si>
  <si>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</si>
  <si>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</si>
  <si>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</si>
  <si>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</si>
  <si>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</si>
  <si>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</si>
  <si>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</si>
  <si>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</si>
  <si>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</si>
  <si>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</si>
  <si>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</si>
  <si>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</si>
  <si>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</si>
  <si>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</si>
  <si>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</si>
  <si>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</si>
  <si>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</si>
  <si>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</si>
  <si>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</si>
  <si>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</si>
  <si>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</si>
  <si>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</si>
  <si>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</si>
  <si>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</si>
  <si>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</si>
  <si>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</si>
  <si>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</si>
  <si>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</si>
  <si>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</si>
  <si>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</si>
  <si>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</si>
  <si>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</si>
  <si>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</si>
  <si>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</si>
  <si>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</si>
  <si>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</si>
  <si>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</si>
  <si>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</si>
  <si>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</si>
  <si>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</si>
  <si>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</si>
  <si>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</si>
  <si>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</si>
  <si>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</si>
  <si>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</si>
  <si>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</si>
  <si>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</si>
  <si>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</si>
  <si>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</si>
  <si>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</si>
  <si>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</si>
  <si>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</si>
  <si>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</si>
  <si>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</si>
  <si>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</si>
  <si>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</si>
  <si>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</si>
  <si>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</si>
  <si>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</si>
  <si>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</si>
  <si>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</si>
  <si>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</si>
  <si>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</si>
  <si>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</si>
  <si>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</si>
  <si>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</si>
  <si>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</si>
  <si>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</si>
  <si>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</si>
  <si>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</si>
  <si>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</si>
  <si>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</si>
  <si>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</si>
  <si>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</si>
  <si>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</si>
  <si>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</si>
  <si>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</si>
  <si>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</si>
  <si>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</si>
  <si>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</si>
  <si>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</si>
  <si>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</si>
  <si>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</si>
  <si>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</si>
  <si>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</si>
  <si>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</si>
  <si>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</si>
  <si>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</si>
  <si>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</si>
  <si>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</si>
  <si>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</si>
  <si>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</si>
  <si>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</si>
  <si>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</si>
  <si>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</si>
  <si>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</si>
  <si>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</si>
  <si>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</si>
  <si>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</si>
  <si>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</si>
  <si>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</si>
  <si>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</si>
  <si>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</si>
  <si>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</si>
  <si>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</si>
  <si>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</si>
  <si>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</si>
  <si>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</si>
  <si>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</si>
  <si>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</si>
  <si>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</si>
  <si>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</si>
  <si>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</si>
  <si>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</si>
  <si>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</si>
  <si>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</si>
  <si>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</si>
  <si>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</si>
  <si>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</si>
  <si>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</si>
  <si>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</si>
  <si>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</si>
  <si>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</si>
  <si>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</si>
  <si>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</si>
  <si>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</si>
  <si>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</si>
  <si>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</si>
  <si>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</si>
  <si>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</si>
  <si>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</si>
  <si>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</si>
  <si>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</si>
  <si>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</si>
  <si>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</si>
  <si>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</si>
  <si>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</si>
  <si>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</si>
  <si>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</si>
  <si>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</si>
  <si>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</si>
  <si>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</si>
  <si>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</si>
  <si>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</si>
  <si>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</si>
  <si>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</si>
  <si>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</si>
  <si>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</si>
  <si>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</si>
  <si>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</si>
  <si>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</si>
  <si>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</si>
  <si>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</si>
  <si>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</si>
  <si>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</si>
  <si>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</si>
  <si>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</si>
  <si>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</si>
  <si>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</si>
  <si>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</si>
  <si>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</si>
  <si>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</si>
  <si>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</si>
  <si>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</si>
  <si>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</si>
  <si>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</si>
  <si>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</si>
  <si>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</si>
  <si>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</si>
  <si>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</si>
  <si>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</si>
  <si>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</si>
  <si>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</si>
  <si>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</si>
  <si>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</si>
  <si>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</si>
  <si>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</si>
  <si>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</si>
  <si>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</si>
  <si>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</si>
  <si>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</si>
  <si>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</si>
  <si>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</si>
  <si>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</si>
  <si>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</si>
  <si>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</si>
  <si>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</si>
  <si>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</si>
  <si>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</si>
  <si>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</si>
  <si>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</si>
  <si>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</si>
  <si>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</si>
  <si>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</si>
  <si>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</si>
  <si>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</si>
  <si>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</si>
  <si>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</si>
  <si>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</si>
  <si>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</si>
  <si>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</si>
  <si>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</si>
  <si>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</si>
  <si>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</si>
  <si>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</si>
  <si>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</si>
  <si>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</si>
  <si>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</si>
  <si>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</si>
  <si>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</si>
  <si>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</si>
  <si>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</si>
  <si>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</si>
  <si>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</si>
  <si>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</si>
  <si>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</si>
  <si>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</si>
  <si>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</si>
  <si>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</si>
  <si>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</si>
  <si>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</si>
  <si>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</si>
  <si>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</si>
  <si>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</si>
  <si>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</si>
  <si>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</si>
  <si>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</si>
  <si>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</si>
  <si>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</si>
  <si>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</si>
  <si>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</si>
  <si>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</si>
  <si>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</si>
  <si>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</si>
  <si>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</si>
  <si>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</si>
  <si>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</si>
  <si>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</si>
  <si>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</si>
  <si>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</si>
  <si>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</si>
  <si>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</si>
  <si>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</si>
  <si>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</si>
  <si>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</si>
  <si>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</si>
  <si>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</si>
  <si>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</si>
  <si>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</si>
  <si>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</si>
  <si>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</si>
  <si>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</si>
  <si>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</si>
  <si>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</si>
  <si>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</si>
  <si>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</si>
  <si>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</si>
  <si>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</si>
  <si>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</si>
  <si>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</si>
  <si>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</si>
  <si>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</si>
  <si>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</si>
  <si>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</si>
  <si>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</si>
  <si>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</si>
  <si>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</si>
  <si>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</si>
  <si>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</si>
  <si>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</si>
  <si>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</si>
  <si>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</si>
  <si>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</si>
  <si>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</si>
  <si>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</si>
  <si>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</si>
  <si>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</si>
  <si>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</si>
  <si>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</si>
  <si>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</si>
  <si>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</si>
  <si>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</si>
  <si>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</si>
  <si>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</si>
  <si>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</si>
  <si>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</si>
  <si>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</si>
  <si>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</si>
  <si>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</si>
  <si>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</si>
  <si>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</si>
  <si>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</si>
  <si>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</si>
  <si>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</si>
  <si>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</si>
  <si>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</si>
  <si>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</si>
  <si>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</si>
  <si>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</si>
  <si>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</si>
  <si>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</si>
  <si>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</si>
  <si>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</si>
  <si>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</si>
  <si>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</si>
  <si>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</si>
  <si>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</si>
  <si>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</si>
  <si>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</si>
  <si>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</si>
  <si>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</si>
  <si>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</si>
  <si>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</si>
  <si>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</si>
  <si>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</si>
  <si>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</si>
  <si>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</si>
  <si>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</si>
  <si>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</si>
  <si>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</si>
  <si>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</si>
  <si>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</si>
  <si>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</si>
  <si>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</si>
  <si>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</si>
  <si>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</si>
  <si>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</si>
  <si>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</si>
  <si>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</si>
  <si>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</si>
  <si>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</si>
  <si>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</si>
  <si>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</si>
  <si>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</si>
  <si>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</si>
  <si>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</si>
  <si>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</si>
  <si>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</si>
  <si>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</si>
  <si>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</si>
  <si>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</si>
  <si>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</si>
  <si>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</si>
  <si>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</si>
  <si>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</si>
  <si>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</si>
  <si>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</si>
  <si>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</si>
  <si>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</si>
  <si>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</si>
  <si>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</si>
  <si>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</si>
  <si>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</si>
  <si>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</si>
  <si>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</si>
  <si>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</si>
  <si>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</si>
  <si>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</si>
  <si>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</si>
  <si>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</si>
  <si>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</si>
  <si>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</si>
  <si>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</si>
  <si>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</si>
  <si>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</si>
  <si>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</si>
  <si>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</si>
  <si>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</si>
  <si>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</si>
  <si>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</si>
  <si>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</si>
  <si>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</si>
  <si>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</si>
  <si>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</si>
  <si>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</si>
  <si>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</si>
  <si>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</si>
  <si>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</si>
  <si>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</si>
  <si>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</si>
  <si>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</si>
  <si>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</si>
  <si>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</si>
  <si>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</si>
  <si>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</si>
  <si>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</si>
  <si>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</si>
  <si>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</si>
  <si>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</si>
  <si>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</si>
  <si>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</si>
  <si>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</si>
  <si>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</si>
  <si>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</si>
  <si>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</si>
  <si>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</si>
  <si>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</si>
  <si>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</si>
  <si>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</si>
  <si>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</si>
  <si>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</si>
  <si>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</si>
  <si>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</si>
  <si>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</si>
  <si>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</si>
  <si>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</si>
  <si>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</si>
  <si>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</si>
  <si>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</si>
  <si>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</si>
  <si>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</si>
  <si>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</si>
  <si>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</si>
  <si>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</si>
  <si>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</si>
  <si>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</si>
  <si>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</si>
  <si>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</si>
  <si>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</si>
  <si>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</si>
  <si>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</si>
  <si>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</si>
  <si>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</si>
  <si>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</si>
  <si>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</si>
  <si>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</si>
  <si>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</si>
  <si>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</si>
  <si>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</si>
  <si>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</si>
  <si>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</si>
  <si>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</si>
  <si>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</si>
  <si>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</si>
  <si>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</si>
  <si>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</si>
  <si>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</si>
  <si>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</si>
  <si>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</si>
  <si>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</si>
  <si>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</si>
  <si>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</si>
  <si>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</si>
  <si>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</si>
  <si>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</si>
  <si>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</si>
  <si>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</si>
  <si>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</si>
  <si>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</si>
  <si>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</si>
  <si>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</si>
  <si>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</si>
  <si>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</si>
  <si>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</si>
  <si>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</si>
  <si>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</si>
  <si>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</si>
  <si>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</si>
  <si>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</si>
  <si>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</si>
  <si>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</si>
  <si>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</si>
  <si>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</si>
  <si>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</si>
  <si>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</si>
  <si>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</si>
  <si>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</si>
  <si>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</si>
  <si>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</si>
  <si>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</si>
  <si>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</si>
  <si>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</si>
  <si>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</si>
  <si>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</si>
  <si>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</si>
  <si>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</si>
  <si>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</si>
  <si>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</si>
  <si>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</si>
  <si>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</si>
  <si>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</si>
  <si>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</si>
  <si>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</si>
  <si>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</si>
  <si>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</si>
  <si>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</si>
  <si>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</si>
  <si>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</si>
  <si>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</si>
  <si>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</si>
  <si>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</si>
  <si>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</si>
  <si>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</si>
  <si>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</si>
  <si>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</si>
  <si>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</si>
  <si>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</si>
  <si>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</si>
  <si>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</si>
  <si>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</si>
  <si>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</si>
  <si>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</si>
  <si>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</si>
  <si>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</si>
  <si>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</si>
  <si>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</si>
  <si>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</si>
  <si>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</si>
  <si>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</si>
  <si>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</si>
  <si>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</si>
  <si>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</si>
  <si>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</si>
  <si>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</si>
  <si>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</si>
  <si>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</si>
  <si>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</si>
  <si>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</si>
  <si>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</si>
  <si>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</si>
  <si>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</si>
  <si>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</si>
  <si>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</si>
  <si>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</si>
  <si>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</si>
  <si>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</si>
  <si>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</si>
  <si>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</si>
  <si>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</si>
  <si>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</si>
  <si>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</si>
  <si>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</si>
  <si>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</si>
  <si>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</si>
  <si>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</si>
  <si>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</si>
  <si>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</si>
  <si>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</si>
  <si>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</si>
  <si>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</si>
  <si>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</si>
  <si>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</si>
  <si>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</si>
  <si>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</si>
  <si>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</si>
  <si>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</si>
  <si>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</si>
  <si>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</si>
  <si>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</si>
  <si>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</si>
  <si>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</si>
  <si>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</si>
  <si>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</si>
  <si>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</si>
  <si>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</si>
  <si>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</si>
  <si>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</si>
  <si>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</si>
  <si>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</si>
  <si>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</si>
  <si>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</si>
  <si>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</si>
  <si>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</si>
  <si>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</si>
  <si>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</si>
  <si>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</si>
  <si>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</si>
  <si>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</si>
  <si>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</si>
  <si>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</si>
  <si>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</si>
  <si>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</si>
  <si>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</si>
  <si>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</si>
  <si>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</si>
  <si>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</si>
  <si>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</si>
  <si>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</si>
  <si>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</si>
  <si>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</si>
  <si>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</si>
  <si>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</si>
  <si>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</si>
  <si>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</si>
  <si>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</si>
  <si>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</si>
  <si>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</si>
  <si>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</si>
  <si>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</si>
  <si>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</si>
  <si>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</si>
  <si>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</si>
  <si>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</si>
  <si>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</si>
  <si>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</si>
  <si>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</si>
  <si>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</si>
  <si>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</si>
  <si>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</si>
  <si>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</si>
  <si>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</si>
  <si>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</si>
  <si>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</si>
  <si>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</si>
  <si>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</si>
  <si>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</si>
  <si>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</si>
  <si>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</si>
  <si>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</si>
  <si>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</si>
  <si>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</si>
  <si>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</si>
  <si>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</si>
  <si>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</si>
  <si>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</si>
  <si>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</si>
  <si>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</si>
  <si>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</si>
  <si>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</si>
  <si>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</si>
  <si>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</si>
  <si>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</si>
  <si>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</si>
  <si>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</si>
  <si>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</si>
  <si>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</si>
  <si>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</si>
  <si>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</si>
  <si>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</si>
  <si>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</si>
  <si>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</si>
  <si>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</si>
  <si>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</si>
  <si>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</si>
  <si>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</si>
  <si>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</si>
  <si>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</si>
  <si>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</si>
  <si>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</si>
  <si>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</si>
  <si>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</si>
  <si>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</si>
  <si>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</si>
  <si>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</si>
  <si>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</si>
  <si>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</si>
  <si>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</si>
  <si>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</si>
  <si>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</si>
  <si>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</si>
  <si>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</si>
  <si>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</si>
  <si>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</si>
  <si>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</si>
  <si>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</si>
  <si>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</si>
  <si>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</si>
  <si>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</si>
  <si>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</si>
  <si>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</si>
  <si>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</si>
  <si>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</si>
  <si>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</si>
  <si>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</si>
  <si>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</si>
  <si>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</si>
  <si>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</si>
  <si>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</si>
  <si>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</si>
  <si>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</si>
  <si>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</si>
  <si>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</si>
  <si>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</si>
  <si>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</si>
  <si>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</si>
  <si>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</si>
  <si>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</si>
  <si>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</si>
  <si>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</si>
  <si>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</si>
  <si>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</si>
  <si>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</si>
  <si>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</si>
  <si>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</si>
  <si>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</si>
  <si>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</si>
  <si>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</si>
  <si>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</si>
  <si>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</si>
  <si>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</si>
  <si>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</si>
  <si>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</si>
  <si>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</si>
  <si>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</si>
  <si>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</si>
  <si>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</si>
  <si>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</si>
  <si>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</si>
  <si>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</si>
  <si>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</si>
  <si>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</si>
  <si>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</si>
  <si>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</si>
  <si>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</si>
  <si>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</si>
  <si>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</si>
  <si>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</si>
  <si>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</si>
  <si>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</si>
  <si>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</si>
  <si>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</si>
  <si>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</si>
  <si>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</si>
  <si>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</si>
  <si>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</si>
  <si>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</si>
  <si>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</si>
  <si>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</si>
  <si>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</si>
  <si>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</si>
  <si>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</si>
  <si>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</si>
  <si>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</si>
  <si>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</si>
  <si>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</si>
  <si>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</si>
  <si>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</si>
  <si>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</si>
  <si>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</si>
  <si>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</si>
  <si>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</si>
  <si>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</si>
  <si>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</si>
  <si>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</si>
  <si>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</si>
  <si>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</si>
  <si>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</si>
  <si>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</si>
  <si>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</si>
  <si>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</si>
  <si>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</si>
  <si>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</si>
  <si>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</si>
  <si>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</si>
  <si>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</si>
  <si>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</si>
  <si>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</si>
  <si>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</si>
  <si>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</si>
  <si>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</si>
  <si>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</si>
  <si>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</si>
  <si>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</si>
  <si>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</si>
  <si>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</si>
  <si>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</si>
  <si>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</si>
  <si>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</si>
  <si>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</si>
  <si>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</si>
  <si>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</si>
  <si>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</si>
  <si>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</si>
  <si>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</si>
  <si>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</si>
  <si>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</si>
  <si>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</si>
  <si>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</si>
  <si>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</si>
  <si>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</si>
  <si>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</si>
  <si>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</si>
  <si>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</si>
  <si>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</si>
  <si>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</si>
  <si>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</si>
  <si>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</si>
  <si>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</si>
  <si>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</si>
  <si>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</si>
  <si>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</si>
  <si>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</si>
  <si>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</si>
  <si>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</si>
  <si>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</si>
  <si>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</si>
  <si>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</si>
  <si>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</si>
  <si>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</si>
  <si>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</si>
  <si>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</si>
  <si>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</si>
  <si>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</si>
  <si>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</si>
  <si>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</si>
  <si>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</si>
  <si>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</si>
  <si>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</si>
  <si>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</si>
  <si>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</si>
  <si>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</si>
  <si>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</si>
  <si>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</si>
  <si>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</si>
  <si>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</si>
  <si>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</si>
  <si>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</si>
  <si>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</si>
  <si>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</si>
  <si>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</si>
  <si>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</si>
  <si>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</si>
  <si>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</si>
  <si>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</si>
  <si>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</si>
  <si>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</si>
  <si>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</si>
  <si>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</si>
  <si>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</si>
  <si>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</si>
  <si>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</si>
  <si>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</si>
  <si>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</si>
  <si>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</si>
  <si>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</si>
  <si>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</si>
  <si>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</si>
  <si>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</si>
  <si>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</si>
  <si>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</si>
  <si>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</si>
  <si>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</si>
  <si>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</si>
  <si>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</si>
  <si>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</si>
  <si>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</si>
  <si>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</si>
  <si>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</si>
  <si>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</si>
  <si>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</si>
  <si>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</si>
  <si>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</si>
  <si>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</si>
  <si>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</si>
  <si>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</si>
  <si>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</si>
  <si>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</si>
  <si>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</si>
  <si>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</si>
  <si>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</si>
  <si>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</si>
  <si>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</si>
  <si>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</si>
  <si>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</si>
  <si>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</si>
  <si>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</si>
  <si>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</si>
  <si>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</si>
  <si>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</si>
  <si>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</si>
  <si>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</si>
  <si>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</si>
  <si>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</si>
  <si>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</si>
  <si>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</si>
  <si>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</si>
  <si>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</si>
  <si>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</si>
  <si>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</si>
  <si>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</si>
  <si>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</si>
  <si>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</si>
  <si>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</si>
  <si>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</si>
  <si>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</si>
  <si>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</si>
  <si>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</si>
  <si>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</si>
  <si>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</si>
  <si>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</si>
  <si>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</si>
  <si>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</si>
  <si>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</si>
  <si>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</si>
  <si>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</si>
  <si>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</si>
  <si>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</si>
  <si>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</si>
  <si>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</si>
  <si>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</si>
  <si>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</si>
  <si>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</si>
  <si>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</si>
  <si>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</si>
  <si>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</si>
  <si>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</si>
  <si>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</si>
  <si>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</si>
  <si>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</si>
  <si>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</si>
  <si>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</si>
  <si>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</si>
  <si>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</si>
  <si>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</si>
  <si>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</si>
  <si>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</si>
  <si>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</si>
  <si>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</si>
  <si>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</si>
  <si>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</si>
  <si>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</si>
  <si>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</si>
  <si>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</si>
  <si>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</si>
  <si>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</si>
  <si>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</si>
  <si>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</si>
  <si>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</si>
  <si>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</si>
  <si>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</si>
  <si>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</si>
  <si>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</si>
  <si>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</si>
  <si>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</si>
  <si>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</si>
  <si>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</si>
  <si>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</si>
  <si>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</si>
  <si>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</si>
  <si>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</si>
  <si>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</si>
  <si>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</si>
  <si>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</si>
  <si>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</si>
  <si>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</si>
  <si>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</si>
  <si>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</si>
  <si>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</si>
  <si>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</si>
  <si>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</si>
  <si>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</si>
  <si>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</si>
  <si>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</si>
  <si>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</si>
  <si>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</si>
  <si>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</si>
  <si>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</si>
  <si>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</si>
  <si>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</si>
  <si>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</si>
  <si>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</si>
  <si>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</si>
  <si>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</si>
  <si>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</si>
  <si>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</si>
  <si>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</si>
  <si>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</si>
  <si>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</si>
  <si>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</si>
  <si>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</si>
  <si>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</si>
  <si>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</si>
  <si>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</si>
  <si>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</si>
  <si>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</si>
  <si>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</si>
  <si>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</si>
  <si>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</si>
  <si>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</si>
  <si>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</si>
  <si>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</si>
  <si>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</si>
  <si>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</si>
  <si>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</si>
  <si>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</si>
  <si>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</si>
  <si>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</si>
  <si>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</si>
  <si>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</si>
  <si>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</si>
  <si>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</si>
  <si>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</si>
  <si>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</si>
  <si>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</si>
  <si>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</si>
  <si>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</si>
  <si>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</si>
  <si>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</si>
  <si>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</si>
  <si>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</si>
  <si>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</si>
  <si>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</si>
  <si>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</si>
  <si>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</si>
  <si>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</si>
  <si>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</si>
  <si>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</si>
  <si>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</si>
  <si>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</si>
  <si>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</si>
  <si>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</si>
  <si>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</si>
  <si>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</si>
  <si>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</si>
  <si>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</si>
  <si>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</si>
  <si>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</si>
  <si>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</si>
  <si>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</si>
  <si>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</si>
  <si>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</si>
  <si>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</si>
  <si>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</si>
  <si>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</si>
  <si>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</si>
  <si>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</si>
  <si>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</si>
  <si>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</si>
  <si>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</si>
  <si>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</si>
  <si>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</si>
  <si>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</si>
  <si>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</si>
  <si>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</si>
  <si>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</si>
  <si>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</si>
  <si>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</si>
  <si>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</si>
  <si>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</si>
  <si>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</si>
  <si>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</si>
  <si>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</si>
  <si>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</si>
  <si>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</si>
  <si>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</si>
  <si>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</si>
  <si>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</si>
  <si>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</si>
  <si>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</si>
  <si>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</si>
  <si>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</si>
  <si>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</si>
  <si>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</si>
  <si>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</si>
  <si>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</si>
  <si>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</si>
  <si>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</si>
  <si>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</si>
  <si>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</si>
  <si>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</si>
  <si>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</si>
  <si>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</si>
  <si>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</si>
  <si>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</si>
  <si>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</si>
  <si>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</si>
  <si>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</si>
  <si>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</si>
  <si>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</si>
  <si>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</si>
  <si>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</si>
  <si>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</si>
  <si>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</si>
  <si>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</si>
  <si>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</si>
  <si>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</si>
  <si>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</si>
  <si>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</si>
  <si>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</si>
  <si>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</si>
  <si>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</si>
  <si>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</si>
  <si>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</si>
  <si>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</si>
  <si>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</si>
  <si>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</si>
  <si>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</si>
  <si>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</si>
  <si>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</si>
  <si>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</si>
  <si>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</si>
  <si>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</si>
  <si>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</si>
  <si>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</si>
  <si>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</si>
  <si>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</si>
  <si>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</si>
  <si>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</si>
  <si>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</si>
  <si>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</si>
  <si>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</si>
  <si>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</si>
  <si>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</si>
  <si>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</si>
  <si>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</si>
  <si>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</si>
  <si>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</si>
  <si>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</si>
  <si>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</si>
  <si>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</si>
  <si>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</si>
  <si>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</si>
  <si>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</si>
  <si>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</si>
  <si>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</si>
  <si>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</si>
  <si>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</si>
  <si>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</si>
  <si>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</si>
  <si>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</si>
  <si>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</si>
  <si>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</si>
  <si>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</si>
  <si>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</si>
  <si>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</si>
  <si>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</si>
  <si>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</si>
  <si>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</si>
  <si>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</si>
  <si>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</si>
  <si>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</si>
  <si>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</si>
  <si>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</si>
  <si>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</si>
  <si>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</si>
  <si>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</si>
  <si>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</si>
  <si>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</si>
  <si>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</si>
  <si>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</si>
  <si>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</si>
  <si>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</si>
  <si>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</si>
  <si>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</si>
  <si>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</si>
  <si>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</si>
  <si>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</si>
  <si>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</si>
  <si>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</si>
  <si>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</si>
  <si>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</si>
  <si>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</si>
  <si>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</si>
  <si>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</si>
  <si>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</si>
  <si>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</si>
  <si>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</si>
  <si>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</si>
  <si>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</si>
  <si>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</si>
  <si>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</si>
  <si>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</si>
  <si>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</si>
  <si>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</si>
  <si>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</si>
  <si>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</si>
  <si>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</si>
  <si>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</si>
  <si>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</si>
  <si>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</si>
  <si>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</si>
  <si>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</si>
  <si>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</si>
  <si>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</si>
  <si>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</si>
  <si>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</si>
  <si>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</si>
  <si>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</si>
  <si>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</si>
  <si>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</si>
  <si>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</si>
  <si>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</si>
  <si>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</si>
  <si>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</si>
  <si>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</si>
  <si>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</si>
  <si>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</si>
  <si>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</si>
  <si>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</si>
  <si>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</si>
  <si>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</si>
  <si>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</si>
  <si>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</si>
  <si>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</si>
  <si>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</si>
  <si>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</si>
  <si>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</si>
  <si>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</si>
  <si>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</si>
  <si>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</si>
  <si>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</si>
  <si>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</si>
  <si>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</si>
  <si>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</si>
  <si>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</si>
  <si>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</si>
  <si>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</si>
  <si>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</si>
  <si>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</si>
  <si>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</si>
  <si>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</si>
  <si>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</si>
  <si>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</si>
  <si>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</si>
  <si>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</si>
  <si>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</si>
  <si>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</si>
  <si>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</si>
  <si>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</si>
  <si>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</si>
  <si>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</si>
  <si>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</si>
  <si>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</si>
  <si>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</si>
  <si>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</si>
  <si>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</si>
  <si>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</si>
  <si>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</si>
  <si>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</si>
  <si>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</si>
  <si>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</si>
  <si>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</si>
  <si>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</si>
  <si>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</si>
  <si>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</si>
  <si>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</si>
  <si>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</si>
  <si>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</si>
  <si>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</si>
  <si>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</si>
  <si>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</si>
  <si>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</si>
  <si>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</si>
  <si>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</si>
  <si>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</si>
  <si>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</si>
  <si>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</si>
  <si>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</si>
  <si>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</si>
  <si>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</si>
  <si>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</si>
  <si>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</si>
  <si>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</si>
  <si>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</si>
  <si>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</si>
  <si>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</si>
  <si>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</si>
  <si>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</si>
  <si>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</si>
  <si>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</si>
  <si>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</si>
  <si>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</si>
  <si>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</si>
  <si>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</si>
  <si>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</si>
  <si>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</si>
  <si>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</si>
  <si>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</si>
  <si>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</si>
  <si>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</si>
  <si>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</si>
  <si>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</si>
  <si>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</si>
  <si>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</si>
  <si>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</si>
  <si>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</si>
  <si>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</si>
  <si>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</si>
  <si>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</si>
  <si>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</si>
  <si>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</si>
  <si>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</si>
  <si>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</si>
  <si>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</si>
  <si>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</si>
  <si>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</si>
  <si>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</si>
  <si>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</si>
  <si>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</si>
  <si>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</si>
  <si>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</si>
  <si>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</si>
  <si>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</si>
  <si>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</si>
  <si>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</si>
  <si>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</si>
  <si>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</si>
  <si>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</si>
  <si>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</si>
  <si>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</si>
  <si>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</si>
  <si>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</si>
  <si>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</si>
  <si>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</si>
  <si>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</si>
  <si>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</si>
  <si>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</si>
  <si>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</si>
  <si>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</si>
  <si>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</si>
  <si>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</si>
  <si>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</si>
  <si>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</si>
  <si>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</si>
  <si>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</si>
  <si>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</si>
  <si>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</si>
  <si>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</si>
  <si>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</si>
  <si>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</si>
  <si>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</si>
  <si>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</si>
  <si>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</si>
  <si>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</si>
  <si>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</si>
  <si>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</si>
  <si>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</si>
  <si>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</si>
  <si>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</si>
  <si>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</si>
  <si>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</si>
  <si>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</si>
  <si>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</si>
  <si>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</si>
  <si>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</si>
  <si>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</si>
  <si>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</si>
  <si>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</si>
  <si>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</si>
  <si>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</si>
  <si>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</si>
  <si>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</si>
  <si>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</si>
  <si>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</si>
  <si>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</si>
  <si>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</si>
  <si>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</si>
  <si>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</si>
  <si>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</si>
  <si>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</si>
  <si>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</si>
  <si>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</si>
  <si>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</si>
  <si>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</si>
  <si>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</si>
  <si>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</si>
  <si>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</si>
  <si>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</si>
  <si>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</si>
  <si>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</si>
  <si>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</si>
  <si>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</si>
  <si>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</si>
  <si>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</si>
  <si>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</si>
  <si>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</si>
  <si>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</si>
  <si>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</si>
  <si>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</si>
  <si>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</si>
  <si>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</si>
  <si>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</si>
  <si>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</si>
  <si>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</si>
  <si>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</si>
  <si>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</si>
  <si>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</si>
  <si>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</si>
  <si>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</si>
  <si>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</si>
  <si>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</si>
  <si>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</si>
  <si>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</si>
  <si>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</si>
  <si>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</si>
  <si>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</si>
  <si>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</si>
  <si>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</si>
  <si>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</si>
  <si>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</si>
  <si>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</si>
  <si>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</si>
  <si>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</si>
  <si>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</si>
  <si>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</si>
  <si>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</si>
  <si>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</si>
  <si>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</si>
  <si>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</si>
  <si>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</si>
  <si>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</si>
  <si>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</si>
  <si>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</si>
  <si>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</si>
  <si>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</si>
  <si>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</si>
  <si>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</si>
  <si>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</si>
  <si>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</si>
  <si>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</si>
  <si>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</si>
  <si>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</si>
  <si>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</si>
  <si>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</si>
  <si>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</si>
  <si>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</si>
  <si>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</si>
  <si>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</si>
  <si>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</si>
  <si>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</si>
  <si>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</si>
  <si>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</si>
  <si>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</si>
  <si>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</si>
  <si>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</si>
  <si>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</si>
  <si>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</si>
  <si>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</si>
  <si>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</si>
  <si>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</si>
  <si>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</si>
  <si>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</si>
  <si>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</si>
  <si>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</si>
  <si>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</si>
  <si>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</si>
  <si>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</si>
  <si>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</si>
  <si>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</si>
  <si>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</si>
  <si>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</si>
  <si>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</si>
  <si>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</si>
  <si>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</si>
  <si>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</si>
  <si>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</si>
  <si>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</si>
  <si>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</si>
  <si>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</si>
  <si>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</si>
  <si>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</si>
  <si>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</si>
  <si>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</si>
  <si>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</si>
  <si>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</si>
  <si>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</si>
  <si>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</si>
  <si>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</si>
  <si>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</si>
  <si>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</si>
  <si>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</si>
  <si>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</si>
  <si>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</si>
  <si>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</si>
  <si>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</si>
  <si>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</si>
  <si>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</si>
  <si>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</si>
  <si>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</si>
  <si>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</si>
  <si>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</si>
  <si>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</si>
  <si>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</si>
  <si>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</si>
  <si>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</si>
  <si>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</si>
  <si>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</si>
  <si>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</si>
  <si>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</si>
  <si>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</si>
  <si>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</si>
  <si>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</si>
  <si>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</si>
  <si>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</si>
  <si>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</si>
  <si>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</si>
  <si>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</si>
  <si>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</si>
  <si>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</si>
  <si>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</si>
  <si>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</si>
  <si>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</si>
  <si>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</si>
  <si>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</si>
  <si>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</si>
  <si>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</si>
  <si>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</si>
  <si>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</si>
  <si>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</si>
  <si>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</si>
  <si>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</si>
  <si>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</si>
  <si>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</si>
  <si>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</si>
  <si>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</si>
  <si>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</si>
  <si>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</si>
  <si>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</si>
  <si>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</si>
  <si>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</si>
  <si>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</si>
  <si>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</si>
  <si>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</si>
  <si>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</si>
  <si>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</si>
  <si>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</si>
  <si>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</si>
  <si>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</si>
  <si>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</si>
  <si>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</si>
  <si>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</si>
  <si>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</si>
  <si>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</si>
  <si>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</si>
  <si>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</si>
  <si>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</si>
  <si>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</si>
  <si>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</si>
  <si>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</si>
  <si>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</si>
  <si>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</si>
  <si>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</si>
  <si>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</si>
  <si>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</si>
  <si>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</si>
  <si>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</si>
  <si>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</si>
  <si>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</si>
  <si>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</si>
  <si>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</si>
  <si>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</si>
  <si>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</si>
  <si>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</si>
  <si>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</si>
  <si>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</si>
  <si>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</si>
  <si>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</si>
  <si>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</si>
  <si>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</si>
  <si>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</si>
  <si>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</si>
  <si>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</si>
  <si>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</si>
  <si>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</si>
  <si>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</si>
  <si>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</si>
  <si>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</si>
  <si>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</si>
  <si>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</si>
  <si>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</si>
  <si>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</si>
  <si>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</si>
  <si>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</si>
  <si>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</si>
  <si>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</si>
  <si>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</si>
  <si>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</si>
  <si>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</si>
  <si>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</si>
  <si>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</si>
  <si>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</si>
  <si>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</si>
  <si>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</si>
  <si>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</si>
  <si>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</si>
  <si>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</si>
  <si>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</si>
  <si>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</si>
  <si>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</si>
  <si>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</si>
  <si>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</si>
  <si>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</si>
  <si>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</si>
  <si>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</si>
  <si>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</si>
  <si>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</si>
  <si>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</si>
  <si>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</si>
  <si>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</si>
  <si>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</si>
  <si>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</si>
  <si>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</si>
  <si>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</si>
  <si>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</si>
  <si>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</si>
  <si>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</si>
  <si>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</si>
  <si>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</si>
  <si>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</si>
  <si>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</si>
  <si>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</si>
  <si>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</si>
  <si>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</si>
  <si>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</si>
  <si>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</si>
  <si>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</si>
  <si>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</si>
  <si>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</si>
  <si>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</si>
  <si>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</si>
  <si>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</si>
  <si>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</si>
  <si>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</si>
  <si>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</si>
  <si>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</si>
  <si>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</si>
  <si>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</si>
  <si>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</si>
  <si>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</si>
  <si>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</si>
  <si>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</si>
  <si>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</si>
  <si>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</si>
  <si>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</si>
  <si>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</si>
  <si>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</si>
  <si>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</si>
  <si>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</si>
  <si>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</si>
  <si>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</si>
  <si>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</si>
  <si>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</si>
  <si>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</si>
  <si>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</si>
  <si>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</si>
  <si>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</si>
  <si>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</si>
  <si>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</si>
  <si>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</si>
  <si>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</si>
  <si>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</si>
  <si>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</si>
  <si>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</si>
  <si>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</si>
  <si>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</si>
  <si>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</si>
  <si>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</si>
  <si>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</si>
  <si>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</si>
  <si>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</si>
  <si>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</si>
  <si>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</si>
  <si>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</si>
  <si>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</si>
  <si>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</si>
  <si>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</si>
  <si>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</si>
  <si>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</si>
  <si>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</si>
  <si>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</si>
  <si>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</si>
  <si>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</si>
  <si>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</si>
  <si>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</si>
  <si>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</si>
  <si>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</si>
  <si>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</si>
  <si>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</si>
  <si>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</si>
  <si>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</si>
  <si>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</si>
  <si>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</si>
  <si>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</si>
  <si>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</si>
  <si>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</si>
  <si>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</si>
  <si>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</si>
  <si>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</si>
  <si>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</si>
  <si>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</si>
  <si>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</si>
  <si>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</si>
  <si>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</si>
  <si>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</si>
  <si>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</si>
  <si>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</si>
  <si>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</si>
  <si>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</si>
  <si>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</si>
  <si>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</si>
  <si>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</si>
  <si>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</si>
  <si>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</si>
  <si>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</si>
  <si>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</si>
  <si>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</si>
  <si>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</si>
  <si>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</si>
  <si>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</si>
  <si>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</si>
  <si>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</si>
  <si>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</si>
  <si>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</si>
  <si>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</si>
  <si>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</si>
  <si>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</si>
  <si>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</si>
  <si>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</si>
  <si>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</si>
  <si>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</si>
  <si>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</si>
  <si>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</si>
  <si>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</si>
  <si>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</si>
  <si>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</si>
  <si>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</si>
  <si>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</si>
  <si>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</si>
  <si>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</si>
  <si>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</si>
  <si>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</si>
  <si>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</si>
  <si>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</si>
  <si>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</si>
  <si>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</si>
  <si>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</si>
  <si>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</si>
  <si>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</si>
  <si>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</si>
  <si>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</si>
  <si>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</si>
  <si>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</si>
  <si>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</si>
  <si>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</si>
  <si>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</si>
  <si>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</si>
  <si>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</si>
  <si>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</si>
  <si>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</si>
  <si>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</si>
  <si>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</si>
  <si>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</si>
  <si>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</si>
  <si>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</si>
  <si>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</si>
  <si>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</si>
  <si>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</si>
  <si>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</si>
  <si>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</si>
  <si>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</si>
  <si>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</si>
  <si>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</si>
  <si>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</si>
  <si>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</si>
  <si>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</si>
  <si>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</si>
  <si>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</si>
  <si>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</si>
  <si>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</si>
  <si>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</si>
  <si>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</si>
  <si>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</si>
  <si>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</si>
  <si>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</si>
  <si>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</si>
  <si>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</si>
  <si>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</si>
  <si>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</si>
  <si>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UBMAG</t>
  </si>
  <si>
    <t>UBMAN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</si>
  <si>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</si>
  <si>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</si>
  <si>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</si>
  <si>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</si>
  <si>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</si>
  <si>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</si>
  <si>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</si>
  <si>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</si>
  <si>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</si>
  <si>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</si>
  <si>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UENRG</t>
  </si>
  <si>
    <t>UENRN</t>
  </si>
  <si>
    <t>UTECG</t>
  </si>
  <si>
    <t>UTECN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</si>
  <si>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</si>
  <si>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</si>
  <si>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</si>
  <si>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</si>
  <si>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</si>
  <si>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</si>
  <si>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</si>
  <si>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</si>
  <si>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</si>
  <si>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</si>
  <si>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</si>
  <si>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</si>
  <si>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</si>
  <si>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</si>
  <si>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</si>
  <si>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</si>
  <si>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</si>
  <si>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</si>
  <si>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</si>
  <si>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</si>
  <si>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</si>
  <si>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</si>
  <si>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</si>
  <si>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</si>
  <si>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</si>
  <si>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</si>
  <si>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</si>
  <si>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</si>
  <si>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</si>
  <si>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</si>
  <si>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</si>
  <si>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</si>
  <si>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</si>
  <si>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</si>
  <si>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</si>
  <si>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</si>
  <si>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</si>
  <si>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</si>
  <si>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</si>
  <si>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</si>
  <si>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</si>
  <si>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</si>
  <si>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</si>
  <si>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</si>
  <si>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</si>
  <si>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</si>
  <si>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</si>
  <si>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</si>
  <si>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</si>
  <si>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</si>
  <si>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</si>
  <si>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</si>
  <si>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</si>
  <si>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</si>
  <si>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</si>
  <si>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</si>
  <si>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</si>
  <si>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</si>
  <si>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</si>
  <si>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</si>
  <si>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</si>
  <si>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</si>
  <si>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</si>
  <si>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</si>
  <si>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</si>
  <si>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</si>
  <si>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</si>
  <si>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</si>
  <si>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</si>
  <si>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</si>
  <si>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</si>
  <si>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</si>
  <si>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</si>
  <si>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</si>
  <si>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</si>
  <si>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</si>
  <si>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</si>
  <si>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</si>
  <si>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</si>
  <si>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</si>
  <si>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</si>
  <si>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</si>
  <si>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</si>
  <si>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</si>
  <si>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</si>
  <si>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</si>
  <si>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</si>
  <si>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</si>
  <si>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</si>
  <si>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</si>
  <si>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</si>
  <si>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</si>
  <si>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</si>
  <si>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</si>
  <si>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</si>
  <si>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</si>
  <si>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</si>
  <si>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</si>
  <si>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</si>
  <si>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</si>
  <si>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</si>
  <si>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</si>
  <si>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</si>
  <si>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</si>
  <si>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</si>
  <si>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</si>
  <si>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</si>
  <si>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</si>
  <si>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</si>
  <si>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</si>
  <si>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</si>
  <si>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</si>
  <si>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</si>
  <si>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</si>
  <si>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</si>
  <si>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</si>
  <si>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</si>
  <si>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</si>
  <si>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</si>
  <si>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</si>
  <si>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</si>
  <si>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</si>
  <si>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</si>
  <si>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</si>
  <si>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</si>
  <si>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</si>
  <si>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</si>
  <si>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</si>
  <si>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</si>
  <si>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</si>
  <si>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</si>
  <si>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</si>
  <si>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</si>
  <si>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</si>
  <si>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</si>
  <si>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</si>
  <si>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</si>
  <si>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</si>
  <si>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</si>
  <si>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</si>
  <si>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</si>
  <si>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</si>
  <si>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</si>
  <si>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</si>
  <si>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</si>
  <si>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</si>
  <si>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</si>
  <si>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</si>
  <si>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</si>
  <si>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</si>
  <si>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</si>
  <si>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</si>
  <si>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</si>
  <si>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</si>
  <si>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</si>
  <si>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</si>
  <si>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</si>
  <si>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</si>
  <si>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</si>
  <si>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</si>
  <si>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</si>
  <si>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</si>
  <si>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</si>
  <si>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</si>
  <si>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</si>
  <si>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</si>
  <si>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</si>
  <si>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</si>
  <si>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</si>
  <si>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</si>
  <si>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</si>
  <si>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</si>
  <si>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</si>
  <si>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</si>
  <si>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</si>
  <si>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</si>
  <si>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</si>
  <si>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</si>
  <si>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</si>
  <si>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</si>
  <si>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</si>
  <si>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</si>
  <si>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</si>
  <si>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</si>
  <si>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</si>
  <si>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</si>
  <si>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</si>
  <si>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</si>
  <si>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</si>
  <si>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</si>
  <si>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</si>
  <si>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</si>
  <si>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</si>
  <si>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</si>
  <si>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</si>
  <si>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</si>
  <si>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</si>
  <si>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</si>
  <si>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</si>
  <si>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</si>
  <si>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</si>
  <si>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</si>
  <si>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</si>
  <si>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</si>
  <si>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</si>
  <si>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</si>
  <si>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</si>
  <si>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</si>
  <si>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</si>
  <si>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</si>
  <si>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</si>
  <si>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</si>
  <si>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</si>
  <si>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</si>
  <si>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</si>
  <si>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</si>
  <si>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</si>
  <si>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</si>
  <si>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</si>
  <si>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</si>
  <si>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</si>
  <si>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</si>
  <si>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</si>
  <si>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</si>
  <si>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</si>
  <si>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</si>
  <si>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</si>
  <si>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</si>
  <si>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</si>
  <si>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</si>
  <si>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</si>
  <si>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</si>
  <si>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</si>
  <si>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</si>
  <si>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</si>
  <si>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</si>
  <si>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</si>
  <si>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</si>
  <si>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</si>
  <si>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</si>
  <si>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</si>
  <si>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</si>
  <si>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</si>
  <si>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</si>
  <si>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</si>
  <si>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</si>
  <si>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</si>
  <si>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</si>
  <si>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</si>
  <si>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</si>
  <si>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</si>
  <si>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</si>
  <si>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</si>
  <si>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</si>
  <si>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</si>
  <si>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</si>
  <si>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</si>
  <si>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</si>
  <si>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</si>
  <si>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</si>
  <si>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</si>
  <si>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</si>
  <si>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</si>
  <si>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</si>
  <si>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</si>
  <si>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</si>
  <si>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</si>
  <si>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</si>
  <si>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</si>
  <si>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</si>
  <si>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</si>
  <si>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</si>
  <si>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</si>
  <si>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</si>
  <si>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</si>
  <si>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</si>
  <si>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</si>
  <si>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</si>
  <si>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</si>
  <si>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</si>
  <si>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</si>
  <si>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</si>
  <si>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</si>
  <si>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</si>
  <si>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</si>
  <si>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</si>
  <si>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</si>
  <si>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</si>
  <si>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</si>
  <si>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</si>
  <si>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</si>
  <si>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</si>
  <si>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</si>
  <si>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</si>
  <si>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</si>
  <si>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</si>
  <si>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</si>
  <si>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</si>
  <si>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</si>
  <si>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</si>
  <si>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</si>
  <si>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</si>
  <si>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</si>
  <si>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</si>
  <si>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</si>
  <si>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</si>
  <si>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</si>
  <si>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</si>
  <si>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</si>
  <si>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</si>
  <si>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</si>
  <si>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</si>
  <si>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</si>
  <si>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</si>
  <si>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</si>
  <si>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</si>
  <si>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</si>
  <si>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</si>
  <si>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</si>
  <si>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</si>
  <si>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</si>
  <si>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</si>
  <si>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</si>
  <si>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</si>
  <si>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</si>
  <si>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</si>
  <si>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</si>
  <si>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</si>
  <si>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</si>
  <si>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</si>
  <si>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</si>
  <si>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</si>
  <si>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</si>
  <si>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</si>
  <si>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</si>
  <si>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</si>
  <si>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</si>
  <si>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</si>
  <si>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</si>
  <si>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</si>
  <si>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</si>
  <si>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</si>
  <si>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</si>
  <si>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</si>
  <si>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</si>
  <si>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</si>
  <si>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</si>
  <si>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</si>
  <si>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</si>
  <si>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</si>
  <si>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</si>
  <si>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</si>
  <si>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</si>
  <si>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</si>
  <si>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</si>
  <si>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</si>
  <si>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</si>
  <si>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</si>
  <si>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</si>
  <si>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</si>
  <si>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</si>
  <si>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</si>
  <si>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</si>
  <si>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</si>
  <si>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</si>
  <si>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</si>
  <si>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</si>
  <si>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</si>
  <si>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</si>
  <si>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</si>
  <si>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</si>
  <si>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</si>
  <si>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</si>
  <si>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</si>
  <si>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</si>
  <si>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</si>
  <si>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</si>
  <si>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</si>
  <si>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</si>
  <si>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</si>
  <si>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</si>
  <si>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</si>
  <si>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</si>
  <si>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</si>
  <si>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</si>
  <si>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</si>
  <si>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</si>
  <si>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</si>
  <si>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</si>
  <si>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</si>
  <si>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</si>
  <si>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</si>
  <si>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</si>
  <si>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</si>
  <si>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</si>
  <si>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</si>
  <si>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</si>
  <si>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</si>
  <si>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</si>
  <si>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</si>
  <si>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</si>
  <si>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</si>
  <si>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</si>
  <si>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</si>
  <si>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</si>
  <si>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</si>
  <si>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</si>
  <si>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</si>
  <si>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</si>
  <si>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</si>
  <si>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</si>
  <si>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</si>
  <si>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</si>
  <si>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</si>
  <si>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</si>
  <si>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</si>
  <si>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</si>
  <si>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</si>
  <si>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</si>
  <si>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</si>
  <si>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</si>
  <si>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</si>
  <si>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</si>
  <si>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</si>
  <si>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</si>
  <si>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</si>
  <si>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</si>
  <si>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</si>
  <si>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</si>
  <si>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</si>
  <si>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</si>
  <si>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</si>
  <si>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</si>
  <si>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</si>
  <si>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</si>
  <si>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</si>
  <si>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</si>
  <si>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</si>
  <si>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</si>
  <si>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</si>
  <si>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</si>
  <si>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</si>
  <si>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</si>
  <si>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</si>
  <si>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</si>
  <si>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</si>
  <si>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</si>
  <si>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</si>
  <si>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</si>
  <si>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</si>
  <si>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</si>
  <si>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</si>
  <si>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</si>
  <si>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</si>
  <si>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</si>
  <si>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</si>
  <si>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</si>
  <si>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</si>
  <si>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</si>
  <si>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</si>
  <si>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</si>
  <si>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</si>
  <si>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</si>
  <si>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</si>
  <si>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</si>
  <si>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</si>
  <si>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</si>
  <si>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</si>
  <si>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</si>
  <si>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</si>
  <si>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</si>
  <si>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</si>
  <si>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</si>
  <si>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</si>
  <si>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</si>
  <si>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</si>
  <si>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</si>
  <si>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</si>
  <si>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</si>
  <si>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</si>
  <si>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</si>
  <si>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</si>
  <si>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</si>
  <si>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</si>
  <si>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</si>
  <si>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</si>
  <si>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</si>
  <si>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</si>
  <si>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</si>
  <si>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</si>
  <si>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</si>
  <si>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</si>
  <si>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</si>
  <si>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</si>
  <si>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</si>
  <si>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</si>
  <si>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</si>
  <si>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</si>
  <si>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</si>
  <si>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</si>
  <si>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</si>
  <si>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</si>
  <si>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</si>
  <si>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</si>
  <si>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</si>
  <si>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</si>
  <si>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</si>
  <si>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</si>
  <si>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</si>
  <si>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</si>
  <si>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</si>
  <si>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</si>
  <si>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</si>
  <si>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</si>
  <si>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</si>
  <si>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</si>
  <si>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</si>
  <si>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</si>
  <si>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</si>
  <si>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</si>
  <si>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</si>
  <si>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</si>
  <si>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</si>
  <si>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</si>
  <si>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</si>
  <si>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</si>
  <si>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</si>
  <si>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</si>
  <si>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</si>
  <si>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</si>
  <si>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</si>
  <si>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</si>
  <si>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</si>
  <si>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</si>
  <si>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</si>
  <si>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</si>
  <si>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</si>
  <si>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</si>
  <si>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</si>
  <si>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</si>
  <si>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</si>
  <si>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</si>
  <si>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</si>
  <si>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</si>
  <si>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</si>
  <si>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</si>
  <si>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</si>
  <si>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</si>
  <si>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</si>
  <si>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</si>
  <si>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</si>
  <si>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</si>
  <si>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</si>
  <si>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</si>
  <si>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</si>
  <si>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</si>
  <si>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</si>
  <si>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</si>
  <si>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</si>
  <si>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</si>
  <si>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</si>
  <si>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</si>
  <si>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</si>
  <si>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</si>
  <si>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</si>
  <si>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</si>
  <si>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</si>
  <si>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</si>
  <si>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</si>
  <si>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</si>
  <si>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</si>
  <si>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</si>
  <si>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</si>
  <si>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</si>
  <si>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</si>
  <si>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</si>
  <si>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</si>
  <si>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</si>
  <si>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</si>
  <si>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</si>
  <si>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</si>
  <si>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</si>
  <si>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</si>
  <si>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</si>
  <si>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</si>
  <si>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</si>
  <si>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</si>
  <si>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</si>
  <si>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</si>
  <si>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</si>
  <si>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</si>
  <si>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</si>
  <si>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</si>
  <si>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</si>
  <si>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</si>
  <si>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</si>
  <si>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</si>
  <si>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</si>
  <si>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</si>
  <si>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</si>
  <si>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</si>
  <si>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</si>
  <si>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</si>
  <si>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</si>
  <si>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</si>
  <si>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</si>
  <si>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</si>
  <si>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</si>
  <si>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</si>
  <si>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</si>
  <si>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</si>
  <si>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</si>
  <si>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</si>
  <si>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</si>
  <si>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</si>
  <si>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</si>
  <si>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</si>
  <si>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</si>
  <si>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</si>
  <si>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</si>
  <si>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</si>
  <si>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</si>
  <si>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</si>
  <si>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</si>
  <si>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</si>
  <si>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</si>
  <si>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</si>
  <si>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</si>
  <si>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</si>
  <si>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</si>
  <si>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</si>
  <si>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</si>
  <si>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</si>
  <si>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</si>
  <si>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</si>
  <si>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</si>
  <si>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</si>
  <si>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</si>
  <si>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</si>
  <si>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</si>
  <si>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</si>
  <si>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</si>
  <si>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</si>
  <si>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</si>
  <si>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</si>
  <si>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</si>
  <si>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</si>
  <si>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</si>
  <si>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</si>
  <si>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</si>
  <si>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</si>
  <si>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</si>
  <si>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</si>
  <si>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</si>
  <si>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</si>
  <si>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</si>
  <si>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</si>
  <si>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</si>
  <si>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</si>
  <si>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</si>
  <si>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</si>
  <si>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</si>
  <si>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</si>
  <si>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</si>
  <si>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</si>
  <si>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</si>
  <si>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</si>
  <si>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</si>
  <si>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</si>
  <si>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</si>
  <si>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</si>
  <si>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</si>
  <si>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</si>
  <si>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</si>
  <si>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</si>
  <si>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</si>
  <si>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</si>
  <si>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</si>
  <si>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</si>
  <si>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</si>
  <si>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</si>
  <si>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</si>
  <si>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</si>
  <si>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</si>
  <si>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</si>
  <si>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</si>
  <si>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</si>
  <si>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</si>
  <si>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</si>
  <si>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</si>
  <si>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</si>
  <si>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</si>
  <si>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</si>
  <si>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</si>
  <si>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</si>
  <si>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</si>
  <si>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</si>
  <si>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</si>
  <si>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</si>
  <si>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</si>
  <si>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</si>
  <si>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</si>
  <si>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</si>
  <si>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</si>
  <si>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</si>
  <si>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</si>
  <si>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</si>
  <si>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</si>
  <si>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</si>
  <si>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</si>
  <si>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</si>
  <si>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</si>
  <si>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</si>
  <si>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</si>
  <si>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</si>
  <si>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</si>
  <si>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</si>
  <si>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</si>
  <si>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</si>
  <si>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</si>
  <si>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</si>
  <si>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</si>
  <si>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</si>
  <si>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</si>
  <si>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</si>
  <si>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</si>
  <si>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</si>
  <si>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</si>
  <si>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</si>
  <si>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</si>
  <si>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</si>
  <si>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</si>
  <si>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</si>
  <si>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</si>
  <si>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</si>
  <si>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</si>
  <si>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</si>
  <si>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</si>
  <si>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</si>
  <si>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</si>
  <si>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</si>
  <si>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</si>
  <si>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</si>
  <si>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</si>
  <si>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</si>
  <si>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</si>
  <si>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</si>
  <si>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</si>
  <si>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</si>
  <si>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</si>
  <si>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</si>
  <si>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</si>
  <si>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</si>
  <si>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</si>
  <si>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</si>
  <si>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</si>
  <si>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</si>
  <si>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</si>
  <si>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</si>
  <si>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</si>
  <si>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</si>
  <si>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</si>
  <si>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</si>
  <si>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</si>
  <si>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</si>
  <si>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</si>
  <si>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</si>
  <si>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</si>
  <si>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</si>
  <si>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</si>
  <si>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</si>
  <si>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</si>
  <si>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</si>
  <si>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</si>
  <si>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</si>
  <si>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</si>
  <si>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</si>
  <si>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</si>
  <si>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</si>
  <si>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</si>
  <si>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</si>
  <si>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</si>
  <si>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</si>
  <si>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</si>
  <si>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</si>
  <si>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</si>
  <si>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</si>
  <si>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</si>
  <si>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</si>
  <si>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</si>
  <si>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</si>
  <si>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</si>
  <si>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</si>
  <si>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</si>
  <si>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</si>
  <si>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</si>
  <si>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</si>
  <si>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</si>
  <si>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</si>
  <si>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</si>
  <si>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</si>
  <si>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</si>
  <si>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</si>
  <si>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</si>
  <si>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</si>
  <si>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</si>
  <si>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</si>
  <si>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</si>
  <si>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</si>
  <si>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</si>
  <si>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</si>
  <si>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</si>
  <si>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</si>
  <si>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</si>
  <si>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</si>
  <si>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</si>
  <si>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</si>
  <si>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</si>
  <si>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</si>
  <si>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</si>
  <si>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</si>
  <si>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</si>
  <si>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</si>
  <si>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</si>
  <si>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</si>
  <si>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</si>
  <si>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</si>
  <si>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</si>
  <si>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</si>
  <si>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</si>
  <si>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</si>
  <si>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</si>
  <si>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</si>
  <si>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</si>
  <si>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</si>
  <si>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</si>
  <si>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</si>
  <si>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</si>
  <si>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</si>
  <si>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</si>
  <si>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</si>
  <si>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</si>
  <si>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</si>
  <si>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</si>
  <si>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</si>
  <si>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</si>
  <si>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</si>
  <si>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</si>
  <si>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</si>
  <si>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</si>
  <si>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</si>
  <si>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</si>
  <si>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</si>
  <si>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</si>
  <si>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</si>
  <si>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</si>
  <si>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</si>
  <si>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</si>
  <si>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</si>
  <si>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</si>
  <si>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</si>
  <si>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</si>
  <si>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</si>
  <si>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</si>
  <si>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</si>
  <si>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</si>
  <si>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</si>
  <si>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</si>
  <si>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</si>
  <si>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</si>
  <si>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</si>
  <si>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</si>
  <si>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</si>
  <si>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</si>
  <si>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</si>
  <si>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</si>
  <si>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</si>
  <si>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</si>
  <si>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</si>
  <si>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</si>
  <si>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</si>
  <si>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</si>
  <si>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</si>
  <si>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</si>
  <si>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</si>
  <si>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</si>
  <si>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</si>
  <si>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</si>
  <si>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</si>
  <si>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</si>
  <si>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</si>
  <si>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</si>
  <si>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</si>
  <si>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</si>
  <si>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</si>
  <si>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</si>
  <si>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</si>
  <si>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</si>
  <si>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</si>
  <si>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</si>
  <si>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</si>
  <si>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</si>
  <si>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</si>
  <si>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</si>
  <si>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</si>
  <si>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</si>
  <si>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</si>
  <si>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</si>
  <si>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</si>
  <si>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</si>
  <si>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</si>
  <si>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</si>
  <si>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</si>
  <si>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</si>
  <si>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</si>
  <si>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</si>
  <si>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</si>
  <si>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</si>
  <si>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</si>
  <si>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</si>
  <si>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</si>
  <si>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</si>
  <si>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</si>
  <si>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</si>
  <si>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</si>
  <si>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</si>
  <si>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</si>
  <si>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</si>
  <si>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</si>
  <si>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</si>
  <si>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</si>
  <si>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</si>
  <si>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</si>
  <si>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</si>
  <si>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</si>
  <si>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</si>
  <si>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</si>
  <si>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</si>
  <si>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</si>
  <si>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</si>
  <si>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</si>
  <si>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</si>
  <si>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</si>
  <si>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</si>
  <si>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</si>
  <si>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</si>
  <si>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</si>
  <si>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</si>
  <si>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</si>
  <si>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</si>
  <si>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</si>
  <si>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</si>
  <si>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</si>
  <si>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</si>
  <si>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</si>
  <si>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</si>
  <si>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</si>
  <si>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</si>
  <si>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</si>
  <si>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</si>
  <si>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</si>
  <si>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</si>
  <si>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</si>
  <si>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</si>
  <si>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</si>
  <si>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</si>
  <si>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</si>
  <si>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</si>
  <si>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</si>
  <si>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</si>
  <si>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</si>
  <si>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</si>
  <si>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</si>
  <si>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</si>
  <si>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</si>
  <si>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</si>
  <si>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</si>
  <si>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</si>
  <si>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</si>
  <si>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</si>
  <si>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</si>
  <si>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</si>
  <si>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</si>
  <si>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</si>
  <si>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</si>
  <si>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</si>
  <si>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</si>
  <si>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</si>
  <si>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</si>
  <si>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</si>
  <si>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</si>
  <si>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</si>
  <si>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</si>
  <si>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</si>
  <si>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</si>
  <si>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</si>
  <si>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</si>
  <si>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</si>
  <si>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</si>
  <si>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</si>
  <si>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</si>
  <si>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</si>
  <si>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</si>
  <si>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</si>
  <si>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</si>
  <si>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</si>
  <si>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</si>
  <si>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</si>
  <si>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</si>
  <si>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</si>
  <si>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</si>
  <si>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</si>
  <si>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</si>
  <si>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</si>
  <si>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</si>
  <si>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</si>
  <si>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</si>
  <si>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</si>
  <si>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</si>
  <si>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</si>
  <si>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</si>
  <si>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</si>
  <si>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</si>
  <si>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</si>
  <si>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</si>
  <si>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</si>
  <si>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</si>
  <si>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</si>
  <si>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</si>
  <si>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</si>
  <si>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</si>
  <si>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</si>
  <si>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</si>
  <si>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</si>
  <si>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</si>
  <si>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</si>
  <si>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</si>
  <si>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</si>
  <si>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</si>
  <si>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</si>
  <si>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</si>
  <si>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</si>
  <si>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</si>
  <si>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</si>
  <si>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</si>
  <si>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</si>
  <si>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</si>
  <si>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</si>
  <si>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</si>
  <si>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</si>
  <si>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</si>
  <si>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</si>
  <si>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</si>
  <si>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</si>
  <si>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</si>
  <si>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</si>
  <si>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</si>
  <si>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</si>
  <si>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</si>
  <si>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</si>
  <si>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</si>
  <si>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</si>
  <si>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</si>
  <si>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</si>
  <si>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</si>
  <si>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</si>
  <si>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</si>
  <si>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</si>
  <si>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</si>
  <si>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</si>
  <si>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</si>
  <si>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</si>
  <si>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</si>
  <si>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</si>
  <si>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</si>
  <si>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</si>
  <si>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</si>
  <si>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</si>
  <si>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</si>
  <si>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</si>
  <si>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</si>
  <si>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</si>
  <si>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</si>
  <si>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</si>
  <si>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</si>
  <si>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</si>
  <si>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</si>
  <si>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</si>
  <si>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</si>
  <si>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</si>
  <si>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</si>
  <si>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</si>
  <si>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</si>
  <si>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</si>
  <si>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</si>
  <si>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</si>
  <si>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</si>
  <si>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</si>
  <si>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</si>
  <si>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</si>
  <si>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</si>
  <si>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</si>
  <si>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</si>
  <si>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</si>
  <si>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</si>
  <si>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</si>
  <si>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</si>
  <si>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</si>
  <si>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</si>
  <si>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</si>
  <si>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</si>
  <si>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</si>
  <si>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</si>
  <si>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</si>
  <si>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</si>
  <si>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</si>
  <si>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</si>
  <si>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</si>
  <si>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</si>
  <si>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</si>
  <si>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</si>
  <si>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</si>
  <si>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</si>
  <si>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</si>
  <si>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</si>
  <si>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</si>
  <si>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</si>
  <si>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</si>
  <si>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</si>
  <si>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</si>
  <si>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</si>
  <si>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</si>
  <si>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</si>
  <si>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</si>
  <si>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</si>
  <si>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</si>
  <si>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</si>
  <si>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</si>
  <si>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</si>
  <si>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</si>
  <si>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</si>
  <si>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</si>
  <si>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</si>
  <si>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</si>
  <si>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</si>
  <si>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</si>
  <si>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</si>
  <si>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</si>
  <si>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</si>
  <si>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</si>
  <si>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</si>
  <si>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</si>
  <si>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</si>
  <si>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</si>
  <si>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</si>
  <si>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</si>
  <si>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</si>
  <si>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</si>
  <si>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</si>
  <si>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</si>
  <si>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</si>
  <si>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</si>
  <si>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</si>
  <si>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</si>
  <si>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</si>
  <si>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</si>
  <si>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</si>
  <si>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</si>
  <si>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</si>
  <si>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</si>
  <si>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</si>
  <si>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</si>
  <si>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</si>
  <si>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</si>
  <si>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</si>
  <si>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</si>
  <si>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</si>
  <si>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</si>
  <si>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</si>
  <si>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</si>
  <si>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</si>
  <si>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</si>
  <si>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</si>
  <si>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</si>
  <si>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</si>
  <si>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</si>
  <si>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</si>
  <si>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</si>
  <si>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</si>
  <si>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</si>
  <si>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</si>
  <si>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</si>
  <si>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</si>
  <si>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</si>
  <si>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</si>
  <si>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</si>
  <si>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</si>
  <si>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</si>
  <si>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</si>
  <si>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</si>
  <si>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</si>
  <si>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</si>
  <si>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</si>
  <si>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</si>
  <si>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</si>
  <si>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</si>
  <si>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</si>
  <si>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</si>
  <si>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</si>
  <si>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</si>
  <si>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</si>
  <si>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</si>
  <si>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</si>
  <si>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</si>
  <si>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</si>
  <si>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</si>
  <si>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</si>
  <si>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</si>
  <si>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</si>
  <si>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</si>
  <si>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</si>
  <si>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</si>
  <si>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</si>
  <si>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</si>
  <si>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</si>
  <si>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</si>
  <si>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</si>
  <si>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</si>
  <si>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</si>
  <si>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</si>
  <si>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</si>
  <si>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</si>
  <si>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</si>
  <si>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</si>
  <si>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</si>
  <si>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</si>
  <si>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</si>
  <si>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</si>
  <si>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</si>
  <si>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</si>
  <si>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</si>
  <si>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</si>
  <si>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</si>
  <si>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</si>
  <si>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</si>
  <si>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</si>
  <si>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</si>
  <si>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</si>
  <si>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</si>
  <si>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</si>
  <si>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</si>
  <si>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</si>
  <si>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</si>
  <si>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</si>
  <si>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</si>
  <si>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</si>
  <si>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</si>
  <si>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</si>
  <si>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</si>
  <si>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</si>
  <si>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</si>
  <si>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</si>
  <si>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</si>
  <si>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</si>
  <si>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</si>
  <si>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</si>
  <si>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</si>
  <si>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</si>
  <si>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</si>
  <si>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</si>
  <si>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</si>
  <si>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</si>
  <si>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</si>
  <si>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</si>
  <si>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</si>
  <si>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</si>
  <si>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</si>
  <si>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</si>
  <si>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</si>
  <si>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</si>
  <si>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</si>
  <si>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</si>
  <si>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</si>
  <si>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</si>
  <si>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</si>
  <si>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</si>
  <si>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</si>
  <si>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</si>
  <si>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</si>
  <si>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</si>
  <si>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</si>
  <si>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</si>
  <si>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</si>
  <si>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</si>
  <si>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</si>
  <si>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</si>
  <si>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</si>
  <si>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</si>
  <si>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</si>
  <si>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</si>
  <si>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</si>
  <si>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</si>
  <si>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</si>
  <si>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</si>
  <si>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</si>
  <si>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</si>
  <si>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</si>
  <si>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</si>
  <si>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</si>
  <si>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</si>
  <si>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</si>
  <si>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</si>
  <si>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</si>
  <si>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</si>
  <si>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</si>
  <si>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</si>
  <si>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</si>
  <si>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</si>
  <si>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</si>
  <si>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</si>
  <si>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</si>
  <si>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</si>
  <si>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</si>
  <si>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</si>
  <si>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</si>
  <si>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</si>
  <si>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</si>
  <si>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</si>
  <si>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</si>
  <si>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</si>
  <si>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</si>
  <si>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</si>
  <si>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</si>
  <si>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</si>
  <si>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</si>
  <si>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</si>
  <si>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</si>
  <si>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</si>
  <si>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</si>
  <si>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</si>
  <si>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</si>
  <si>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</si>
  <si>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</si>
  <si>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</si>
  <si>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</si>
  <si>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</si>
  <si>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</si>
  <si>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</si>
  <si>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</si>
  <si>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</si>
  <si>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</si>
  <si>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</si>
  <si>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</si>
  <si>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</si>
  <si>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</si>
  <si>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</si>
  <si>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</si>
  <si>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</si>
  <si>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</si>
  <si>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</si>
  <si>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</si>
  <si>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</si>
  <si>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</si>
  <si>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</si>
  <si>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</si>
  <si>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</si>
  <si>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</si>
  <si>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</si>
  <si>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</si>
  <si>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</si>
  <si>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</si>
  <si>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</si>
  <si>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</si>
  <si>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</si>
  <si>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</si>
  <si>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</si>
  <si>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</si>
  <si>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</si>
  <si>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</si>
  <si>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</si>
  <si>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</si>
  <si>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</si>
  <si>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</si>
  <si>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</si>
  <si>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</si>
  <si>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</si>
  <si>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</si>
  <si>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</si>
  <si>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</si>
  <si>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</si>
  <si>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</si>
  <si>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</si>
  <si>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</si>
  <si>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</si>
  <si>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</si>
  <si>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</si>
  <si>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</si>
  <si>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</si>
  <si>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</si>
  <si>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</si>
  <si>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</si>
  <si>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</si>
  <si>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</si>
  <si>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</si>
  <si>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</si>
  <si>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</si>
  <si>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</si>
  <si>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</si>
  <si>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</si>
  <si>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</si>
  <si>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</si>
  <si>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</si>
  <si>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</si>
  <si>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</si>
  <si>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</si>
  <si>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</si>
  <si>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</si>
  <si>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</si>
  <si>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</si>
  <si>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</si>
  <si>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</si>
  <si>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</si>
  <si>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</si>
  <si>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</si>
  <si>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</si>
  <si>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</si>
  <si>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</si>
  <si>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</si>
  <si>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</si>
  <si>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</si>
  <si>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</si>
  <si>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</si>
  <si>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</si>
  <si>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</si>
  <si>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</si>
  <si>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</si>
  <si>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</si>
  <si>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</si>
  <si>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</si>
  <si>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</si>
  <si>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</si>
  <si>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</si>
  <si>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</si>
  <si>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</si>
  <si>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</si>
  <si>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</si>
  <si>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</si>
  <si>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</si>
  <si>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</si>
  <si>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</si>
  <si>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</si>
  <si>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</si>
  <si>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</si>
  <si>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</si>
  <si>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</si>
  <si>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</si>
  <si>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</si>
  <si>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</si>
  <si>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</si>
  <si>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</si>
  <si>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</si>
  <si>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</si>
  <si>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</si>
  <si>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</si>
  <si>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</si>
  <si>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</si>
  <si>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</si>
  <si>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</si>
  <si>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</si>
  <si>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</si>
  <si>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</si>
  <si>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</si>
  <si>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</si>
  <si>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</si>
  <si>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</si>
  <si>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</si>
  <si>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</si>
  <si>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</si>
  <si>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</si>
  <si>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</si>
  <si>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</si>
  <si>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</si>
  <si>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</si>
  <si>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</si>
  <si>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</si>
  <si>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</si>
  <si>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</si>
  <si>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</si>
  <si>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</si>
  <si>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</si>
  <si>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</si>
  <si>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</si>
  <si>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</si>
  <si>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</si>
  <si>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</si>
  <si>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</si>
  <si>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</si>
  <si>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</si>
  <si>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</si>
  <si>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</si>
  <si>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</si>
  <si>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</si>
  <si>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</si>
  <si>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</si>
  <si>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</si>
  <si>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</si>
  <si>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</si>
  <si>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</si>
  <si>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</si>
  <si>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</si>
  <si>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</si>
  <si>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</si>
  <si>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</si>
  <si>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</si>
  <si>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</si>
  <si>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</si>
  <si>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</si>
  <si>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</si>
  <si>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</si>
  <si>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</si>
  <si>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</si>
  <si>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</si>
  <si>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</si>
  <si>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</si>
  <si>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</si>
  <si>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</si>
  <si>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</si>
  <si>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</si>
  <si>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</si>
  <si>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</si>
  <si>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</si>
  <si>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</si>
  <si>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</si>
  <si>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</si>
  <si>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</si>
  <si>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</si>
  <si>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</si>
  <si>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</si>
  <si>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</si>
  <si>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</si>
  <si>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</si>
  <si>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</si>
  <si>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</si>
  <si>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</si>
  <si>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</si>
  <si>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</si>
  <si>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</si>
  <si>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</si>
  <si>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</si>
  <si>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</si>
  <si>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</si>
  <si>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</si>
  <si>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</si>
  <si>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</si>
  <si>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</si>
  <si>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</si>
  <si>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</si>
  <si>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</si>
  <si>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</si>
  <si>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</si>
  <si>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</si>
  <si>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</si>
  <si>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</si>
  <si>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</si>
  <si>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</si>
  <si>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</si>
  <si>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</si>
  <si>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</si>
  <si>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</si>
  <si>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</si>
  <si>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</si>
  <si>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</si>
  <si>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</si>
  <si>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</si>
  <si>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</si>
  <si>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</si>
  <si>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</si>
  <si>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</si>
  <si>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</si>
  <si>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</si>
  <si>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</si>
  <si>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</si>
  <si>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</si>
  <si>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</si>
  <si>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</si>
  <si>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</si>
  <si>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</si>
  <si>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</si>
  <si>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</si>
  <si>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</si>
  <si>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</si>
  <si>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</si>
  <si>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</si>
  <si>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</si>
  <si>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</si>
  <si>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</si>
  <si>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</si>
  <si>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</si>
  <si>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</si>
  <si>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</si>
  <si>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</si>
  <si>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</si>
  <si>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</si>
  <si>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</si>
  <si>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</si>
  <si>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</si>
  <si>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</si>
  <si>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</si>
  <si>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</si>
  <si>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</si>
  <si>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</si>
  <si>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</si>
  <si>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</si>
  <si>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</si>
  <si>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</si>
  <si>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</si>
  <si>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</si>
  <si>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</si>
  <si>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</si>
  <si>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</si>
  <si>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</si>
  <si>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</si>
  <si>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</si>
  <si>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</si>
  <si>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</si>
  <si>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</si>
  <si>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</si>
  <si>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</si>
  <si>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</si>
  <si>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</si>
  <si>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</si>
  <si>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</si>
  <si>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</si>
  <si>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</si>
  <si>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</si>
  <si>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</si>
  <si>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</si>
  <si>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</si>
  <si>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</si>
  <si>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</si>
  <si>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</si>
  <si>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</si>
  <si>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</si>
  <si>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</si>
  <si>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</si>
  <si>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</si>
  <si>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</si>
  <si>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</si>
  <si>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</si>
  <si>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</si>
  <si>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</si>
  <si>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</si>
  <si>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</si>
  <si>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</si>
  <si>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</si>
  <si>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</si>
  <si>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</si>
  <si>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</si>
  <si>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</si>
  <si>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</si>
  <si>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</si>
  <si>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</si>
  <si>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</si>
  <si>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</si>
  <si>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</si>
  <si>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</si>
  <si>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</si>
  <si>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</si>
  <si>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</si>
  <si>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</si>
  <si>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</si>
  <si>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</si>
  <si>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</si>
  <si>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</si>
  <si>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</si>
  <si>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</si>
  <si>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</si>
  <si>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</si>
  <si>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</si>
  <si>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</si>
  <si>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</si>
  <si>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</si>
  <si>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</si>
  <si>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</si>
  <si>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</si>
  <si>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</si>
  <si>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</si>
  <si>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</si>
  <si>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</si>
  <si>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</si>
  <si>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</si>
  <si>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</si>
  <si>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</si>
  <si>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</si>
  <si>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</si>
  <si>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</si>
  <si>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</si>
  <si>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</si>
  <si>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</si>
  <si>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</si>
  <si>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</si>
  <si>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</si>
  <si>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</si>
  <si>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</si>
  <si>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</si>
  <si>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</si>
  <si>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</si>
  <si>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</si>
  <si>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</si>
  <si>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</si>
  <si>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</si>
  <si>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</si>
  <si>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</si>
  <si>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</si>
  <si>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</si>
  <si>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</si>
  <si>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</si>
  <si>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</si>
  <si>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</si>
  <si>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</si>
  <si>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</si>
  <si>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</si>
  <si>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</si>
  <si>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</si>
  <si>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</si>
  <si>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</si>
  <si>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</si>
  <si>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</si>
  <si>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</si>
  <si>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</si>
  <si>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</si>
  <si>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</si>
  <si>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</si>
  <si>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</si>
  <si>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</si>
  <si>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</si>
  <si>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</si>
  <si>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</si>
  <si>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</si>
  <si>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</si>
  <si>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</si>
  <si>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Basic Mat GR</t>
  </si>
  <si>
    <t>Euronext US Basic Mat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</si>
  <si>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</si>
  <si>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</si>
  <si>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</si>
  <si>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</si>
  <si>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</si>
  <si>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</si>
  <si>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</si>
  <si>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</si>
  <si>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</si>
  <si>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</si>
  <si>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</si>
  <si>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</si>
  <si>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</si>
  <si>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</si>
  <si>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</si>
  <si>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</si>
  <si>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</si>
  <si>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</si>
  <si>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</si>
  <si>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</si>
  <si>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</si>
  <si>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</si>
  <si>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</si>
  <si>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</si>
  <si>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</si>
  <si>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</si>
  <si>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</si>
  <si>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</si>
  <si>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</si>
  <si>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</si>
  <si>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</si>
  <si>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</si>
  <si>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</si>
  <si>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</si>
  <si>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</si>
  <si>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</si>
  <si>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</si>
  <si>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</si>
  <si>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</si>
  <si>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</si>
  <si>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</si>
  <si>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</si>
  <si>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</si>
  <si>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</si>
  <si>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</si>
  <si>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</si>
  <si>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</si>
  <si>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</si>
  <si>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</si>
  <si>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</si>
  <si>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</si>
  <si>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</si>
  <si>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</si>
  <si>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</si>
  <si>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</si>
  <si>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</si>
  <si>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</si>
  <si>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</si>
  <si>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</si>
  <si>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</si>
  <si>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</si>
  <si>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</si>
  <si>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</si>
  <si>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</si>
  <si>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</si>
  <si>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</si>
  <si>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</si>
  <si>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</si>
  <si>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</si>
  <si>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</si>
  <si>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</si>
  <si>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</si>
  <si>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</si>
  <si>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</si>
  <si>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</si>
  <si>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</si>
  <si>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</si>
  <si>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</si>
  <si>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</si>
  <si>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</si>
  <si>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</si>
  <si>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</si>
  <si>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</si>
  <si>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</si>
  <si>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</si>
  <si>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</si>
  <si>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</si>
  <si>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</si>
  <si>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</si>
  <si>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</si>
  <si>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</si>
  <si>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</si>
  <si>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</si>
  <si>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</si>
  <si>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</si>
  <si>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</si>
  <si>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</si>
  <si>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</si>
  <si>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</si>
  <si>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</si>
  <si>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</si>
  <si>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</si>
  <si>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</si>
  <si>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</si>
  <si>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</si>
  <si>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</si>
  <si>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</si>
  <si>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</si>
  <si>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</si>
  <si>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</si>
  <si>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</si>
  <si>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</si>
  <si>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</si>
  <si>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</si>
  <si>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</si>
  <si>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</si>
  <si>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</si>
  <si>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</si>
  <si>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</si>
  <si>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</si>
  <si>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</si>
  <si>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</si>
  <si>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</si>
  <si>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</si>
  <si>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</si>
  <si>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</si>
  <si>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</si>
  <si>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</si>
  <si>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</si>
  <si>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</si>
  <si>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</si>
  <si>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</si>
  <si>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</si>
  <si>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</si>
  <si>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</si>
  <si>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</si>
  <si>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</si>
  <si>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</si>
  <si>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</si>
  <si>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</si>
  <si>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</si>
  <si>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</si>
  <si>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</si>
  <si>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</si>
  <si>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</si>
  <si>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</si>
  <si>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</si>
  <si>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</si>
  <si>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</si>
  <si>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</si>
  <si>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</si>
  <si>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</si>
  <si>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</si>
  <si>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</si>
  <si>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</si>
  <si>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</si>
  <si>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</si>
  <si>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</si>
  <si>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</si>
  <si>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</si>
  <si>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</si>
  <si>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</si>
  <si>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</si>
  <si>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</si>
  <si>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</si>
  <si>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</si>
  <si>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</si>
  <si>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</si>
  <si>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</si>
  <si>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</si>
  <si>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</si>
  <si>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</si>
  <si>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</si>
  <si>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</si>
  <si>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</si>
  <si>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</si>
  <si>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</si>
  <si>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</si>
  <si>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</si>
  <si>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</si>
  <si>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</si>
  <si>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</si>
  <si>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</si>
  <si>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</si>
  <si>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</si>
  <si>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</si>
  <si>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</si>
  <si>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</si>
  <si>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</si>
  <si>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</si>
  <si>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</si>
  <si>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</si>
  <si>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</si>
  <si>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</si>
  <si>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</si>
  <si>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</si>
  <si>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</si>
  <si>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</si>
  <si>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</si>
  <si>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</si>
  <si>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</si>
  <si>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</si>
  <si>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</si>
  <si>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</si>
  <si>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</si>
  <si>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</si>
  <si>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</si>
  <si>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</si>
  <si>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</si>
  <si>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</si>
  <si>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</si>
  <si>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</si>
  <si>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</si>
  <si>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</si>
  <si>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</si>
  <si>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</si>
  <si>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</si>
  <si>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</si>
  <si>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</si>
  <si>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</si>
  <si>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</si>
  <si>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</si>
  <si>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</si>
  <si>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</si>
  <si>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</si>
  <si>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</si>
  <si>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</si>
  <si>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</si>
  <si>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</si>
  <si>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</si>
  <si>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</si>
  <si>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</si>
  <si>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</si>
  <si>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</si>
  <si>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</si>
  <si>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</si>
  <si>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</si>
  <si>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</si>
  <si>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</si>
  <si>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</si>
  <si>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</si>
  <si>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</si>
  <si>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</si>
  <si>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</si>
  <si>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</si>
  <si>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</si>
  <si>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</si>
  <si>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</si>
  <si>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</si>
  <si>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</si>
  <si>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</si>
  <si>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</si>
  <si>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</si>
  <si>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</si>
  <si>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</si>
  <si>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</si>
  <si>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</si>
  <si>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</si>
  <si>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</si>
  <si>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</si>
  <si>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</si>
  <si>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</si>
  <si>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</si>
  <si>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</si>
  <si>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</si>
  <si>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</si>
  <si>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</si>
  <si>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</si>
  <si>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</si>
  <si>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</si>
  <si>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</si>
  <si>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</si>
  <si>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</si>
  <si>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</si>
  <si>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</si>
  <si>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</si>
  <si>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</si>
  <si>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</si>
  <si>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</si>
  <si>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</si>
  <si>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</si>
  <si>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</si>
  <si>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</si>
  <si>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</si>
  <si>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</si>
  <si>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</si>
  <si>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QS0011256169</t>
  </si>
  <si>
    <t>NL0015436114</t>
  </si>
  <si>
    <t>NL0015000A61</t>
  </si>
  <si>
    <t>NL0012081418</t>
  </si>
  <si>
    <t>NLIX00007921</t>
  </si>
  <si>
    <t>NLIX00005438</t>
  </si>
  <si>
    <t>NLIX00005206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</si>
  <si>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</si>
  <si>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</si>
  <si>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</si>
  <si>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</si>
  <si>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</si>
  <si>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</si>
  <si>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</si>
  <si>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</si>
  <si>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</si>
  <si>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NLIX00004969</t>
  </si>
  <si>
    <t>NLIX00004936</t>
  </si>
  <si>
    <t>NLIX00004803</t>
  </si>
  <si>
    <t>NLIX00002997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</si>
  <si>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</si>
  <si>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</si>
  <si>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</si>
  <si>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</si>
  <si>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</si>
  <si>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</si>
  <si>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</si>
  <si>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</si>
  <si>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</si>
  <si>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</si>
  <si>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</si>
  <si>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</si>
  <si>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</si>
  <si>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</si>
  <si>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</si>
  <si>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</si>
  <si>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</si>
  <si>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</si>
  <si>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</si>
  <si>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</si>
  <si>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</si>
  <si>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</si>
  <si>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</si>
  <si>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</si>
  <si>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</si>
  <si>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PTTEP</t>
  </si>
  <si>
    <t>AEXDI</t>
  </si>
  <si>
    <t>CACDI</t>
  </si>
  <si>
    <t>PTTEC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</si>
  <si>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</si>
  <si>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</si>
  <si>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</si>
  <si>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</si>
  <si>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</si>
  <si>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</si>
  <si>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</si>
  <si>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</si>
  <si>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</si>
  <si>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</si>
  <si>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</si>
  <si>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ENVU</t>
  </si>
  <si>
    <t>NA500</t>
  </si>
  <si>
    <t>EUEPR</t>
  </si>
  <si>
    <t>BNEWV</t>
  </si>
  <si>
    <t>EUOG</t>
  </si>
  <si>
    <t>UML1P</t>
  </si>
  <si>
    <t>UUTI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</si>
  <si>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</si>
  <si>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</si>
  <si>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</si>
  <si>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</si>
  <si>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</si>
  <si>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</si>
  <si>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</si>
  <si>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</si>
  <si>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</si>
  <si>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</t>
  </si>
  <si>
    <t>UTEC</t>
  </si>
  <si>
    <t>EUREP</t>
  </si>
  <si>
    <t>EUSCS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</si>
  <si>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</si>
  <si>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</si>
  <si>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</si>
  <si>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</si>
  <si>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</si>
  <si>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</si>
  <si>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</si>
  <si>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</si>
  <si>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</si>
  <si>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</si>
  <si>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</si>
  <si>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</si>
  <si>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</si>
  <si>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</si>
  <si>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</si>
  <si>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</si>
  <si>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</si>
  <si>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</si>
  <si>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</si>
  <si>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</si>
  <si>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</si>
  <si>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</si>
  <si>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</si>
  <si>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</si>
  <si>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</si>
  <si>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PSI Technology</t>
  </si>
  <si>
    <t>AEX Dividend Index</t>
  </si>
  <si>
    <t>CAC 40 Dividend Index</t>
  </si>
  <si>
    <t>PSI Technology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</si>
  <si>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</si>
  <si>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</si>
  <si>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</si>
  <si>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</si>
  <si>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</si>
  <si>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</si>
  <si>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</si>
  <si>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</si>
  <si>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</si>
  <si>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</si>
  <si>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</si>
  <si>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</t>
  </si>
  <si>
    <t>Euronext North America 500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</si>
  <si>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</si>
  <si>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</si>
  <si>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</si>
  <si>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</si>
  <si>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</si>
  <si>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</si>
  <si>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</si>
  <si>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</si>
  <si>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</si>
  <si>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</si>
  <si>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</si>
  <si>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</si>
  <si>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</si>
  <si>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</si>
  <si>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PR</t>
  </si>
  <si>
    <t>Euronext US Technology PR</t>
  </si>
  <si>
    <t>Euronext USA Real Estate Total Market</t>
  </si>
  <si>
    <t>Euronext US Consumer Tech Energy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</si>
  <si>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</si>
  <si>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</si>
  <si>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</si>
  <si>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</si>
  <si>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</si>
  <si>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</si>
  <si>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</si>
  <si>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</si>
  <si>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</si>
  <si>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</si>
  <si>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</si>
  <si>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</si>
  <si>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</si>
  <si>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</si>
  <si>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</si>
  <si>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</si>
  <si>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</si>
  <si>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</si>
  <si>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</si>
  <si>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</si>
  <si>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</si>
  <si>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</si>
  <si>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</si>
  <si>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</si>
  <si>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</si>
  <si>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</si>
  <si>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</si>
  <si>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</si>
  <si>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</si>
  <si>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</si>
  <si>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</si>
  <si>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</si>
  <si>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</si>
  <si>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</si>
  <si>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</si>
  <si>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</si>
  <si>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</si>
  <si>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</si>
  <si>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</si>
  <si>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</si>
  <si>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</si>
  <si>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</si>
  <si>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</si>
  <si>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</si>
  <si>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</si>
  <si>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</si>
  <si>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</si>
  <si>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</si>
  <si>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</si>
  <si>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</si>
  <si>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</si>
  <si>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</si>
  <si>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</si>
  <si>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</si>
  <si>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</si>
  <si>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</si>
  <si>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</si>
  <si>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</si>
  <si>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</si>
  <si>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</si>
  <si>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</si>
  <si>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</si>
  <si>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</si>
  <si>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</si>
  <si>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</si>
  <si>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</si>
  <si>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</si>
  <si>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</si>
  <si>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</si>
  <si>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</si>
  <si>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</si>
  <si>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</si>
  <si>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</si>
  <si>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</si>
  <si>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</si>
  <si>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</si>
  <si>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</si>
  <si>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</si>
  <si>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</si>
  <si>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</si>
  <si>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</si>
  <si>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</si>
  <si>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</si>
  <si>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</si>
  <si>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</si>
  <si>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</si>
  <si>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</si>
  <si>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</si>
  <si>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</si>
  <si>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</si>
  <si>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</si>
  <si>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</si>
  <si>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</si>
  <si>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</si>
  <si>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</si>
  <si>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</si>
  <si>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</si>
  <si>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</si>
  <si>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</si>
  <si>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</si>
  <si>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</si>
  <si>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</si>
  <si>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</si>
  <si>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</si>
  <si>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</si>
  <si>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</si>
  <si>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</si>
  <si>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</si>
  <si>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</si>
  <si>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</si>
  <si>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</si>
  <si>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</si>
  <si>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</si>
  <si>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</si>
  <si>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</si>
  <si>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</si>
  <si>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</si>
  <si>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</si>
  <si>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</si>
  <si>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</si>
  <si>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</si>
  <si>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</si>
  <si>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</si>
  <si>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</si>
  <si>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</si>
  <si>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</si>
  <si>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</si>
  <si>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</si>
  <si>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</si>
  <si>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</si>
  <si>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</si>
  <si>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</si>
  <si>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</si>
  <si>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</si>
  <si>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</si>
  <si>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</si>
  <si>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</si>
  <si>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</si>
  <si>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</si>
  <si>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</si>
  <si>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</si>
  <si>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</si>
  <si>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</si>
  <si>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</si>
  <si>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</si>
  <si>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</si>
  <si>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</si>
  <si>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</si>
  <si>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</si>
  <si>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</si>
  <si>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</si>
  <si>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</si>
  <si>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</si>
  <si>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</si>
  <si>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</si>
  <si>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</si>
  <si>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</si>
  <si>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</si>
  <si>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</si>
  <si>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</si>
  <si>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</si>
  <si>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</si>
  <si>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</si>
  <si>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</si>
  <si>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</si>
  <si>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</si>
  <si>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</si>
  <si>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</si>
  <si>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</si>
  <si>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</si>
  <si>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</si>
  <si>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</si>
  <si>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</si>
  <si>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</si>
  <si>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</si>
  <si>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</si>
  <si>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</si>
  <si>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</si>
  <si>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</si>
  <si>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</si>
  <si>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</si>
  <si>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</si>
  <si>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</si>
  <si>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</si>
  <si>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</si>
  <si>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</si>
  <si>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</si>
  <si>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</si>
  <si>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</si>
  <si>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</si>
  <si>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</si>
  <si>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</si>
  <si>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</si>
  <si>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</si>
  <si>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</si>
  <si>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</si>
  <si>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</si>
  <si>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</si>
  <si>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</si>
  <si>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</si>
  <si>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</si>
  <si>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</si>
  <si>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</si>
  <si>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</si>
  <si>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</si>
  <si>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</si>
  <si>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</si>
  <si>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</si>
  <si>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</si>
  <si>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</si>
  <si>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</si>
  <si>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</si>
  <si>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</si>
  <si>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</si>
  <si>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</si>
  <si>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</si>
  <si>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</si>
  <si>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</si>
  <si>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</si>
  <si>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</si>
  <si>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</si>
  <si>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</si>
  <si>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</si>
  <si>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</si>
  <si>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</si>
  <si>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</si>
  <si>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</si>
  <si>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</si>
  <si>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</si>
  <si>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</si>
  <si>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</si>
  <si>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</si>
  <si>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</si>
  <si>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</si>
  <si>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</si>
  <si>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</si>
  <si>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</si>
  <si>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</si>
  <si>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</si>
  <si>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</si>
  <si>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</si>
  <si>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</si>
  <si>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</si>
  <si>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</si>
  <si>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</si>
  <si>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</si>
  <si>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</si>
  <si>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</si>
  <si>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</si>
  <si>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</si>
  <si>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</si>
  <si>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</si>
  <si>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</si>
  <si>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</si>
  <si>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</si>
  <si>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</si>
  <si>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</si>
  <si>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</si>
  <si>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</si>
  <si>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</si>
  <si>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</si>
  <si>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</si>
  <si>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</si>
  <si>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</si>
  <si>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</si>
  <si>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</si>
  <si>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</si>
  <si>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</si>
  <si>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</si>
  <si>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</si>
  <si>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</si>
  <si>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</si>
  <si>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</si>
  <si>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</si>
  <si>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</si>
  <si>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</si>
  <si>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</si>
  <si>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</si>
  <si>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</si>
  <si>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</si>
  <si>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</si>
  <si>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</si>
  <si>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</si>
  <si>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</si>
  <si>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</si>
  <si>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</si>
  <si>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</si>
  <si>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</si>
  <si>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</si>
  <si>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</si>
  <si>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</si>
  <si>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</si>
  <si>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</si>
  <si>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</si>
  <si>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</si>
  <si>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</si>
  <si>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</si>
  <si>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</si>
  <si>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</si>
  <si>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</si>
  <si>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</si>
  <si>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</si>
  <si>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</si>
  <si>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</si>
  <si>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</si>
  <si>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</si>
  <si>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</si>
  <si>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</si>
  <si>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</si>
  <si>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</si>
  <si>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</si>
  <si>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</si>
  <si>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</si>
  <si>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</si>
  <si>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</si>
  <si>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</si>
  <si>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</si>
  <si>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</si>
  <si>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</si>
  <si>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</si>
  <si>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</si>
  <si>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</si>
  <si>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</si>
  <si>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</si>
  <si>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</si>
  <si>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</si>
  <si>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</si>
  <si>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</si>
  <si>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</si>
  <si>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</si>
  <si>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</si>
  <si>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</si>
  <si>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</si>
  <si>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</si>
  <si>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</si>
  <si>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</si>
  <si>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</si>
  <si>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</si>
  <si>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</si>
  <si>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</si>
  <si>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</si>
  <si>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</si>
  <si>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</si>
  <si>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</si>
  <si>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</si>
  <si>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</si>
  <si>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</si>
  <si>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</si>
  <si>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</si>
  <si>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</si>
  <si>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</si>
  <si>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</si>
  <si>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</si>
  <si>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</si>
  <si>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</si>
  <si>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</si>
  <si>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</si>
  <si>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2463115623.75053</t>
  </si>
  <si>
    <t>1179387907.40066</t>
  </si>
  <si>
    <t>5383949367.29361</t>
  </si>
  <si>
    <t>2756800478.46069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</si>
  <si>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</si>
  <si>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</si>
  <si>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</si>
  <si>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</si>
  <si>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</si>
  <si>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</si>
  <si>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</si>
  <si>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</si>
  <si>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</si>
  <si>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</si>
  <si>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</si>
  <si>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</si>
  <si>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</si>
  <si>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</si>
  <si>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</si>
  <si>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</si>
  <si>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</si>
  <si>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</si>
  <si>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</si>
  <si>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</si>
  <si>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</si>
  <si>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</si>
  <si>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</si>
  <si>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</si>
  <si>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</si>
  <si>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</si>
  <si>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</si>
  <si>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</si>
  <si>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</si>
  <si>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</si>
  <si>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</si>
  <si>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</si>
  <si>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</si>
  <si>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</si>
  <si>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</si>
  <si>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</si>
  <si>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</si>
  <si>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</si>
  <si>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</si>
  <si>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</si>
  <si>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</si>
  <si>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</si>
  <si>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</si>
  <si>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</si>
  <si>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</si>
  <si>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</si>
  <si>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</si>
  <si>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</si>
  <si>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942691707.665873</t>
  </si>
  <si>
    <t>7334438087.08123</t>
  </si>
  <si>
    <t>8206211411.44711</t>
  </si>
  <si>
    <t>16546999540.274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</si>
  <si>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</si>
  <si>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</si>
  <si>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</si>
  <si>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</si>
  <si>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</si>
  <si>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</si>
  <si>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</si>
  <si>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</si>
  <si>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</si>
  <si>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</si>
  <si>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</si>
  <si>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</si>
  <si>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</si>
  <si>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</si>
  <si>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</si>
  <si>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</si>
  <si>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</si>
  <si>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</si>
  <si>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</si>
  <si>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</si>
  <si>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</si>
  <si>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</si>
  <si>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</si>
  <si>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</si>
  <si>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</si>
  <si>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</si>
  <si>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</si>
  <si>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</si>
  <si>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</si>
  <si>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</si>
  <si>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</si>
  <si>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</si>
  <si>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</si>
  <si>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</si>
  <si>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</si>
  <si>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</si>
  <si>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</si>
  <si>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</si>
  <si>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</si>
  <si>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</si>
  <si>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</si>
  <si>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</si>
  <si>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</si>
  <si>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</si>
  <si>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</si>
  <si>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</si>
  <si>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</si>
  <si>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</si>
  <si>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</si>
  <si>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</si>
  <si>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</si>
  <si>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</si>
  <si>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</si>
  <si>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</si>
  <si>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</si>
  <si>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</si>
  <si>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</si>
  <si>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</si>
  <si>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</si>
  <si>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</si>
  <si>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</si>
  <si>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</si>
  <si>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</si>
  <si>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</si>
  <si>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</si>
  <si>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</si>
  <si>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</si>
  <si>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</si>
  <si>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</si>
  <si>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</si>
  <si>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</si>
  <si>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</si>
  <si>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</si>
  <si>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</si>
  <si>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</si>
  <si>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</si>
  <si>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</si>
  <si>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</si>
  <si>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</si>
  <si>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</si>
  <si>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</si>
  <si>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</si>
  <si>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</si>
  <si>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</si>
  <si>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</si>
  <si>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</si>
  <si>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</si>
  <si>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</si>
  <si>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</si>
  <si>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</si>
  <si>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</si>
  <si>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</si>
  <si>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</si>
  <si>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</si>
  <si>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</si>
  <si>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</si>
  <si>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</si>
  <si>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</si>
  <si>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</si>
  <si>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</si>
  <si>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</si>
  <si>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</si>
  <si>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</si>
  <si>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</si>
  <si>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</si>
  <si>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</si>
  <si>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</si>
  <si>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</si>
  <si>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</si>
  <si>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</si>
  <si>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</si>
  <si>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</si>
  <si>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</si>
  <si>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</si>
  <si>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</si>
  <si>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</si>
  <si>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</si>
  <si>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</si>
  <si>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</si>
  <si>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</si>
  <si>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</si>
  <si>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</si>
  <si>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</si>
  <si>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</si>
  <si>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</si>
  <si>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</si>
  <si>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</si>
  <si>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</si>
  <si>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</si>
  <si>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</si>
  <si>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</si>
  <si>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</si>
  <si>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</si>
  <si>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</si>
  <si>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</si>
  <si>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</si>
  <si>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</si>
  <si>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</si>
  <si>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</si>
  <si>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</si>
  <si>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</si>
  <si>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</si>
  <si>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</si>
  <si>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</si>
  <si>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</si>
  <si>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</si>
  <si>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</si>
  <si>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</si>
  <si>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</si>
  <si>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</si>
  <si>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</si>
  <si>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</si>
  <si>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</si>
  <si>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</si>
  <si>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</si>
  <si>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</si>
  <si>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</si>
  <si>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</si>
  <si>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</si>
  <si>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</si>
  <si>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</si>
  <si>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</si>
  <si>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</si>
  <si>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</si>
  <si>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</si>
  <si>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</si>
  <si>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</si>
  <si>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</si>
  <si>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</si>
  <si>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</si>
  <si>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</si>
  <si>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</si>
  <si>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</si>
  <si>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</si>
  <si>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</si>
  <si>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</si>
  <si>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</si>
  <si>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</si>
  <si>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</si>
  <si>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</si>
  <si>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</si>
  <si>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</si>
  <si>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</si>
  <si>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</si>
  <si>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</si>
  <si>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</si>
  <si>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</si>
  <si>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</si>
  <si>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</si>
  <si>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</si>
  <si>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</si>
  <si>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</si>
  <si>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</si>
  <si>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</si>
  <si>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</si>
  <si>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</si>
  <si>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</si>
  <si>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</si>
  <si>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</si>
  <si>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</si>
  <si>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</si>
  <si>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</si>
  <si>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</si>
  <si>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</si>
  <si>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</si>
  <si>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</si>
  <si>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</si>
  <si>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</si>
  <si>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</si>
  <si>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</si>
  <si>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</si>
  <si>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</si>
  <si>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</si>
  <si>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</si>
  <si>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</si>
  <si>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</si>
  <si>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</si>
  <si>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</si>
  <si>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</si>
  <si>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</si>
  <si>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</si>
  <si>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</si>
  <si>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</si>
  <si>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</si>
  <si>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</si>
  <si>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</si>
  <si>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</si>
  <si>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</si>
  <si>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</si>
  <si>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</si>
  <si>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</si>
  <si>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</si>
  <si>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</si>
  <si>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</si>
  <si>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</si>
  <si>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</si>
  <si>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</si>
  <si>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</si>
  <si>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</si>
  <si>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</si>
  <si>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</si>
  <si>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</si>
  <si>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</si>
  <si>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</si>
  <si>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</si>
  <si>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</si>
  <si>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</si>
  <si>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</si>
  <si>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</si>
  <si>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</si>
  <si>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</si>
  <si>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</si>
  <si>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</si>
  <si>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</si>
  <si>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</si>
  <si>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</si>
  <si>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</si>
  <si>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</si>
  <si>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</si>
  <si>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</si>
  <si>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</si>
  <si>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</si>
  <si>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</si>
  <si>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</si>
  <si>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</si>
  <si>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</si>
  <si>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</si>
  <si>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</si>
  <si>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</si>
  <si>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</si>
  <si>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4252542.576</t>
  </si>
  <si>
    <t>15985753561.40062</t>
  </si>
  <si>
    <t>84830734391.2653</t>
  </si>
  <si>
    <t>492884129.86</t>
  </si>
  <si>
    <t>763747816.174</t>
  </si>
  <si>
    <t>35907194.4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</si>
  <si>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</si>
  <si>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</si>
  <si>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</si>
  <si>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</si>
  <si>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</si>
  <si>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</si>
  <si>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</si>
  <si>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</si>
  <si>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</si>
  <si>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</si>
  <si>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</si>
  <si>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</si>
  <si>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</si>
  <si>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</si>
  <si>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</si>
  <si>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</si>
  <si>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</si>
  <si>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</si>
  <si>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</si>
  <si>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</si>
  <si>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</si>
  <si>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</si>
  <si>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</si>
  <si>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</si>
  <si>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</si>
  <si>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</si>
  <si>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</si>
  <si>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</si>
  <si>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</si>
  <si>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</si>
  <si>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</si>
  <si>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</si>
  <si>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</si>
  <si>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</si>
  <si>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</si>
  <si>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</si>
  <si>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</si>
  <si>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</si>
  <si>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</si>
  <si>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</si>
  <si>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</si>
  <si>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</si>
  <si>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</si>
  <si>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</si>
  <si>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</si>
  <si>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</si>
  <si>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</si>
  <si>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</si>
  <si>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</si>
  <si>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</si>
  <si>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</si>
  <si>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</si>
  <si>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</si>
  <si>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</si>
  <si>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</si>
  <si>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</si>
  <si>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</si>
  <si>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</si>
  <si>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</si>
  <si>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</si>
  <si>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</si>
  <si>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</si>
  <si>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</si>
  <si>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</si>
  <si>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</si>
  <si>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</si>
  <si>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</si>
  <si>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</si>
  <si>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</si>
  <si>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</si>
  <si>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</si>
  <si>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</si>
  <si>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</si>
  <si>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</si>
  <si>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</si>
  <si>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</si>
  <si>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</si>
  <si>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</si>
  <si>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</si>
  <si>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</si>
  <si>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</si>
  <si>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</si>
  <si>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</si>
  <si>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</si>
  <si>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</si>
  <si>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139673.61781759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</si>
  <si>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</si>
  <si>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</si>
  <si>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</si>
  <si>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</si>
  <si>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</si>
  <si>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</si>
  <si>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</si>
  <si>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</si>
  <si>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</si>
  <si>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</si>
  <si>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</si>
  <si>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</si>
  <si>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</si>
  <si>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</si>
  <si>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</si>
  <si>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</si>
  <si>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</si>
  <si>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</si>
  <si>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</si>
  <si>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</si>
  <si>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</si>
  <si>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</si>
  <si>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</si>
  <si>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</si>
  <si>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</si>
  <si>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</si>
  <si>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</si>
  <si>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</si>
  <si>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</si>
  <si>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</si>
  <si>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</si>
  <si>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</si>
  <si>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</si>
  <si>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</si>
  <si>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</si>
  <si>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</si>
  <si>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</si>
  <si>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</si>
  <si>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</si>
  <si>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</si>
  <si>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</si>
  <si>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</si>
  <si>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</si>
  <si>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</si>
  <si>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</si>
  <si>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</si>
  <si>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</si>
  <si>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</si>
  <si>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</si>
  <si>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</si>
  <si>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</si>
  <si>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</si>
  <si>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</si>
  <si>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</si>
  <si>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</si>
  <si>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</si>
  <si>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</si>
  <si>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</si>
  <si>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</si>
  <si>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</si>
  <si>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</si>
  <si>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</si>
  <si>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</si>
  <si>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</si>
  <si>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</si>
  <si>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</si>
  <si>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</si>
  <si>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</si>
  <si>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</si>
  <si>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</si>
  <si>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</si>
  <si>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</si>
  <si>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</si>
  <si>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</si>
  <si>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</si>
  <si>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</si>
  <si>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</si>
  <si>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</si>
  <si>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</si>
  <si>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</si>
  <si>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</si>
  <si>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</si>
  <si>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</si>
  <si>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</si>
  <si>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</si>
  <si>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</si>
  <si>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</si>
  <si>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</si>
  <si>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</si>
  <si>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</si>
  <si>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</si>
  <si>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</si>
  <si>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</si>
  <si>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</si>
  <si>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</si>
  <si>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</si>
  <si>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</si>
  <si>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</si>
  <si>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</si>
  <si>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</si>
  <si>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</si>
  <si>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</si>
  <si>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</si>
  <si>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</si>
  <si>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</si>
  <si>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</si>
  <si>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</si>
  <si>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</si>
  <si>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</si>
  <si>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</si>
  <si>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</si>
  <si>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</si>
  <si>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</si>
  <si>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</si>
  <si>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</si>
  <si>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</si>
  <si>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</si>
  <si>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</si>
  <si>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</si>
  <si>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</si>
  <si>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</si>
  <si>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</si>
  <si>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</si>
  <si>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</si>
  <si>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</si>
  <si>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</si>
  <si>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</si>
  <si>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</si>
  <si>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</si>
  <si>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</si>
  <si>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</si>
  <si>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</si>
  <si>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</si>
  <si>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</si>
  <si>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</si>
  <si>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</si>
  <si>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</si>
  <si>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</si>
  <si>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</si>
  <si>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</si>
  <si>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</si>
  <si>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</si>
  <si>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</si>
  <si>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</si>
  <si>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</si>
  <si>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</si>
  <si>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</si>
  <si>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</si>
  <si>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</si>
  <si>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</si>
  <si>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</si>
  <si>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</si>
  <si>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</si>
  <si>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</si>
  <si>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</si>
  <si>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</si>
  <si>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</si>
  <si>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</si>
  <si>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</si>
  <si>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</si>
  <si>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</si>
  <si>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</si>
  <si>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</si>
  <si>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</si>
  <si>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</si>
  <si>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</si>
  <si>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</si>
  <si>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</si>
  <si>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</si>
  <si>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</si>
  <si>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</si>
  <si>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</si>
  <si>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</si>
  <si>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</si>
  <si>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</si>
  <si>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</si>
  <si>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</si>
  <si>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</si>
  <si>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</si>
  <si>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</si>
  <si>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</si>
  <si>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</si>
  <si>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</si>
  <si>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</si>
  <si>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</si>
  <si>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</si>
  <si>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</si>
  <si>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</si>
  <si>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</si>
  <si>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</si>
  <si>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</si>
  <si>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</si>
  <si>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</si>
  <si>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</si>
  <si>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</si>
  <si>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</si>
  <si>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</si>
  <si>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</si>
  <si>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</si>
  <si>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</si>
  <si>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</si>
  <si>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</si>
  <si>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</si>
  <si>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</si>
  <si>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</si>
  <si>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</si>
  <si>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</si>
  <si>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</si>
  <si>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</si>
  <si>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</si>
  <si>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</si>
  <si>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</si>
  <si>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</si>
  <si>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</si>
  <si>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</si>
  <si>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</si>
  <si>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</si>
  <si>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</si>
  <si>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</si>
  <si>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</si>
  <si>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</si>
  <si>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</si>
  <si>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</si>
  <si>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</si>
  <si>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</si>
  <si>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</si>
  <si>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</si>
  <si>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</si>
  <si>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</si>
  <si>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</si>
  <si>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</si>
  <si>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</si>
  <si>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</si>
  <si>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</si>
  <si>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</si>
  <si>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</si>
  <si>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</si>
  <si>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</si>
  <si>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</si>
  <si>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</si>
  <si>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</si>
  <si>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</si>
  <si>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</si>
  <si>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</si>
  <si>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</si>
  <si>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</si>
  <si>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</si>
  <si>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</si>
  <si>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</si>
  <si>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</si>
  <si>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</si>
  <si>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</si>
  <si>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</si>
  <si>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</si>
  <si>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</si>
  <si>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</si>
  <si>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</si>
  <si>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</si>
  <si>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</si>
  <si>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</si>
  <si>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</si>
  <si>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</si>
  <si>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</si>
  <si>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</si>
  <si>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</si>
  <si>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</si>
  <si>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</si>
  <si>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</si>
  <si>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</si>
  <si>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</si>
  <si>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</si>
  <si>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</si>
  <si>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</si>
  <si>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</si>
  <si>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</si>
  <si>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</si>
  <si>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</si>
  <si>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</si>
  <si>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</si>
  <si>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</si>
  <si>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</si>
  <si>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</si>
  <si>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</si>
  <si>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</si>
  <si>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</si>
  <si>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4787.0</t>
  </si>
  <si>
    <t>4090.0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</si>
  <si>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</si>
  <si>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</si>
  <si>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</si>
  <si>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</si>
  <si>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</si>
  <si>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</si>
  <si>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</si>
  <si>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</si>
  <si>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</si>
  <si>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</si>
  <si>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</si>
  <si>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</si>
  <si>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</si>
  <si>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</si>
  <si>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</si>
  <si>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</si>
  <si>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</si>
  <si>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1416.0</t>
  </si>
  <si>
    <t>1690.0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</si>
  <si>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</si>
  <si>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</si>
  <si>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</si>
  <si>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</si>
  <si>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</si>
  <si>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</si>
  <si>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</si>
  <si>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</si>
  <si>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</si>
  <si>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</si>
  <si>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</si>
  <si>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</si>
  <si>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</si>
  <si>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</si>
  <si>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</si>
  <si>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</si>
  <si>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</si>
  <si>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</si>
  <si>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</si>
  <si>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</si>
  <si>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</si>
  <si>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</si>
  <si>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</si>
  <si>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</si>
  <si>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</si>
  <si>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</si>
  <si>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</si>
  <si>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</si>
  <si>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</si>
  <si>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</si>
  <si>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</si>
  <si>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</si>
  <si>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</si>
  <si>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</si>
  <si>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</si>
  <si>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</si>
  <si>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</si>
  <si>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</si>
  <si>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</si>
  <si>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</si>
  <si>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</si>
  <si>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</si>
  <si>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</si>
  <si>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</si>
  <si>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</si>
  <si>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</si>
  <si>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</si>
  <si>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</si>
  <si>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</si>
  <si>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</si>
  <si>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</si>
  <si>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</si>
  <si>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</si>
  <si>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</si>
  <si>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</si>
  <si>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</si>
  <si>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</si>
  <si>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</si>
  <si>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</si>
  <si>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</si>
  <si>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</si>
  <si>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</si>
  <si>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</si>
  <si>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</si>
  <si>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</si>
  <si>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</si>
  <si>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</si>
  <si>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</si>
  <si>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</si>
  <si>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</si>
  <si>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</si>
  <si>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</si>
  <si>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</si>
  <si>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</si>
  <si>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</si>
  <si>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</si>
  <si>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</si>
  <si>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</si>
  <si>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</si>
  <si>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</si>
  <si>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</si>
  <si>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</si>
  <si>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</si>
  <si>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</si>
  <si>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</si>
  <si>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</si>
  <si>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</si>
  <si>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</si>
  <si>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</si>
  <si>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</si>
  <si>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</si>
  <si>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</si>
  <si>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</si>
  <si>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</si>
  <si>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</si>
  <si>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</si>
  <si>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</si>
  <si>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</si>
  <si>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</si>
  <si>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</si>
  <si>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</si>
  <si>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</si>
  <si>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</si>
  <si>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</si>
  <si>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</si>
  <si>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</si>
  <si>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</si>
  <si>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</si>
  <si>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</si>
  <si>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</si>
  <si>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</si>
  <si>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</si>
  <si>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</si>
  <si>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</si>
  <si>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</si>
  <si>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</si>
  <si>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</si>
  <si>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</si>
  <si>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</si>
  <si>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</si>
  <si>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</si>
  <si>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</si>
  <si>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</si>
  <si>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</si>
  <si>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</si>
  <si>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</si>
  <si>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</si>
  <si>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</si>
  <si>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</si>
  <si>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</si>
  <si>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</si>
  <si>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</si>
  <si>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</si>
  <si>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</si>
  <si>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</si>
  <si>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</si>
  <si>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</si>
  <si>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</si>
  <si>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</si>
  <si>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</si>
  <si>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</si>
  <si>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</si>
  <si>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</si>
  <si>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</si>
  <si>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</si>
  <si>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</si>
  <si>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</si>
  <si>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</si>
  <si>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</si>
  <si>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</si>
  <si>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</si>
  <si>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</si>
  <si>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</si>
  <si>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</si>
  <si>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</si>
  <si>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</si>
  <si>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</si>
  <si>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</si>
  <si>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</si>
  <si>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</si>
  <si>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</si>
  <si>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</si>
  <si>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</si>
  <si>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</si>
  <si>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</si>
  <si>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</si>
  <si>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</si>
  <si>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</si>
  <si>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</si>
  <si>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</si>
  <si>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</si>
  <si>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</si>
  <si>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</si>
  <si>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</si>
  <si>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</si>
  <si>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</si>
  <si>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</si>
  <si>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</si>
  <si>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</si>
  <si>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</si>
  <si>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</si>
  <si>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</si>
  <si>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</si>
  <si>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</si>
  <si>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</si>
  <si>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</si>
  <si>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</si>
  <si>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</si>
  <si>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</si>
  <si>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</si>
  <si>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</si>
  <si>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</si>
  <si>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</si>
  <si>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</si>
  <si>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</si>
  <si>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</si>
  <si>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</si>
  <si>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</si>
  <si>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</si>
  <si>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</si>
  <si>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</si>
  <si>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</si>
  <si>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</si>
  <si>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</si>
  <si>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</si>
  <si>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</si>
  <si>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</si>
  <si>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</si>
  <si>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</si>
  <si>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</si>
  <si>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</si>
  <si>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</si>
  <si>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</si>
  <si>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</si>
  <si>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</si>
  <si>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</si>
  <si>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</si>
  <si>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</si>
  <si>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</si>
  <si>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</si>
  <si>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</si>
  <si>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</si>
  <si>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</si>
  <si>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</si>
  <si>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</si>
  <si>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</si>
  <si>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</si>
  <si>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</si>
  <si>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</si>
  <si>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</si>
  <si>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</si>
  <si>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</si>
  <si>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</si>
  <si>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</si>
  <si>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</si>
  <si>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</si>
  <si>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</si>
  <si>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</si>
  <si>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</si>
  <si>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</si>
  <si>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</si>
  <si>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</si>
  <si>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</si>
  <si>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</si>
  <si>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</si>
  <si>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</si>
  <si>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</si>
  <si>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</si>
  <si>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</si>
  <si>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</si>
  <si>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</si>
  <si>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</si>
  <si>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</si>
  <si>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</si>
  <si>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</si>
  <si>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</si>
  <si>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</si>
  <si>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</si>
  <si>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</si>
  <si>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</si>
  <si>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</si>
  <si>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</si>
  <si>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</si>
  <si>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</si>
  <si>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</si>
  <si>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</si>
  <si>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</si>
  <si>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</si>
  <si>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</si>
  <si>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</si>
  <si>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</si>
  <si>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</si>
  <si>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</si>
  <si>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</si>
  <si>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</si>
  <si>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</si>
  <si>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</si>
  <si>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</si>
  <si>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</si>
  <si>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</si>
  <si>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</si>
  <si>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</si>
  <si>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</si>
  <si>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</si>
  <si>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</si>
  <si>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</si>
  <si>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</si>
  <si>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</si>
  <si>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</si>
  <si>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</si>
  <si>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</si>
  <si>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</si>
  <si>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</si>
  <si>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</si>
  <si>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</si>
  <si>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</si>
  <si>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</si>
  <si>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</si>
  <si>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</si>
  <si>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</si>
  <si>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</si>
  <si>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</si>
  <si>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</si>
  <si>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</si>
  <si>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</si>
  <si>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</si>
  <si>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</si>
  <si>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</si>
  <si>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</si>
  <si>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</si>
  <si>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</si>
  <si>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</si>
  <si>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</si>
  <si>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</si>
  <si>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</si>
  <si>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</si>
  <si>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</si>
  <si>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</si>
  <si>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</si>
  <si>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</si>
  <si>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</si>
  <si>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</si>
  <si>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</si>
  <si>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</si>
  <si>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</si>
  <si>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</si>
  <si>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</si>
  <si>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</si>
  <si>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</si>
  <si>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</si>
  <si>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</si>
  <si>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</si>
  <si>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</si>
  <si>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</si>
  <si>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</si>
  <si>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</si>
  <si>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</si>
  <si>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</si>
  <si>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</si>
  <si>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</si>
  <si>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</si>
  <si>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</si>
  <si>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</si>
  <si>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</si>
  <si>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</si>
  <si>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</si>
  <si>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</si>
  <si>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</si>
  <si>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</si>
  <si>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</si>
  <si>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</si>
  <si>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</si>
  <si>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</si>
  <si>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</si>
  <si>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</si>
  <si>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</si>
  <si>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</si>
  <si>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</si>
  <si>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</si>
  <si>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</si>
  <si>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</si>
  <si>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</si>
  <si>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</si>
  <si>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</si>
  <si>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</si>
  <si>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</si>
  <si>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</si>
  <si>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</si>
  <si>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</si>
  <si>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</si>
  <si>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</si>
  <si>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</si>
  <si>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</si>
  <si>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</si>
  <si>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</si>
  <si>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</si>
  <si>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</si>
  <si>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</si>
  <si>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</si>
  <si>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</si>
  <si>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</si>
  <si>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</si>
  <si>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</si>
  <si>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</si>
  <si>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</si>
  <si>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</si>
  <si>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</si>
  <si>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</si>
  <si>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</si>
  <si>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</si>
  <si>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</si>
  <si>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</si>
  <si>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</si>
  <si>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</si>
  <si>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</si>
  <si>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</si>
  <si>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</si>
  <si>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</si>
  <si>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</si>
  <si>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</si>
  <si>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</si>
  <si>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</si>
  <si>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</si>
  <si>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</si>
  <si>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</si>
  <si>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</si>
  <si>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</si>
  <si>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</si>
  <si>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</si>
  <si>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</si>
  <si>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</si>
  <si>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</si>
  <si>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</si>
  <si>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</si>
  <si>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</si>
  <si>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</si>
  <si>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</si>
  <si>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</si>
  <si>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</si>
  <si>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</si>
  <si>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</si>
  <si>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</si>
  <si>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</si>
  <si>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</si>
  <si>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220128703.062781</t>
  </si>
  <si>
    <t>14741579.3314017</t>
  </si>
  <si>
    <t>36113522.9498981</t>
  </si>
  <si>
    <t>269662328.37276</t>
  </si>
  <si>
    <t>138099066.767687</t>
  </si>
  <si>
    <t>217901288.786092</t>
  </si>
  <si>
    <t>206691996.869261</t>
  </si>
  <si>
    <t>47150419.4412595</t>
  </si>
  <si>
    <t>329938611.693046</t>
  </si>
  <si>
    <t>6993781.29775637</t>
  </si>
  <si>
    <t>813127.996773527</t>
  </si>
  <si>
    <t>6185798.44462246</t>
  </si>
  <si>
    <t>8678136.79965276</t>
  </si>
  <si>
    <t>6318344.24678841</t>
  </si>
  <si>
    <t>110214619.831957</t>
  </si>
  <si>
    <t>1248411272.82745</t>
  </si>
  <si>
    <t>1289430680.36645</t>
  </si>
  <si>
    <t>625382468.792075</t>
  </si>
  <si>
    <t>898345373.423386</t>
  </si>
  <si>
    <t>966690431.675593</t>
  </si>
  <si>
    <t>5134997489.81761</t>
  </si>
  <si>
    <t>254130198.958518</t>
  </si>
  <si>
    <t>438586782.931463</t>
  </si>
  <si>
    <t>6571651.96601294</t>
  </si>
  <si>
    <t>21413143.10776</t>
  </si>
  <si>
    <t>2818828.21818665</t>
  </si>
  <si>
    <t>9868702.65045056</t>
  </si>
  <si>
    <t>3486379.14770305</t>
  </si>
  <si>
    <t>1778710.65062141</t>
  </si>
  <si>
    <t>1549880.23811691</t>
  </si>
  <si>
    <t>1002204166.30282</t>
  </si>
  <si>
    <t>24058878.4992721</t>
  </si>
  <si>
    <t>29663940.4474771</t>
  </si>
  <si>
    <t>336391316.962816</t>
  </si>
  <si>
    <t>327538428.456774</t>
  </si>
  <si>
    <t>175827417.418609</t>
  </si>
  <si>
    <t>550518296.864956</t>
  </si>
  <si>
    <t>501267007.949983</t>
  </si>
  <si>
    <t>330592947.105964</t>
  </si>
  <si>
    <t>404197910.444668</t>
  </si>
  <si>
    <t>5726205.34696002</t>
  </si>
  <si>
    <t>2463096226.59465</t>
  </si>
  <si>
    <t>1179369247.30895</t>
  </si>
  <si>
    <t>5382772746.74641</t>
  </si>
  <si>
    <t>2755599397.6976</t>
  </si>
  <si>
    <t>940820993.308225</t>
  </si>
  <si>
    <t>7334422015.50896</t>
  </si>
  <si>
    <t>8205518283.46518</t>
  </si>
  <si>
    <t>16545968398.7916</t>
  </si>
  <si>
    <t>1978541.01</t>
  </si>
  <si>
    <t>1721445.137</t>
  </si>
  <si>
    <t>89059602.15</t>
  </si>
  <si>
    <t>1190223.52256435</t>
  </si>
  <si>
    <t>1687082.69134578</t>
  </si>
  <si>
    <t>12628748113.2</t>
  </si>
  <si>
    <t>125566190075.79</t>
  </si>
  <si>
    <t>739563640551.6086</t>
  </si>
  <si>
    <t>9569997783.19</t>
  </si>
  <si>
    <t>57572759199.702</t>
  </si>
  <si>
    <t>102546812761.9821</t>
  </si>
  <si>
    <t>4127248883.0856</t>
  </si>
  <si>
    <t>174473844206.382</t>
  </si>
  <si>
    <t>3937983621.42</t>
  </si>
  <si>
    <t>64564655681.82</t>
  </si>
  <si>
    <t>145059330814.29</t>
  </si>
  <si>
    <t>12238939793.3072</t>
  </si>
  <si>
    <t>30261466487.92</t>
  </si>
  <si>
    <t>3008934524.44</t>
  </si>
  <si>
    <t>16677622568.8</t>
  </si>
  <si>
    <t>1344880525.52</t>
  </si>
  <si>
    <t>4109024835.25</t>
  </si>
  <si>
    <t>4778310029.292</t>
  </si>
  <si>
    <t>28258659004.921</t>
  </si>
  <si>
    <t>85524609355.0592</t>
  </si>
  <si>
    <t>1940476372598.702</t>
  </si>
  <si>
    <t>2572124918.1642</t>
  </si>
  <si>
    <t>2301959298.057</t>
  </si>
  <si>
    <t>2370578676.814</t>
  </si>
  <si>
    <t>2830194465068.744</t>
  </si>
  <si>
    <t>61564868874.274</t>
  </si>
  <si>
    <t>101342140711.4182</t>
  </si>
  <si>
    <t>34016171668.61974</t>
  </si>
  <si>
    <t>90660781741.519</t>
  </si>
  <si>
    <t>323472752828.915</t>
  </si>
  <si>
    <t>79490443502.247</t>
  </si>
  <si>
    <t>41752117070.424</t>
  </si>
  <si>
    <t>95425555912.4136</t>
  </si>
  <si>
    <t>333951197627.2977</t>
  </si>
  <si>
    <t>1071326237700.614</t>
  </si>
  <si>
    <t>779467730216.6493</t>
  </si>
  <si>
    <t>144709779036.77</t>
  </si>
  <si>
    <t>145494295740.77</t>
  </si>
  <si>
    <t>582237255400.505</t>
  </si>
  <si>
    <t>191227074029.3385</t>
  </si>
  <si>
    <t>15353497306.056</t>
  </si>
  <si>
    <t>264871131833.07</t>
  </si>
  <si>
    <t>28304439360.72</t>
  </si>
  <si>
    <t>51704368886.89538</t>
  </si>
  <si>
    <t>180502406711.7971</t>
  </si>
  <si>
    <t>47290830236.882</t>
  </si>
  <si>
    <t>203235043534.87</t>
  </si>
  <si>
    <t>3162091613988.312</t>
  </si>
  <si>
    <t>96929671467.93361</t>
  </si>
  <si>
    <t>12530451534.1293</t>
  </si>
  <si>
    <t>84399219933.80432</t>
  </si>
  <si>
    <t>101429774126.3025</t>
  </si>
  <si>
    <t>13229751860.31805</t>
  </si>
  <si>
    <t>15355218711.358</t>
  </si>
  <si>
    <t>931484309998.2416</t>
  </si>
  <si>
    <t>1005405162674.84</t>
  </si>
  <si>
    <t>1767029242213.992</t>
  </si>
  <si>
    <t>137891369378.9225</t>
  </si>
  <si>
    <t>1620269099836.967</t>
  </si>
  <si>
    <t>187716958539.095</t>
  </si>
  <si>
    <t>280099440060.805</t>
  </si>
  <si>
    <t>1105807258531.116</t>
  </si>
  <si>
    <t>1480493489869.582</t>
  </si>
  <si>
    <t>95280833097.4925</t>
  </si>
  <si>
    <t>43119930000.0</t>
  </si>
  <si>
    <t>26637343374.14</t>
  </si>
  <si>
    <t>1114561753933.971</t>
  </si>
  <si>
    <t>283074818755.52</t>
  </si>
  <si>
    <t>675657664878.347</t>
  </si>
  <si>
    <t>397777626876.305</t>
  </si>
  <si>
    <t>54995192213.38</t>
  </si>
  <si>
    <t>61841211096.684</t>
  </si>
  <si>
    <t>804026634838.07</t>
  </si>
  <si>
    <t>12105810020.032</t>
  </si>
  <si>
    <t>206468541259.55</t>
  </si>
  <si>
    <t>150936580422.89</t>
  </si>
  <si>
    <t>3675748007.048</t>
  </si>
  <si>
    <t>207184898871.4165</t>
  </si>
  <si>
    <t>240751126595.6874</t>
  </si>
  <si>
    <t>1687636804745.171</t>
  </si>
  <si>
    <t>1837011587061.692</t>
  </si>
  <si>
    <t>3788083177668.889</t>
  </si>
  <si>
    <t>90502024802.3255</t>
  </si>
  <si>
    <t>91675152087.82344</t>
  </si>
  <si>
    <t>1409207327757.905</t>
  </si>
  <si>
    <t>1409229797757.905</t>
  </si>
  <si>
    <t>6812029850813.441</t>
  </si>
  <si>
    <t>20752.66</t>
  </si>
  <si>
    <t>2215474088.942</t>
  </si>
  <si>
    <t>859.070322</t>
  </si>
  <si>
    <t>1447123751895.073</t>
  </si>
  <si>
    <t>1005595609488.05</t>
  </si>
  <si>
    <t>2541429346.855</t>
  </si>
  <si>
    <t>26669268254.74</t>
  </si>
  <si>
    <t>1691002518.931</t>
  </si>
  <si>
    <t>1901084955.106558</t>
  </si>
  <si>
    <t>1697795353.049</t>
  </si>
  <si>
    <t>6777983574900.321</t>
  </si>
  <si>
    <t>11622531109839.75</t>
  </si>
  <si>
    <t>1394718033.224</t>
  </si>
  <si>
    <t>2264477671.499</t>
  </si>
  <si>
    <t>10427594668.842</t>
  </si>
  <si>
    <t>1491221682.776</t>
  </si>
  <si>
    <t>2215177196.384</t>
  </si>
  <si>
    <t>1550409466.746</t>
  </si>
  <si>
    <t>2147411492.929</t>
  </si>
  <si>
    <t>187876012140.462</t>
  </si>
  <si>
    <t>1925634206.753</t>
  </si>
  <si>
    <t>1953772428.186</t>
  </si>
  <si>
    <t>1997631936.202</t>
  </si>
  <si>
    <t>2343430958.462194</t>
  </si>
  <si>
    <t>2153196491.941</t>
  </si>
  <si>
    <t>1961931587.374</t>
  </si>
  <si>
    <t>1617028538.146</t>
  </si>
  <si>
    <t>3499172939.783</t>
  </si>
  <si>
    <t>1895754987.776</t>
  </si>
  <si>
    <t>3102682262009.441</t>
  </si>
  <si>
    <t>2275769172.005</t>
  </si>
  <si>
    <t>2027890957.24</t>
  </si>
  <si>
    <t>2255233702.905</t>
  </si>
  <si>
    <t>2192037495.354794</t>
  </si>
  <si>
    <t>896452931.882</t>
  </si>
  <si>
    <t>2287640023.744</t>
  </si>
  <si>
    <t>2524242079.009569</t>
  </si>
  <si>
    <t>5745928797063.851</t>
  </si>
  <si>
    <t>8377.0</t>
  </si>
  <si>
    <t>5213905712.682</t>
  </si>
  <si>
    <t>664190592573.676</t>
  </si>
  <si>
    <t>1075722184967.322</t>
  </si>
  <si>
    <t>39256631768.8524</t>
  </si>
  <si>
    <t>5145098650.22895</t>
  </si>
  <si>
    <t>1591399099750.83</t>
  </si>
  <si>
    <t>1009315957672.578</t>
  </si>
  <si>
    <t>1009380598460.711</t>
  </si>
  <si>
    <t>2089689162821.668</t>
  </si>
  <si>
    <t>977858025405.9907</t>
  </si>
  <si>
    <t>3691366107689.698</t>
  </si>
  <si>
    <t>1812531032508.86</t>
  </si>
  <si>
    <t>15760645514.41827</t>
  </si>
  <si>
    <t>1371772613371.838</t>
  </si>
  <si>
    <t>1890436536629.48</t>
  </si>
  <si>
    <t>3513284272197.578</t>
  </si>
  <si>
    <t>722355990020.1636</t>
  </si>
  <si>
    <t>595892453669.969</t>
  </si>
  <si>
    <t>9556806534.500202</t>
  </si>
  <si>
    <t>523135002914.1781</t>
  </si>
  <si>
    <t>491237879800.7945</t>
  </si>
  <si>
    <t>235565641225.5759</t>
  </si>
  <si>
    <t>568690257005.6376</t>
  </si>
  <si>
    <t>189556925452.0825</t>
  </si>
  <si>
    <t>433921280939.9855</t>
  </si>
  <si>
    <t>2095633239907.991</t>
  </si>
  <si>
    <t>4472517829.14354</t>
  </si>
  <si>
    <t>620872993672.2194</t>
  </si>
  <si>
    <t>1354901976063.464</t>
  </si>
  <si>
    <t>1811425235832.376</t>
  </si>
  <si>
    <t>8578491094.438355</t>
  </si>
  <si>
    <t>2413479757345.694</t>
  </si>
  <si>
    <t>1616441741154.313</t>
  </si>
  <si>
    <t>832841401655.3923</t>
  </si>
  <si>
    <t>1133843900560.474</t>
  </si>
  <si>
    <t>1075197943582.452</t>
  </si>
  <si>
    <t>9870333694.603815</t>
  </si>
  <si>
    <t>4353908729400.976</t>
  </si>
  <si>
    <t>1612351225797.536</t>
  </si>
  <si>
    <t>15480166886.01886</t>
  </si>
  <si>
    <t>3966284190577.637</t>
  </si>
  <si>
    <t>3917916985140.823</t>
  </si>
  <si>
    <t>216397434635.8972</t>
  </si>
  <si>
    <t>6716456221.55</t>
  </si>
  <si>
    <t>208894043029.066</t>
  </si>
  <si>
    <t>67725697468.46159</t>
  </si>
  <si>
    <t>1326148063.97</t>
  </si>
  <si>
    <t>622809557504.1749</t>
  </si>
  <si>
    <t>5561851169.760235</t>
  </si>
  <si>
    <t>236967766656.9816</t>
  </si>
  <si>
    <t>484794346610.8735</t>
  </si>
  <si>
    <t>141374505359.6301</t>
  </si>
  <si>
    <t>340750870343.0084</t>
  </si>
  <si>
    <t>142673802532.1329</t>
  </si>
  <si>
    <t>568598326110.3773</t>
  </si>
  <si>
    <t>1287329500444.922</t>
  </si>
  <si>
    <t>410607062542.4686</t>
  </si>
  <si>
    <t>1530430920187.022</t>
  </si>
  <si>
    <t>309965231574.3607</t>
  </si>
  <si>
    <t>304042628247.4415</t>
  </si>
  <si>
    <t>777720128727.538</t>
  </si>
  <si>
    <t>141159351283.86</t>
  </si>
  <si>
    <t>9507986869.845272</t>
  </si>
  <si>
    <t>2469913820494.042</t>
  </si>
  <si>
    <t>1719287021984.174</t>
  </si>
  <si>
    <t>5404488523382.839</t>
  </si>
  <si>
    <t>1495670290584.218</t>
  </si>
  <si>
    <t>6274180201666.528</t>
  </si>
  <si>
    <t>7772398808424.875</t>
  </si>
  <si>
    <t>6955614462544.56</t>
  </si>
  <si>
    <t>12454760185042.14</t>
  </si>
  <si>
    <t>2166339186974.013</t>
  </si>
  <si>
    <t>1504941390100.104</t>
  </si>
  <si>
    <t>4717233875947.668</t>
  </si>
  <si>
    <t>1298668631061.196</t>
  </si>
  <si>
    <t>5500375331473.817</t>
  </si>
  <si>
    <t>6815712224158.427</t>
  </si>
  <si>
    <t>6269046242912.405</t>
  </si>
  <si>
    <t>11260782543079.93</t>
  </si>
  <si>
    <t>672901393193.4941</t>
  </si>
  <si>
    <t>455357229151.8976</t>
  </si>
  <si>
    <t>98903151931.64</t>
  </si>
  <si>
    <t>35397473750.54</t>
  </si>
  <si>
    <t>15814611681.14953</t>
  </si>
  <si>
    <t>83949257503.38206</t>
  </si>
  <si>
    <t>83941523996.87456</t>
  </si>
  <si>
    <t>487640681.67</t>
  </si>
  <si>
    <t>757067806.12</t>
  </si>
  <si>
    <t>18061479148.61</t>
  </si>
  <si>
    <t>30653996006.424</t>
  </si>
  <si>
    <t>13234021191.86</t>
  </si>
  <si>
    <t>194882124026.8892</t>
  </si>
  <si>
    <t>2299821104.479</t>
  </si>
  <si>
    <t>1004255297347.272</t>
  </si>
  <si>
    <t>3009806132.422</t>
  </si>
  <si>
    <t>2960243840782.096</t>
  </si>
  <si>
    <t>1889715484.133</t>
  </si>
  <si>
    <t>2300881927.945</t>
  </si>
  <si>
    <t>2878354957.715</t>
  </si>
  <si>
    <t>2586888869.264</t>
  </si>
  <si>
    <t>2371674817.3</t>
  </si>
  <si>
    <t>811410952867.2903</t>
  </si>
  <si>
    <t>1246384654.1427</t>
  </si>
  <si>
    <t>56340722610.692</t>
  </si>
  <si>
    <t>1766743401.15</t>
  </si>
  <si>
    <t>3130435584.546</t>
  </si>
  <si>
    <t>3491017114.385</t>
  </si>
  <si>
    <t>1860170752995.933</t>
  </si>
  <si>
    <t>2233841786.622</t>
  </si>
  <si>
    <t>10343270217.214</t>
  </si>
  <si>
    <t>31434415064.8646</t>
  </si>
  <si>
    <t>4535440086.034</t>
  </si>
  <si>
    <t>1444089343.795</t>
  </si>
  <si>
    <t>10499680549.043</t>
  </si>
  <si>
    <t>3112517216.995</t>
  </si>
  <si>
    <t>12021815642.607</t>
  </si>
  <si>
    <t>2254750573.51</t>
  </si>
  <si>
    <t>4509281013.255</t>
  </si>
  <si>
    <t>4283137889.47</t>
  </si>
  <si>
    <t>9304.32717117</t>
  </si>
  <si>
    <t>150549874.565</t>
  </si>
  <si>
    <t>755664.493396</t>
  </si>
  <si>
    <t>1507.73905</t>
  </si>
  <si>
    <t>1269216654747.719</t>
  </si>
  <si>
    <t>69915407647.055</t>
  </si>
  <si>
    <t>50340387498.55309</t>
  </si>
  <si>
    <t>811483607644.899</t>
  </si>
  <si>
    <t>2037406044066.636</t>
  </si>
  <si>
    <t>2024875592532.506</t>
  </si>
  <si>
    <t>647226730892.6711</t>
  </si>
  <si>
    <t>4577902539684.984</t>
  </si>
  <si>
    <t>1839046598472.4</t>
  </si>
  <si>
    <t>1839209099416.541</t>
  </si>
  <si>
    <t>1641.5</t>
  </si>
  <si>
    <t>1696980248740.407</t>
  </si>
  <si>
    <t>5944.0</t>
  </si>
  <si>
    <t>2106.0</t>
  </si>
  <si>
    <t>1701.0</t>
  </si>
  <si>
    <t>2406.0</t>
  </si>
  <si>
    <t>928778202454.0542</t>
  </si>
  <si>
    <t>930402788834.6569</t>
  </si>
  <si>
    <t>590.6</t>
  </si>
  <si>
    <t>2782.0</t>
  </si>
  <si>
    <t>6605.0</t>
  </si>
  <si>
    <t>5545.0</t>
  </si>
  <si>
    <t>8248.0</t>
  </si>
  <si>
    <t>5919.0</t>
  </si>
  <si>
    <t>3656.0</t>
  </si>
  <si>
    <t>2756.0</t>
  </si>
  <si>
    <t>2938.0</t>
  </si>
  <si>
    <t>2879.0</t>
  </si>
  <si>
    <t>8322.0</t>
  </si>
  <si>
    <t>9130.0</t>
  </si>
  <si>
    <t>3398.0</t>
  </si>
  <si>
    <t>2249.0</t>
  </si>
  <si>
    <t>32095.0</t>
  </si>
  <si>
    <t>1349.5</t>
  </si>
  <si>
    <t>911.3</t>
  </si>
  <si>
    <t>3430.0</t>
  </si>
  <si>
    <t>1647.2</t>
  </si>
  <si>
    <t>30440.0</t>
  </si>
  <si>
    <t>3255.0</t>
  </si>
  <si>
    <t>9009.0</t>
  </si>
  <si>
    <t>5800.0</t>
  </si>
  <si>
    <t>6893.0</t>
  </si>
  <si>
    <t>3874.0</t>
  </si>
  <si>
    <t>4177.0</t>
  </si>
  <si>
    <t>1429.5</t>
  </si>
  <si>
    <t>5653.0</t>
  </si>
  <si>
    <t>2191.0</t>
  </si>
  <si>
    <t>912.5</t>
  </si>
  <si>
    <t>915546699574.2504</t>
  </si>
  <si>
    <t>1664857486807.571</t>
  </si>
  <si>
    <t>1814232269124.092</t>
  </si>
  <si>
    <t>139056.20229897</t>
  </si>
  <si>
    <t>14342.33539961</t>
  </si>
  <si>
    <t>6021.08537041</t>
  </si>
  <si>
    <t>4461739875692.387</t>
  </si>
  <si>
    <t>5868722197435.688</t>
  </si>
  <si>
    <t>7696866777446.799</t>
  </si>
  <si>
    <t>10589980452626.52</t>
  </si>
  <si>
    <t>1374618619495.252</t>
  </si>
  <si>
    <t>2034510870714.567</t>
  </si>
  <si>
    <t>3543841192.829</t>
  </si>
  <si>
    <t>1159114644549.27</t>
  </si>
  <si>
    <t>7049006650619.816</t>
  </si>
  <si>
    <t>4024133141908.01</t>
  </si>
  <si>
    <t>2115518721646.264</t>
  </si>
  <si>
    <t>3432394654929.426</t>
  </si>
  <si>
    <t>1109701233384.06</t>
  </si>
  <si>
    <t>758544730258.9231</t>
  </si>
  <si>
    <t>2677835787.435</t>
  </si>
  <si>
    <t>2438134728.843</t>
  </si>
  <si>
    <t>6922818137.055</t>
  </si>
  <si>
    <t>2564312346.946</t>
  </si>
  <si>
    <t>2156327604128.466</t>
  </si>
  <si>
    <t>3386663553.296512</t>
  </si>
  <si>
    <t>4550215446.1</t>
  </si>
  <si>
    <t>3552937445778.848</t>
  </si>
  <si>
    <t>3715362165.72</t>
  </si>
  <si>
    <t>3028400512.024</t>
  </si>
  <si>
    <t>3271535177.3606</t>
  </si>
  <si>
    <t>272267.15936933</t>
  </si>
  <si>
    <t>2583465703.5592</t>
  </si>
  <si>
    <t>19565265005.8935</t>
  </si>
  <si>
    <t>117735618331.5572</t>
  </si>
  <si>
    <t>741904338533.0687</t>
  </si>
  <si>
    <t>117739424331.5572</t>
  </si>
  <si>
    <t>70464689542.34198</t>
  </si>
  <si>
    <t>26226856500.486</t>
  </si>
  <si>
    <t>1835611.10824992</t>
  </si>
  <si>
    <t>69232747592116.25</t>
  </si>
  <si>
    <t>69138650904423.86</t>
  </si>
  <si>
    <t>60652668899071.8</t>
  </si>
  <si>
    <t>1540365490.258154</t>
  </si>
  <si>
    <t>2189938575684.843</t>
  </si>
  <si>
    <t>3079050622.303367</t>
  </si>
  <si>
    <t>3054112307.700646</t>
  </si>
  <si>
    <t>3432938469.398132</t>
  </si>
  <si>
    <t>2697673470.800824</t>
  </si>
  <si>
    <t>1368713992.711189</t>
  </si>
  <si>
    <t>296342421662.9113</t>
  </si>
  <si>
    <t>176574654718.9364</t>
  </si>
  <si>
    <t>1773426558.258042</t>
  </si>
  <si>
    <t>5130801710.245701</t>
  </si>
  <si>
    <t>15466613135937.56</t>
  </si>
  <si>
    <t>7698177580072.853</t>
  </si>
  <si>
    <t>22536289595314.38</t>
  </si>
  <si>
    <t>11302035522973.79</t>
  </si>
  <si>
    <t>9395212876.581284</t>
  </si>
  <si>
    <t>47444035453.09538</t>
  </si>
  <si>
    <t>30126328978.83483</t>
  </si>
  <si>
    <t>3997.5541555</t>
  </si>
  <si>
    <t>2183894160.774404</t>
  </si>
  <si>
    <t>4408103278.144133</t>
  </si>
  <si>
    <t>2448429727502.216</t>
  </si>
  <si>
    <t>1979253743507.33</t>
  </si>
  <si>
    <t>1112759153266.764</t>
  </si>
  <si>
    <t>1680470074402.049</t>
  </si>
  <si>
    <t>2249428298843.237</t>
  </si>
  <si>
    <t>10541301160.68586</t>
  </si>
  <si>
    <t>29454424846.23508</t>
  </si>
  <si>
    <t>44063710914.81946</t>
  </si>
  <si>
    <t>304534477286.5753</t>
  </si>
  <si>
    <t>938712493767.7705</t>
  </si>
  <si>
    <t>1082268626432.085</t>
  </si>
  <si>
    <t>4660058987.742658</t>
  </si>
  <si>
    <t>2890722704416.84</t>
  </si>
  <si>
    <t>1049737687567.356</t>
  </si>
  <si>
    <t>37622931888.15294</t>
  </si>
  <si>
    <t>4628613529465.949</t>
  </si>
  <si>
    <t>3330339911459.124</t>
  </si>
  <si>
    <t>2224716518652.377</t>
  </si>
  <si>
    <t>1739551342936.841</t>
  </si>
  <si>
    <t>1017433740865.35</t>
  </si>
  <si>
    <t>6116445167838.36</t>
  </si>
  <si>
    <t>1223888193502.972</t>
  </si>
  <si>
    <t>7661490731326.211</t>
  </si>
  <si>
    <t>7707350577353.286</t>
  </si>
  <si>
    <t>7853917819045.774</t>
  </si>
  <si>
    <t>2743911759315.152</t>
  </si>
  <si>
    <t>2233595148621.359</t>
  </si>
  <si>
    <t>20894617427888.26</t>
  </si>
  <si>
    <t>637035949832.5437</t>
  </si>
  <si>
    <t>2406054867630.584</t>
  </si>
  <si>
    <t>55585232870615.73</t>
  </si>
  <si>
    <t>58078715977648.79</t>
  </si>
  <si>
    <t>79047243478769.84</t>
  </si>
  <si>
    <t>71395036665794.47</t>
  </si>
  <si>
    <t>57482073518670.99</t>
  </si>
  <si>
    <t>858539938497.5232</t>
  </si>
  <si>
    <t>863529667647.6027</t>
  </si>
  <si>
    <t>62326621053610.41</t>
  </si>
  <si>
    <t>80583400315847.77</t>
  </si>
  <si>
    <t>5683971835.18</t>
  </si>
  <si>
    <t>3027664336.170368</t>
  </si>
  <si>
    <t>3048122145.086194</t>
  </si>
  <si>
    <t>3221810832.575975</t>
  </si>
  <si>
    <t>1674985120.00272</t>
  </si>
  <si>
    <t>1753780846980.674</t>
  </si>
  <si>
    <t>1640334334560.554</t>
  </si>
  <si>
    <t>799299361666.4517</t>
  </si>
  <si>
    <t>4801841344500.812</t>
  </si>
  <si>
    <t>4186965002.787437</t>
  </si>
  <si>
    <t>29534436327190.14</t>
  </si>
  <si>
    <t>15755161247203.3</t>
  </si>
  <si>
    <t>14316937365.15729</t>
  </si>
  <si>
    <t>51588908195772.34</t>
  </si>
  <si>
    <t>67820239993213.57</t>
  </si>
  <si>
    <t>35845978408487.88</t>
  </si>
  <si>
    <t>52600556752386.58</t>
  </si>
  <si>
    <t>5319014492.772923</t>
  </si>
  <si>
    <t>13030552721.62024</t>
  </si>
  <si>
    <t>53532270405005.57</t>
  </si>
  <si>
    <t>18186798953939.86</t>
  </si>
  <si>
    <t>44348966529124.58</t>
  </si>
  <si>
    <t>6624147966.02</t>
  </si>
  <si>
    <t>4479833500.867332</t>
  </si>
  <si>
    <t>6354022758.1</t>
  </si>
  <si>
    <t>44385046240896.82</t>
  </si>
  <si>
    <t>38133131972593.38</t>
  </si>
  <si>
    <t>5135783768.681621</t>
  </si>
  <si>
    <t>4281910740.534089</t>
  </si>
  <si>
    <t>7954949899.229734</t>
  </si>
  <si>
    <t>6988358265.777927</t>
  </si>
  <si>
    <t>7623794847.525536</t>
  </si>
  <si>
    <t>7030552833.255801</t>
  </si>
  <si>
    <t>4161897983.075447</t>
  </si>
  <si>
    <t>8329104762.737757</t>
  </si>
  <si>
    <t>2326039803.188532</t>
  </si>
  <si>
    <t>2177.29877103</t>
  </si>
  <si>
    <t>118.0</t>
  </si>
  <si>
    <t>1097.0</t>
  </si>
  <si>
    <t>921.0</t>
  </si>
  <si>
    <t>310.0</t>
  </si>
  <si>
    <t>1285.0</t>
  </si>
  <si>
    <t>149.0</t>
  </si>
  <si>
    <t>2435.0</t>
  </si>
  <si>
    <t>4786.0</t>
  </si>
  <si>
    <t>4089.0</t>
  </si>
  <si>
    <t>222.0</t>
  </si>
  <si>
    <t>1689.0</t>
  </si>
  <si>
    <t>5375.0</t>
  </si>
  <si>
    <t>1294.0</t>
  </si>
  <si>
    <t>1.12516808128255</t>
  </si>
  <si>
    <t>0.02931108184975</t>
  </si>
  <si>
    <t>1.68094643095185</t>
  </si>
  <si>
    <t>3.13927045546068</t>
  </si>
  <si>
    <t>7.11987035485407</t>
  </si>
  <si>
    <t>0.48604377009488</t>
  </si>
  <si>
    <t>3.54931884647593</t>
  </si>
  <si>
    <t>0.06526735350433</t>
  </si>
  <si>
    <t>0.06703143537522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</si>
  <si>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</si>
  <si>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</si>
  <si>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</si>
  <si>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</si>
  <si>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</si>
  <si>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</si>
  <si>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</si>
  <si>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</si>
  <si>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</si>
  <si>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0.14778305362772</t>
  </si>
  <si>
    <t>0.06763245022953</t>
  </si>
  <si>
    <t>0.02311634632273</t>
  </si>
  <si>
    <t>0.0283143557322</t>
  </si>
  <si>
    <t>0.05879222735765</t>
  </si>
  <si>
    <t>0.02162101351332</t>
  </si>
  <si>
    <t>0.04457879706565</t>
  </si>
  <si>
    <t>0.21642628885832</t>
  </si>
  <si>
    <t>0.00238424063896</t>
  </si>
  <si>
    <t>3.18181584091444</t>
  </si>
  <si>
    <t>0.49646519386141</t>
  </si>
  <si>
    <t>0.69055417353918</t>
  </si>
  <si>
    <t>0.19344885900281</t>
  </si>
  <si>
    <t>0.00723581566144</t>
  </si>
  <si>
    <t>0.02308010141589</t>
  </si>
  <si>
    <t>0.76633633192255</t>
  </si>
  <si>
    <t>0.21673642715387</t>
  </si>
  <si>
    <t>0.018901711361</t>
  </si>
  <si>
    <t>0.11650844286473</t>
  </si>
  <si>
    <t>0.04379975273017</t>
  </si>
  <si>
    <t>0.59473011340097</t>
  </si>
  <si>
    <t>0.17059215968488</t>
  </si>
  <si>
    <t>0.17380755040181</t>
  </si>
  <si>
    <t>0.50846914584491</t>
  </si>
  <si>
    <t>0.27941482782635</t>
  </si>
  <si>
    <t>0.2790768138069</t>
  </si>
  <si>
    <t>0.35379025789373</t>
  </si>
  <si>
    <t>0.27595437128984</t>
  </si>
  <si>
    <t>1.12509857315131</t>
  </si>
  <si>
    <t>0.54077551734967</t>
  </si>
  <si>
    <t>0.54887289908561</t>
  </si>
  <si>
    <t>0.29794100263466</t>
  </si>
  <si>
    <t>0.34044957335115</t>
  </si>
  <si>
    <t>0.94441946411163</t>
  </si>
  <si>
    <t>2.04192201895461</t>
  </si>
  <si>
    <t>1.21618114462535</t>
  </si>
  <si>
    <t>1.24762613513926</t>
  </si>
  <si>
    <t>0.02883770589375</t>
  </si>
  <si>
    <t>1.03611240409976</t>
  </si>
  <si>
    <t>0.14877914269532</t>
  </si>
  <si>
    <t>0.37890929698092</t>
  </si>
  <si>
    <t>2.39475747606397</t>
  </si>
  <si>
    <t>2.3444789296336</t>
  </si>
  <si>
    <t>0.31759544605768</t>
  </si>
  <si>
    <t>0.31282419747745</t>
  </si>
  <si>
    <t>1.63661786957906</t>
  </si>
  <si>
    <t>0.29108888943725</t>
  </si>
  <si>
    <t>0.12954072191965</t>
  </si>
  <si>
    <t>0.23359951503971</t>
  </si>
  <si>
    <t>1.12468666246182</t>
  </si>
  <si>
    <t>1.40439354475946</t>
  </si>
  <si>
    <t>0.1309170581451</t>
  </si>
  <si>
    <t>0.16993557385924</t>
  </si>
  <si>
    <t>0.94865461170172</t>
  </si>
  <si>
    <t>0.25751805401103</t>
  </si>
  <si>
    <t>2.67016680419727</t>
  </si>
  <si>
    <t>0.22988668625567</t>
  </si>
  <si>
    <t>0.71464927524378</t>
  </si>
  <si>
    <t>0.66885518663529</t>
  </si>
  <si>
    <t>0.38182997902569</t>
  </si>
  <si>
    <t>0.23672274191383</t>
  </si>
  <si>
    <t>0.72534715325523</t>
  </si>
  <si>
    <t>0.6724209963007</t>
  </si>
  <si>
    <t>0.38266869395866</t>
  </si>
  <si>
    <t>0.47763713983017</t>
  </si>
  <si>
    <t>0.39421621640253</t>
  </si>
  <si>
    <t>0.10773427102474</t>
  </si>
  <si>
    <t>0.98500860739061</t>
  </si>
  <si>
    <t>0.08537753048261</t>
  </si>
  <si>
    <t>0.6017293486195</t>
  </si>
  <si>
    <t>0.33696285161818</t>
  </si>
  <si>
    <t>0.33531528443</t>
  </si>
  <si>
    <t>0.59985926699867</t>
  </si>
  <si>
    <t>0.61026538383356</t>
  </si>
  <si>
    <t>0.44244144128805</t>
  </si>
  <si>
    <t>0.43693967215386</t>
  </si>
  <si>
    <t>0.12710687379137</t>
  </si>
  <si>
    <t>0.32194681723216</t>
  </si>
  <si>
    <t>0.43835160553711</t>
  </si>
  <si>
    <t>0.24295722761532</t>
  </si>
  <si>
    <t>0.29974287995781</t>
  </si>
  <si>
    <t>0.00845541334651</t>
  </si>
  <si>
    <t>0.09427039196897</t>
  </si>
  <si>
    <t>0.64022607141102</t>
  </si>
  <si>
    <t>2.66837988714157</t>
  </si>
  <si>
    <t>0.41313720458064</t>
  </si>
  <si>
    <t>3.01692101950454</t>
  </si>
  <si>
    <t>0.05547725047868</t>
  </si>
  <si>
    <t>0.05697672006893</t>
  </si>
  <si>
    <t>1.23836238189668</t>
  </si>
  <si>
    <t>0.35287817412047</t>
  </si>
  <si>
    <t>0.25910810544262</t>
  </si>
  <si>
    <t>0.2371591542013</t>
  </si>
  <si>
    <t>0.37079399494033</t>
  </si>
  <si>
    <t>0.11896535817031</t>
  </si>
  <si>
    <t>0.0574875826951</t>
  </si>
  <si>
    <t>0.01964889437432</t>
  </si>
  <si>
    <t>0.02406720237237</t>
  </si>
  <si>
    <t>0.049973393254</t>
  </si>
  <si>
    <t>0.01768878677433</t>
  </si>
  <si>
    <t>0.03647122441622</t>
  </si>
  <si>
    <t>0.16231971664374</t>
  </si>
  <si>
    <t>0.00166896844727</t>
  </si>
  <si>
    <t>2.38636188068583</t>
  </si>
  <si>
    <t>0.4219954147822</t>
  </si>
  <si>
    <t>0.55589610969904</t>
  </si>
  <si>
    <t>0.15572633149726</t>
  </si>
  <si>
    <t>0.00615044331222</t>
  </si>
  <si>
    <t>0.01767996246314</t>
  </si>
  <si>
    <t>0.61690074719765</t>
  </si>
  <si>
    <t>0.17447282385886</t>
  </si>
  <si>
    <t>0.01417628352075</t>
  </si>
  <si>
    <t>0.08738133214855</t>
  </si>
  <si>
    <t>0.03722978982064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</si>
  <si>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</si>
  <si>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</si>
  <si>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</si>
  <si>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</si>
  <si>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</si>
  <si>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</si>
  <si>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0.35696274654428</t>
  </si>
  <si>
    <t>0.19908451209584</t>
  </si>
  <si>
    <t>0.19932564053366</t>
  </si>
  <si>
    <t>0.25238270394535</t>
  </si>
  <si>
    <t>0.3925471334022</t>
  </si>
  <si>
    <t>0.18767204378921</t>
  </si>
  <si>
    <t>0.78781982937139</t>
  </si>
  <si>
    <t>0.37906671327053</t>
  </si>
  <si>
    <t>0.38713830205147</t>
  </si>
  <si>
    <t>0.21427682026144</t>
  </si>
  <si>
    <t>0.23153417333239</t>
  </si>
  <si>
    <t>0.66412705389504</t>
  </si>
  <si>
    <t>1.42934541326823</t>
  </si>
  <si>
    <t>0.86333600152351</t>
  </si>
  <si>
    <t>0.87333829459748</t>
  </si>
  <si>
    <t>0.02018639412562</t>
  </si>
  <si>
    <t>0.72527868286983</t>
  </si>
  <si>
    <t>0.10414539988672</t>
  </si>
  <si>
    <t>0.26523650788665</t>
  </si>
  <si>
    <t>1.67633023324478</t>
  </si>
  <si>
    <t>1.64113525074352</t>
  </si>
  <si>
    <t>0.22231681224037</t>
  </si>
  <si>
    <t>0.21897693823422</t>
  </si>
  <si>
    <t>1.14563250870534</t>
  </si>
  <si>
    <t>0.20376222260608</t>
  </si>
  <si>
    <t>0.09067850534376</t>
  </si>
  <si>
    <t>0.16351966052779</t>
  </si>
  <si>
    <t>0.78728066372328</t>
  </si>
  <si>
    <t>0.98307548133162</t>
  </si>
  <si>
    <t>0.09164194070157</t>
  </si>
  <si>
    <t>0.11895490170147</t>
  </si>
  <si>
    <t>0.66405822819121</t>
  </si>
  <si>
    <t>0.18026263780772</t>
  </si>
  <si>
    <t>1.86911676293809</t>
  </si>
  <si>
    <t>0.17639643321472</t>
  </si>
  <si>
    <t>0.5003387275165</t>
  </si>
  <si>
    <t>0.47067234289431</t>
  </si>
  <si>
    <t>0.27292716463902</t>
  </si>
  <si>
    <t>0.17754205643537</t>
  </si>
  <si>
    <t>0.50774300727866</t>
  </si>
  <si>
    <t>0.47208154430179</t>
  </si>
  <si>
    <t>0.27276935547323</t>
  </si>
  <si>
    <t>0.33531762286583</t>
  </si>
  <si>
    <t>0.27675327891433</t>
  </si>
  <si>
    <t>0.07685359859063</t>
  </si>
  <si>
    <t>0.79293192894944</t>
  </si>
  <si>
    <t>0.06285933241754</t>
  </si>
  <si>
    <t>0.42121054403366</t>
  </si>
  <si>
    <t>0.24264331338135</t>
  </si>
  <si>
    <t>0.24008299905147</t>
  </si>
  <si>
    <t>0.41990148689907</t>
  </si>
  <si>
    <t>0.42718576868349</t>
  </si>
  <si>
    <t>0.30970900890163</t>
  </si>
  <si>
    <t>0.3058577705077</t>
  </si>
  <si>
    <t>0.08897481165396</t>
  </si>
  <si>
    <t>0.22616821605898</t>
  </si>
  <si>
    <t>0.30684612387598</t>
  </si>
  <si>
    <t>0.17621893167421</t>
  </si>
  <si>
    <t>0.21740890752082</t>
  </si>
  <si>
    <t>0.00591878934256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</si>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</sst>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66"/>
  <sheetViews>
    <sheetView tabSelected="1" topLeftCell="A826" workbookViewId="0">
      <selection activeCell="G851" sqref="G851"/>
    </sheetView>
  </sheetViews>
  <sheetFormatPr defaultRowHeight="15" x14ac:dyDescent="0.2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 x14ac:dyDescent="0.25">
      <c r="A1" s="1">
        <v>1762</v>
      </c>
    </row>
    <row r="3" spans="1:18" x14ac:dyDescent="0.25">
      <c r="A3" s="2" t="s">
        <v>5316</v>
      </c>
      <c r="B3" s="2" t="s">
        <v>5317</v>
      </c>
      <c r="C3" s="2" t="s">
        <v>5318</v>
      </c>
      <c r="D3" s="2" t="s">
        <v>5319</v>
      </c>
      <c r="E3" s="2" t="s">
        <v>5320</v>
      </c>
      <c r="F3" s="2" t="s">
        <v>5321</v>
      </c>
      <c r="G3" s="2" t="s">
        <v>5322</v>
      </c>
      <c r="H3" s="2" t="s">
        <v>5323</v>
      </c>
      <c r="I3" s="2" t="s">
        <v>5324</v>
      </c>
      <c r="J3" s="2" t="s">
        <v>5325</v>
      </c>
      <c r="K3" s="2" t="s">
        <v>5326</v>
      </c>
      <c r="L3" s="2" t="s">
        <v>5327</v>
      </c>
      <c r="M3" s="2" t="s">
        <v>5328</v>
      </c>
      <c r="N3" s="2" t="s">
        <v>5329</v>
      </c>
      <c r="O3" s="2" t="s">
        <v>5330</v>
      </c>
      <c r="P3" s="2" t="s">
        <v>5331</v>
      </c>
      <c r="Q3" s="2" t="s">
        <v>5332</v>
      </c>
      <c r="R3" s="2" t="s">
        <v>5333</v>
      </c>
    </row>
    <row r="5" spans="1:18" x14ac:dyDescent="0.25">
      <c r="A5">
        <v>1</v>
      </c>
      <c r="B5" t="s">
        <v>0</v>
      </c>
      <c r="C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K5">
        <v>3719.89</v>
      </c>
      <c r="L5" s="3">
        <v>3670.71</v>
      </c>
      <c r="M5">
        <v>3719.8891595800001</v>
      </c>
      <c r="N5" s="3">
        <v>3670.7080162900002</v>
      </c>
    </row>
    <row r="6" spans="1:18" x14ac:dyDescent="0.25">
      <c r="A6">
        <v>2</v>
      </c>
      <c r="B6" t="s">
        <v>1</v>
      </c>
      <c r="C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K6">
        <v>3395.03</v>
      </c>
      <c r="L6" s="3">
        <v>3350.15</v>
      </c>
      <c r="M6">
        <v>3395.0341421899998</v>
      </c>
      <c r="N6" s="3">
        <v>3350.1479497599998</v>
      </c>
    </row>
    <row r="7" spans="1:18" x14ac:dyDescent="0.25">
      <c r="A7">
        <v>3</v>
      </c>
      <c r="B7" t="s">
        <v>2</v>
      </c>
      <c r="C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>
        <v>885.32125481205003</v>
      </c>
      <c r="J7">
        <v>885.32125481205003</v>
      </c>
      <c r="K7">
        <v>2264.77</v>
      </c>
      <c r="L7" s="3">
        <v>2234.83</v>
      </c>
      <c r="M7">
        <v>2264.77115409</v>
      </c>
      <c r="N7" s="3">
        <v>2234.8283171200001</v>
      </c>
      <c r="O7">
        <v>2005050.04</v>
      </c>
      <c r="P7" s="3">
        <v>1978541.01</v>
      </c>
      <c r="Q7">
        <v>20</v>
      </c>
      <c r="R7">
        <v>20</v>
      </c>
    </row>
    <row r="8" spans="1:18" x14ac:dyDescent="0.25">
      <c r="A8">
        <v>4</v>
      </c>
      <c r="B8" t="s">
        <v>3</v>
      </c>
      <c r="C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K8">
        <v>3599.41</v>
      </c>
      <c r="L8" s="3">
        <v>3563.49</v>
      </c>
      <c r="M8">
        <v>3599.4061042100002</v>
      </c>
      <c r="N8" s="3">
        <v>3563.49490229</v>
      </c>
    </row>
    <row r="9" spans="1:18" x14ac:dyDescent="0.25">
      <c r="A9">
        <v>5</v>
      </c>
      <c r="B9" t="s">
        <v>4</v>
      </c>
      <c r="C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K9">
        <v>3155.38</v>
      </c>
      <c r="L9" s="3">
        <v>3123.9</v>
      </c>
      <c r="M9">
        <v>3155.3804705399998</v>
      </c>
      <c r="N9" s="3">
        <v>3123.8993033900001</v>
      </c>
    </row>
    <row r="10" spans="1:18" x14ac:dyDescent="0.25">
      <c r="A10">
        <v>6</v>
      </c>
      <c r="B10" t="s">
        <v>5</v>
      </c>
      <c r="C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>
        <v>818.51556039041202</v>
      </c>
      <c r="J10">
        <v>818.51556039041202</v>
      </c>
      <c r="K10">
        <v>2124.3200000000002</v>
      </c>
      <c r="L10" s="3">
        <v>2103.13</v>
      </c>
      <c r="M10">
        <v>2124.3249660000001</v>
      </c>
      <c r="N10" s="3">
        <v>2103.1306187700002</v>
      </c>
      <c r="O10">
        <v>1738793.04</v>
      </c>
      <c r="P10" s="3">
        <v>1721445.1370000001</v>
      </c>
      <c r="Q10">
        <v>120</v>
      </c>
      <c r="R10">
        <v>120</v>
      </c>
    </row>
    <row r="11" spans="1:18" x14ac:dyDescent="0.25">
      <c r="A11">
        <v>7</v>
      </c>
      <c r="B11" t="s">
        <v>6</v>
      </c>
      <c r="C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K11">
        <v>2036.16</v>
      </c>
      <c r="L11" s="3">
        <v>1997.09</v>
      </c>
      <c r="M11">
        <v>2036.15639351</v>
      </c>
      <c r="N11" s="3">
        <v>1997.09454979</v>
      </c>
    </row>
    <row r="12" spans="1:18" x14ac:dyDescent="0.25">
      <c r="A12">
        <v>8</v>
      </c>
      <c r="B12" t="s">
        <v>7</v>
      </c>
      <c r="C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K12">
        <v>2005.67</v>
      </c>
      <c r="L12" s="3">
        <v>1967.19</v>
      </c>
      <c r="M12">
        <v>2005.66894516</v>
      </c>
      <c r="N12" s="3">
        <v>1967.19197594</v>
      </c>
    </row>
    <row r="13" spans="1:18" x14ac:dyDescent="0.25">
      <c r="A13">
        <v>9</v>
      </c>
      <c r="B13" t="s">
        <v>8</v>
      </c>
      <c r="C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>
        <v>75737.398071098796</v>
      </c>
      <c r="J13">
        <v>75737.398071098796</v>
      </c>
      <c r="K13">
        <v>1198.9000000000001</v>
      </c>
      <c r="L13" s="3">
        <v>1175.9000000000001</v>
      </c>
      <c r="M13">
        <v>1198.8997663299999</v>
      </c>
      <c r="N13" s="3">
        <v>1175.8999439900001</v>
      </c>
      <c r="O13">
        <v>90801548.849999994</v>
      </c>
      <c r="P13" s="3">
        <v>89059602.150000006</v>
      </c>
      <c r="Q13">
        <v>20</v>
      </c>
      <c r="R13">
        <v>20</v>
      </c>
    </row>
    <row r="14" spans="1:18" x14ac:dyDescent="0.25">
      <c r="A14">
        <v>10</v>
      </c>
      <c r="B14" t="s">
        <v>9</v>
      </c>
      <c r="C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K14">
        <v>2624.83</v>
      </c>
      <c r="L14" s="3">
        <v>2603.7399999999998</v>
      </c>
      <c r="M14">
        <v>2624.8309748500001</v>
      </c>
      <c r="N14" s="3">
        <v>2603.7444007600002</v>
      </c>
    </row>
    <row r="15" spans="1:18" x14ac:dyDescent="0.25">
      <c r="A15">
        <v>11</v>
      </c>
      <c r="B15" t="s">
        <v>10</v>
      </c>
      <c r="C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K15">
        <v>2256.69</v>
      </c>
      <c r="L15" s="3">
        <v>2238.56</v>
      </c>
      <c r="M15">
        <v>2256.6905842000001</v>
      </c>
      <c r="N15" s="3">
        <v>2238.5614651599999</v>
      </c>
    </row>
    <row r="16" spans="1:18" x14ac:dyDescent="0.25">
      <c r="A16">
        <v>12</v>
      </c>
      <c r="B16" t="s">
        <v>11</v>
      </c>
      <c r="C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>
        <v>781.07165098185601</v>
      </c>
      <c r="J16">
        <v>781.07165098185601</v>
      </c>
      <c r="K16">
        <v>1536.17</v>
      </c>
      <c r="L16" s="3">
        <v>1523.83</v>
      </c>
      <c r="M16">
        <v>1536.1748372899999</v>
      </c>
      <c r="N16" s="3">
        <v>1523.8339799800001</v>
      </c>
      <c r="O16">
        <v>1199862.61635751</v>
      </c>
      <c r="P16" s="3">
        <v>1190223.5225643499</v>
      </c>
      <c r="Q16">
        <v>20</v>
      </c>
      <c r="R16">
        <v>20</v>
      </c>
    </row>
    <row r="17" spans="1:18" x14ac:dyDescent="0.25">
      <c r="A17">
        <v>13</v>
      </c>
      <c r="B17" t="s">
        <v>12</v>
      </c>
      <c r="C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K17">
        <v>3368.38</v>
      </c>
      <c r="L17" s="3">
        <v>3324.1</v>
      </c>
      <c r="M17">
        <v>3368.3750745699999</v>
      </c>
      <c r="N17" s="3">
        <v>3324.1004650499999</v>
      </c>
    </row>
    <row r="18" spans="1:18" x14ac:dyDescent="0.25">
      <c r="A18">
        <v>14</v>
      </c>
      <c r="B18" t="s">
        <v>13</v>
      </c>
      <c r="C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K18">
        <v>3000.9</v>
      </c>
      <c r="L18" s="3">
        <v>2961.45</v>
      </c>
      <c r="M18">
        <v>3000.8981539000001</v>
      </c>
      <c r="N18" s="3">
        <v>2961.4537360300001</v>
      </c>
    </row>
    <row r="19" spans="1:18" x14ac:dyDescent="0.25">
      <c r="A19">
        <v>15</v>
      </c>
      <c r="B19" t="s">
        <v>14</v>
      </c>
      <c r="C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>
        <v>863.83737170808695</v>
      </c>
      <c r="J19">
        <v>863.83737170808695</v>
      </c>
      <c r="K19">
        <v>1979.02</v>
      </c>
      <c r="L19" s="3">
        <v>1953.01</v>
      </c>
      <c r="M19">
        <v>1979.0222862600001</v>
      </c>
      <c r="N19" s="3">
        <v>1953.00961338</v>
      </c>
      <c r="O19">
        <v>1709553.4103153299</v>
      </c>
      <c r="P19" s="3">
        <v>1687082.6913457799</v>
      </c>
      <c r="Q19">
        <v>120</v>
      </c>
      <c r="R19">
        <v>120</v>
      </c>
    </row>
    <row r="20" spans="1:18" x14ac:dyDescent="0.25">
      <c r="A20">
        <v>16</v>
      </c>
      <c r="B20" t="s">
        <v>15</v>
      </c>
      <c r="C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>
        <v>8178087.9852</v>
      </c>
      <c r="J20">
        <v>8178087.9852</v>
      </c>
      <c r="K20">
        <v>1542.52</v>
      </c>
      <c r="L20" s="3">
        <v>1544.22</v>
      </c>
      <c r="M20">
        <v>1542.5170068</v>
      </c>
      <c r="N20" s="3">
        <v>1544.21768707</v>
      </c>
      <c r="O20">
        <v>12614839800.299999</v>
      </c>
      <c r="P20" s="3">
        <v>12628748113.200001</v>
      </c>
      <c r="Q20">
        <v>1</v>
      </c>
      <c r="R20">
        <v>1</v>
      </c>
    </row>
    <row r="21" spans="1:18" x14ac:dyDescent="0.25">
      <c r="A21">
        <v>17</v>
      </c>
      <c r="B21" t="s">
        <v>16</v>
      </c>
      <c r="C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K21">
        <v>2562.67</v>
      </c>
      <c r="L21" s="3">
        <v>2565.5</v>
      </c>
      <c r="M21">
        <v>2562.6696492800002</v>
      </c>
      <c r="N21" s="3">
        <v>2565.4950843900001</v>
      </c>
    </row>
    <row r="22" spans="1:18" x14ac:dyDescent="0.25">
      <c r="A22">
        <v>18</v>
      </c>
      <c r="B22" t="s">
        <v>17</v>
      </c>
      <c r="C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>
        <v>81008117.554245099</v>
      </c>
      <c r="J22">
        <v>81008117.554245099</v>
      </c>
      <c r="K22">
        <v>1540.75</v>
      </c>
      <c r="L22" s="3">
        <v>1550.04</v>
      </c>
      <c r="M22">
        <v>1540.75427006</v>
      </c>
      <c r="N22" s="3">
        <v>1550.0445371000001</v>
      </c>
      <c r="O22">
        <v>124813603031.17</v>
      </c>
      <c r="P22" s="3">
        <v>125566190075.78999</v>
      </c>
      <c r="Q22">
        <v>3</v>
      </c>
      <c r="R22">
        <v>3</v>
      </c>
    </row>
    <row r="23" spans="1:18" x14ac:dyDescent="0.25">
      <c r="A23">
        <v>19</v>
      </c>
      <c r="B23" t="s">
        <v>18</v>
      </c>
      <c r="C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K23">
        <v>2601.5</v>
      </c>
      <c r="L23" s="3">
        <v>2617.19</v>
      </c>
      <c r="M23">
        <v>2601.50312003</v>
      </c>
      <c r="N23" s="3">
        <v>2617.18937134</v>
      </c>
    </row>
    <row r="24" spans="1:18" x14ac:dyDescent="0.25">
      <c r="A24">
        <v>20</v>
      </c>
      <c r="B24" t="s">
        <v>19</v>
      </c>
      <c r="C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K24">
        <v>1173.26</v>
      </c>
      <c r="L24" s="3">
        <v>1167.8399999999999</v>
      </c>
      <c r="M24">
        <v>1173.26099297</v>
      </c>
      <c r="N24" s="3">
        <v>1167.8357842999999</v>
      </c>
    </row>
    <row r="25" spans="1:18" x14ac:dyDescent="0.25">
      <c r="A25">
        <v>21</v>
      </c>
      <c r="B25" t="s">
        <v>20</v>
      </c>
      <c r="C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K25">
        <v>1121.1400000000001</v>
      </c>
      <c r="L25" s="3">
        <v>1115.96</v>
      </c>
      <c r="M25">
        <v>1121.14403812</v>
      </c>
      <c r="N25" s="3">
        <v>1115.9598204599999</v>
      </c>
    </row>
    <row r="26" spans="1:18" x14ac:dyDescent="0.25">
      <c r="A26">
        <v>22</v>
      </c>
      <c r="B26" t="s">
        <v>21</v>
      </c>
      <c r="C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K26">
        <v>4956.1899999999996</v>
      </c>
      <c r="L26" s="3">
        <v>4928.1899999999996</v>
      </c>
      <c r="M26">
        <v>4956.19256305</v>
      </c>
      <c r="N26" s="3">
        <v>4928.1851340000003</v>
      </c>
    </row>
    <row r="27" spans="1:18" x14ac:dyDescent="0.25">
      <c r="A27">
        <v>23</v>
      </c>
      <c r="B27" t="s">
        <v>22</v>
      </c>
      <c r="C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K27">
        <v>6077.27</v>
      </c>
      <c r="L27" s="3">
        <v>6052.03</v>
      </c>
      <c r="M27">
        <v>6077.2694094199996</v>
      </c>
      <c r="N27" s="3">
        <v>6052.0256432899996</v>
      </c>
    </row>
    <row r="28" spans="1:18" x14ac:dyDescent="0.25">
      <c r="A28">
        <v>24</v>
      </c>
      <c r="B28" t="s">
        <v>23</v>
      </c>
      <c r="C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K28">
        <v>2411.2600000000002</v>
      </c>
      <c r="L28" s="3">
        <v>2381.9299999999998</v>
      </c>
      <c r="M28">
        <v>2411.26255872</v>
      </c>
      <c r="N28" s="3">
        <v>2381.9284592200001</v>
      </c>
    </row>
    <row r="29" spans="1:18" x14ac:dyDescent="0.25">
      <c r="A29">
        <v>25</v>
      </c>
      <c r="B29" t="s">
        <v>24</v>
      </c>
      <c r="C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>
        <v>17683210.882177498</v>
      </c>
      <c r="J29">
        <v>17683210.882177498</v>
      </c>
      <c r="K29">
        <v>42101.85</v>
      </c>
      <c r="L29" s="3">
        <v>41822.93</v>
      </c>
      <c r="M29">
        <v>42101.854915490003</v>
      </c>
      <c r="N29" s="3">
        <v>41822.927152730001</v>
      </c>
      <c r="O29">
        <v>744495979001.48425</v>
      </c>
      <c r="P29" s="3">
        <v>739563640551.60864</v>
      </c>
      <c r="Q29">
        <v>106</v>
      </c>
      <c r="R29">
        <v>106</v>
      </c>
    </row>
    <row r="30" spans="1:18" x14ac:dyDescent="0.25">
      <c r="A30">
        <v>26</v>
      </c>
      <c r="B30" t="s">
        <v>25</v>
      </c>
      <c r="C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>
        <v>1402490.82920158</v>
      </c>
      <c r="J30">
        <v>1402490.82920158</v>
      </c>
      <c r="K30">
        <v>6903.82</v>
      </c>
      <c r="L30" s="3">
        <v>6823.57</v>
      </c>
      <c r="M30">
        <v>6903.8210929699999</v>
      </c>
      <c r="N30" s="3">
        <v>6823.5724497700003</v>
      </c>
      <c r="O30">
        <v>9682545769.3400002</v>
      </c>
      <c r="P30" s="3">
        <v>9569997783.1900005</v>
      </c>
      <c r="Q30">
        <v>5</v>
      </c>
      <c r="R30">
        <v>5</v>
      </c>
    </row>
    <row r="31" spans="1:18" x14ac:dyDescent="0.25">
      <c r="A31">
        <v>27</v>
      </c>
      <c r="B31" t="s">
        <v>26</v>
      </c>
      <c r="C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>
        <v>32380407.8841157</v>
      </c>
      <c r="J31">
        <v>32380407.8841157</v>
      </c>
      <c r="K31">
        <v>1797.17</v>
      </c>
      <c r="L31" s="3">
        <v>1778.01</v>
      </c>
      <c r="M31">
        <v>1797.17087823</v>
      </c>
      <c r="N31" s="3">
        <v>1778.01216729</v>
      </c>
      <c r="O31">
        <v>58193126074.648003</v>
      </c>
      <c r="P31" s="3">
        <v>57572759199.702003</v>
      </c>
      <c r="Q31">
        <v>14</v>
      </c>
      <c r="R31">
        <v>14</v>
      </c>
    </row>
    <row r="32" spans="1:18" x14ac:dyDescent="0.25">
      <c r="A32">
        <v>28</v>
      </c>
      <c r="B32" t="s">
        <v>27</v>
      </c>
      <c r="C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>
        <v>16268835.237518599</v>
      </c>
      <c r="J32">
        <v>16268835.237518599</v>
      </c>
      <c r="K32">
        <v>6391.26</v>
      </c>
      <c r="L32" s="3">
        <v>6303.27</v>
      </c>
      <c r="M32">
        <v>6391.2564860800003</v>
      </c>
      <c r="N32" s="3">
        <v>6303.2670295600001</v>
      </c>
      <c r="O32">
        <v>103978298732.7435</v>
      </c>
      <c r="P32" s="3">
        <v>102546812761.9821</v>
      </c>
      <c r="Q32">
        <v>15</v>
      </c>
      <c r="R32">
        <v>15</v>
      </c>
    </row>
    <row r="33" spans="1:18" x14ac:dyDescent="0.25">
      <c r="A33">
        <v>29</v>
      </c>
      <c r="B33" t="s">
        <v>28</v>
      </c>
      <c r="C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>
        <v>11082413.9799754</v>
      </c>
      <c r="J33">
        <v>11082413.9799754</v>
      </c>
      <c r="K33">
        <v>374.98</v>
      </c>
      <c r="L33" s="3">
        <v>372.41</v>
      </c>
      <c r="M33">
        <v>374.98169992999999</v>
      </c>
      <c r="N33" s="3">
        <v>372.41424933000002</v>
      </c>
      <c r="O33">
        <v>4155702433.5804</v>
      </c>
      <c r="P33" s="3">
        <v>4127248883.0855999</v>
      </c>
      <c r="Q33">
        <v>4</v>
      </c>
      <c r="R33">
        <v>4</v>
      </c>
    </row>
    <row r="34" spans="1:18" x14ac:dyDescent="0.25">
      <c r="A34">
        <v>30</v>
      </c>
      <c r="B34" t="s">
        <v>29</v>
      </c>
      <c r="C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>
        <v>143958653.02488199</v>
      </c>
      <c r="J34">
        <v>143958653.02488199</v>
      </c>
      <c r="K34">
        <v>1226.32</v>
      </c>
      <c r="L34" s="3">
        <v>1211.97</v>
      </c>
      <c r="M34">
        <v>1226.3198855099999</v>
      </c>
      <c r="N34" s="3">
        <v>1211.97191374</v>
      </c>
      <c r="O34">
        <v>176539358895.42999</v>
      </c>
      <c r="P34" s="3">
        <v>174473844206.38199</v>
      </c>
      <c r="Q34">
        <v>15</v>
      </c>
      <c r="R34">
        <v>15</v>
      </c>
    </row>
    <row r="35" spans="1:18" x14ac:dyDescent="0.25">
      <c r="A35">
        <v>31</v>
      </c>
      <c r="B35" t="s">
        <v>30</v>
      </c>
      <c r="C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>
        <v>2981633.4739318402</v>
      </c>
      <c r="J35">
        <v>2981633.4739318402</v>
      </c>
      <c r="K35">
        <v>1339.13</v>
      </c>
      <c r="L35" s="3">
        <v>1320.75</v>
      </c>
      <c r="M35">
        <v>1339.13210901</v>
      </c>
      <c r="N35" s="3">
        <v>1320.74705219</v>
      </c>
      <c r="O35">
        <v>3992801122.244</v>
      </c>
      <c r="P35" s="3">
        <v>3937983621.4200001</v>
      </c>
      <c r="Q35">
        <v>6</v>
      </c>
      <c r="R35">
        <v>6</v>
      </c>
    </row>
    <row r="36" spans="1:18" x14ac:dyDescent="0.25">
      <c r="A36">
        <v>32</v>
      </c>
      <c r="B36" t="s">
        <v>31</v>
      </c>
      <c r="C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>
        <v>52325498.450676598</v>
      </c>
      <c r="J36">
        <v>52325498.450676598</v>
      </c>
      <c r="K36">
        <v>1239.21</v>
      </c>
      <c r="L36" s="3">
        <v>1233.9000000000001</v>
      </c>
      <c r="M36">
        <v>1239.2127521100001</v>
      </c>
      <c r="N36" s="3">
        <v>1233.9042645300001</v>
      </c>
      <c r="O36">
        <v>64842424940.559998</v>
      </c>
      <c r="P36" s="3">
        <v>64564655681.82</v>
      </c>
      <c r="Q36">
        <v>3</v>
      </c>
      <c r="R36">
        <v>3</v>
      </c>
    </row>
    <row r="37" spans="1:18" x14ac:dyDescent="0.25">
      <c r="A37">
        <v>33</v>
      </c>
      <c r="B37" t="s">
        <v>32</v>
      </c>
      <c r="C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>
        <v>48731020.206924297</v>
      </c>
      <c r="J37">
        <v>48731020.206924297</v>
      </c>
      <c r="K37">
        <v>2989.44</v>
      </c>
      <c r="L37" s="3">
        <v>2976.73</v>
      </c>
      <c r="M37">
        <v>2989.4446945200002</v>
      </c>
      <c r="N37" s="3">
        <v>2976.7349462100001</v>
      </c>
      <c r="O37">
        <v>145678689816.32999</v>
      </c>
      <c r="P37" s="3">
        <v>145059330814.29001</v>
      </c>
      <c r="Q37">
        <v>12</v>
      </c>
      <c r="R37">
        <v>12</v>
      </c>
    </row>
    <row r="38" spans="1:18" x14ac:dyDescent="0.25">
      <c r="A38">
        <v>34</v>
      </c>
      <c r="B38" t="s">
        <v>33</v>
      </c>
      <c r="C38" t="s">
        <v>1762</v>
      </c>
      <c r="D38" t="s">
        <v>33</v>
      </c>
      <c r="E38" t="s">
        <v>1786</v>
      </c>
      <c r="F38" t="s">
        <v>1824</v>
      </c>
      <c r="G38" t="s">
        <v>3586</v>
      </c>
      <c r="H38" t="s">
        <v>5311</v>
      </c>
      <c r="I38">
        <v>47303899.080242597</v>
      </c>
      <c r="J38">
        <v>47303899.080242597</v>
      </c>
      <c r="K38">
        <v>262.37</v>
      </c>
      <c r="L38" s="3">
        <v>258.73</v>
      </c>
      <c r="M38">
        <v>262.37243695000001</v>
      </c>
      <c r="N38" s="3">
        <v>258.73004194999999</v>
      </c>
      <c r="O38">
        <v>12411239278.76</v>
      </c>
      <c r="P38" s="3">
        <v>12238939793.307199</v>
      </c>
      <c r="Q38">
        <v>2</v>
      </c>
      <c r="R38">
        <v>2</v>
      </c>
    </row>
    <row r="39" spans="1:18" x14ac:dyDescent="0.25">
      <c r="A39">
        <v>35</v>
      </c>
      <c r="B39" t="s">
        <v>34</v>
      </c>
      <c r="C39" t="s">
        <v>1762</v>
      </c>
      <c r="D39" t="s">
        <v>34</v>
      </c>
      <c r="E39" t="s">
        <v>1786</v>
      </c>
      <c r="F39" t="s">
        <v>1825</v>
      </c>
      <c r="G39" t="s">
        <v>3587</v>
      </c>
      <c r="H39" t="s">
        <v>5311</v>
      </c>
      <c r="I39">
        <v>25288945.4515233</v>
      </c>
      <c r="J39">
        <v>25288945.4515233</v>
      </c>
      <c r="K39">
        <v>1207.03</v>
      </c>
      <c r="L39" s="3">
        <v>1196.6300000000001</v>
      </c>
      <c r="M39">
        <v>1207.02720267</v>
      </c>
      <c r="N39" s="3">
        <v>1196.6282479399999</v>
      </c>
      <c r="O39">
        <v>30524445086.880001</v>
      </c>
      <c r="P39" s="3">
        <v>30261466487.919998</v>
      </c>
      <c r="Q39">
        <v>3</v>
      </c>
      <c r="R39">
        <v>3</v>
      </c>
    </row>
    <row r="40" spans="1:18" x14ac:dyDescent="0.25">
      <c r="A40">
        <v>36</v>
      </c>
      <c r="B40" t="s">
        <v>35</v>
      </c>
      <c r="C40" t="s">
        <v>1762</v>
      </c>
      <c r="D40" t="s">
        <v>35</v>
      </c>
      <c r="E40" t="s">
        <v>1786</v>
      </c>
      <c r="F40" t="s">
        <v>1826</v>
      </c>
      <c r="G40" t="s">
        <v>3588</v>
      </c>
      <c r="H40" t="s">
        <v>5311</v>
      </c>
      <c r="I40">
        <v>26609995.111644499</v>
      </c>
      <c r="J40">
        <v>26609995.111644499</v>
      </c>
      <c r="K40">
        <v>113.68</v>
      </c>
      <c r="L40" s="3">
        <v>113.08</v>
      </c>
      <c r="M40">
        <v>113.68309401</v>
      </c>
      <c r="N40" s="3">
        <v>113.07535051000001</v>
      </c>
      <c r="O40">
        <v>3025106575.8400002</v>
      </c>
      <c r="P40" s="3">
        <v>3008934524.4400001</v>
      </c>
      <c r="Q40">
        <v>4</v>
      </c>
      <c r="R40">
        <v>4</v>
      </c>
    </row>
    <row r="41" spans="1:18" x14ac:dyDescent="0.25">
      <c r="A41">
        <v>37</v>
      </c>
      <c r="B41" t="s">
        <v>36</v>
      </c>
      <c r="C41" t="s">
        <v>1762</v>
      </c>
      <c r="D41" t="s">
        <v>36</v>
      </c>
      <c r="E41" t="s">
        <v>1786</v>
      </c>
      <c r="F41" t="s">
        <v>1827</v>
      </c>
      <c r="G41" t="s">
        <v>3589</v>
      </c>
      <c r="H41" t="s">
        <v>5311</v>
      </c>
      <c r="I41">
        <v>6783548.7368534701</v>
      </c>
      <c r="J41">
        <v>6783548.7368534701</v>
      </c>
      <c r="K41">
        <v>2489.89</v>
      </c>
      <c r="L41" s="3">
        <v>2458.54</v>
      </c>
      <c r="M41">
        <v>2489.8928480099999</v>
      </c>
      <c r="N41" s="3">
        <v>2458.5395072299998</v>
      </c>
      <c r="O41">
        <v>16890309484</v>
      </c>
      <c r="P41" s="3">
        <v>16677622568.799999</v>
      </c>
      <c r="Q41">
        <v>2</v>
      </c>
      <c r="R41">
        <v>2</v>
      </c>
    </row>
    <row r="42" spans="1:18" x14ac:dyDescent="0.25">
      <c r="A42">
        <v>38</v>
      </c>
      <c r="B42" t="s">
        <v>37</v>
      </c>
      <c r="C42" t="s">
        <v>1762</v>
      </c>
      <c r="D42" t="s">
        <v>37</v>
      </c>
      <c r="E42" t="s">
        <v>1786</v>
      </c>
      <c r="F42" t="s">
        <v>1828</v>
      </c>
      <c r="G42" t="s">
        <v>3590</v>
      </c>
      <c r="H42" t="s">
        <v>5311</v>
      </c>
      <c r="I42">
        <v>201479.29650368201</v>
      </c>
      <c r="J42">
        <v>201479.29650368201</v>
      </c>
      <c r="K42">
        <v>6688.3</v>
      </c>
      <c r="L42" s="3">
        <v>6675.03</v>
      </c>
      <c r="M42">
        <v>6688.2975333200002</v>
      </c>
      <c r="N42" s="3">
        <v>6675.0308783999999</v>
      </c>
      <c r="O42">
        <v>1347553481.8199999</v>
      </c>
      <c r="P42" s="3">
        <v>1344880525.52</v>
      </c>
      <c r="Q42">
        <v>9</v>
      </c>
      <c r="R42">
        <v>9</v>
      </c>
    </row>
    <row r="43" spans="1:18" x14ac:dyDescent="0.25">
      <c r="A43">
        <v>39</v>
      </c>
      <c r="B43" t="s">
        <v>38</v>
      </c>
      <c r="C43" t="s">
        <v>1762</v>
      </c>
      <c r="D43" t="s">
        <v>38</v>
      </c>
      <c r="E43" t="s">
        <v>1786</v>
      </c>
      <c r="F43" t="s">
        <v>1829</v>
      </c>
      <c r="G43" t="s">
        <v>3591</v>
      </c>
      <c r="H43" t="s">
        <v>5311</v>
      </c>
      <c r="I43">
        <v>6496273.0303381504</v>
      </c>
      <c r="J43">
        <v>6496273.0303381504</v>
      </c>
      <c r="K43">
        <v>642.70000000000005</v>
      </c>
      <c r="L43" s="3">
        <v>632.52</v>
      </c>
      <c r="M43">
        <v>642.69525149000003</v>
      </c>
      <c r="N43" s="3">
        <v>632.52034144000004</v>
      </c>
      <c r="O43">
        <v>4175123829</v>
      </c>
      <c r="P43" s="3">
        <v>4109024835.25</v>
      </c>
      <c r="Q43">
        <v>5</v>
      </c>
      <c r="R43">
        <v>5</v>
      </c>
    </row>
    <row r="44" spans="1:18" x14ac:dyDescent="0.25">
      <c r="A44">
        <v>40</v>
      </c>
      <c r="B44" t="s">
        <v>39</v>
      </c>
      <c r="C44" t="s">
        <v>1762</v>
      </c>
      <c r="D44" t="s">
        <v>39</v>
      </c>
      <c r="E44" t="s">
        <v>1786</v>
      </c>
      <c r="F44" t="s">
        <v>1830</v>
      </c>
      <c r="G44" t="s">
        <v>3592</v>
      </c>
      <c r="H44" t="s">
        <v>5311</v>
      </c>
      <c r="I44">
        <v>2039158.2491667899</v>
      </c>
      <c r="J44">
        <v>2039158.2491667899</v>
      </c>
      <c r="K44">
        <v>2363.9299999999998</v>
      </c>
      <c r="L44" s="3">
        <v>2343.2800000000002</v>
      </c>
      <c r="M44">
        <v>2363.9297952400002</v>
      </c>
      <c r="N44" s="3">
        <v>2343.2757272499998</v>
      </c>
      <c r="O44">
        <v>4820426942.4180002</v>
      </c>
      <c r="P44" s="3">
        <v>4778310029.2919998</v>
      </c>
      <c r="Q44">
        <v>4</v>
      </c>
      <c r="R44">
        <v>4</v>
      </c>
    </row>
    <row r="45" spans="1:18" x14ac:dyDescent="0.25">
      <c r="A45">
        <v>41</v>
      </c>
      <c r="B45" t="s">
        <v>40</v>
      </c>
      <c r="C45" t="s">
        <v>1762</v>
      </c>
      <c r="D45" t="s">
        <v>40</v>
      </c>
      <c r="E45" t="s">
        <v>1785</v>
      </c>
      <c r="F45" t="s">
        <v>1831</v>
      </c>
      <c r="G45" t="s">
        <v>3593</v>
      </c>
      <c r="H45" t="s">
        <v>5310</v>
      </c>
      <c r="K45">
        <v>5284.47</v>
      </c>
      <c r="L45" s="3">
        <v>5221.88</v>
      </c>
      <c r="M45">
        <v>5284.4712051899996</v>
      </c>
      <c r="N45" s="3">
        <v>5221.8802454699999</v>
      </c>
    </row>
    <row r="46" spans="1:18" x14ac:dyDescent="0.25">
      <c r="A46">
        <v>42</v>
      </c>
      <c r="B46" t="s">
        <v>41</v>
      </c>
      <c r="C46" t="s">
        <v>1762</v>
      </c>
      <c r="D46" t="s">
        <v>41</v>
      </c>
      <c r="E46" t="s">
        <v>1785</v>
      </c>
      <c r="F46" t="s">
        <v>1832</v>
      </c>
      <c r="G46" t="s">
        <v>3594</v>
      </c>
      <c r="H46" t="s">
        <v>5310</v>
      </c>
      <c r="K46">
        <v>4026.19</v>
      </c>
      <c r="L46" s="3">
        <v>4010.95</v>
      </c>
      <c r="M46">
        <v>4026.1928184499998</v>
      </c>
      <c r="N46" s="3">
        <v>4010.9536329100001</v>
      </c>
    </row>
    <row r="47" spans="1:18" x14ac:dyDescent="0.25">
      <c r="A47">
        <v>43</v>
      </c>
      <c r="B47" t="s">
        <v>42</v>
      </c>
      <c r="C47" t="s">
        <v>1762</v>
      </c>
      <c r="D47" t="s">
        <v>42</v>
      </c>
      <c r="E47" t="s">
        <v>1785</v>
      </c>
      <c r="F47" t="s">
        <v>1833</v>
      </c>
      <c r="G47" t="s">
        <v>3595</v>
      </c>
      <c r="H47" t="s">
        <v>5310</v>
      </c>
      <c r="K47">
        <v>15774.25</v>
      </c>
      <c r="L47" s="3">
        <v>15430.54</v>
      </c>
      <c r="M47">
        <v>15774.24576025</v>
      </c>
      <c r="N47" s="3">
        <v>15430.53877571</v>
      </c>
    </row>
    <row r="48" spans="1:18" x14ac:dyDescent="0.25">
      <c r="A48">
        <v>44</v>
      </c>
      <c r="B48" t="s">
        <v>43</v>
      </c>
      <c r="C48" t="s">
        <v>1762</v>
      </c>
      <c r="D48" t="s">
        <v>43</v>
      </c>
      <c r="E48" t="s">
        <v>1787</v>
      </c>
      <c r="F48" t="s">
        <v>1834</v>
      </c>
      <c r="G48" t="s">
        <v>3596</v>
      </c>
      <c r="H48" t="s">
        <v>5312</v>
      </c>
      <c r="I48">
        <v>25116591.641262401</v>
      </c>
      <c r="J48">
        <v>25116591.641262401</v>
      </c>
      <c r="K48">
        <v>1135.42</v>
      </c>
      <c r="L48" s="3">
        <v>1125.0999999999999</v>
      </c>
      <c r="M48">
        <v>1135.4214732600001</v>
      </c>
      <c r="N48" s="3">
        <v>1125.0992733600001</v>
      </c>
      <c r="O48">
        <v>28517917484.7024</v>
      </c>
      <c r="P48" s="3">
        <v>28258659004.921001</v>
      </c>
      <c r="Q48">
        <v>14</v>
      </c>
      <c r="R48">
        <v>14</v>
      </c>
    </row>
    <row r="49" spans="1:18" x14ac:dyDescent="0.25">
      <c r="A49">
        <v>45</v>
      </c>
      <c r="B49" t="s">
        <v>44</v>
      </c>
      <c r="C49" t="s">
        <v>1762</v>
      </c>
      <c r="D49" t="s">
        <v>44</v>
      </c>
      <c r="E49" t="s">
        <v>1785</v>
      </c>
      <c r="F49" t="s">
        <v>1835</v>
      </c>
      <c r="G49" t="s">
        <v>3597</v>
      </c>
      <c r="H49" t="s">
        <v>5310</v>
      </c>
      <c r="K49">
        <v>3172.19</v>
      </c>
      <c r="L49" s="3">
        <v>3174.37</v>
      </c>
      <c r="M49">
        <v>3172.1934227500001</v>
      </c>
      <c r="N49" s="3">
        <v>3174.3732789800001</v>
      </c>
    </row>
    <row r="50" spans="1:18" x14ac:dyDescent="0.25">
      <c r="A50">
        <v>46</v>
      </c>
      <c r="B50" t="s">
        <v>45</v>
      </c>
      <c r="C50" t="s">
        <v>1762</v>
      </c>
      <c r="D50" t="s">
        <v>45</v>
      </c>
      <c r="E50" t="s">
        <v>1785</v>
      </c>
      <c r="F50" t="s">
        <v>1836</v>
      </c>
      <c r="G50" t="s">
        <v>3598</v>
      </c>
      <c r="H50" t="s">
        <v>5310</v>
      </c>
      <c r="K50">
        <v>3883.04</v>
      </c>
      <c r="L50" s="3">
        <v>3849.53</v>
      </c>
      <c r="M50">
        <v>3883.0401315499998</v>
      </c>
      <c r="N50" s="3">
        <v>3849.5284073600001</v>
      </c>
    </row>
    <row r="51" spans="1:18" x14ac:dyDescent="0.25">
      <c r="A51">
        <v>47</v>
      </c>
      <c r="B51" t="s">
        <v>46</v>
      </c>
      <c r="C51" t="s">
        <v>1762</v>
      </c>
      <c r="D51" t="s">
        <v>46</v>
      </c>
      <c r="E51" t="s">
        <v>1785</v>
      </c>
      <c r="F51" t="s">
        <v>1837</v>
      </c>
      <c r="G51" t="s">
        <v>3599</v>
      </c>
      <c r="H51" t="s">
        <v>5310</v>
      </c>
      <c r="K51">
        <v>2075.5500000000002</v>
      </c>
      <c r="L51" s="3">
        <v>2045.5</v>
      </c>
      <c r="M51">
        <v>2075.54666683</v>
      </c>
      <c r="N51" s="3">
        <v>2045.5002673700001</v>
      </c>
    </row>
    <row r="52" spans="1:18" x14ac:dyDescent="0.25">
      <c r="A52">
        <v>48</v>
      </c>
      <c r="B52" t="s">
        <v>47</v>
      </c>
      <c r="C52" t="s">
        <v>1762</v>
      </c>
      <c r="D52" t="s">
        <v>47</v>
      </c>
      <c r="E52" t="s">
        <v>1788</v>
      </c>
      <c r="F52" t="s">
        <v>1838</v>
      </c>
      <c r="G52" t="s">
        <v>3600</v>
      </c>
      <c r="H52" t="s">
        <v>5313</v>
      </c>
      <c r="K52">
        <v>5565.28</v>
      </c>
      <c r="L52" s="3">
        <v>5510.37</v>
      </c>
      <c r="M52">
        <v>5565.2820949300003</v>
      </c>
      <c r="N52" s="3">
        <v>5510.3724756199999</v>
      </c>
    </row>
    <row r="53" spans="1:18" x14ac:dyDescent="0.25">
      <c r="A53">
        <v>49</v>
      </c>
      <c r="B53" t="s">
        <v>48</v>
      </c>
      <c r="C53" t="s">
        <v>1762</v>
      </c>
      <c r="D53" t="s">
        <v>48</v>
      </c>
      <c r="E53" t="s">
        <v>1785</v>
      </c>
      <c r="F53" t="s">
        <v>1839</v>
      </c>
      <c r="G53" t="s">
        <v>3601</v>
      </c>
      <c r="H53" t="s">
        <v>5310</v>
      </c>
      <c r="K53">
        <v>1959.32</v>
      </c>
      <c r="L53" s="3">
        <v>1943.04</v>
      </c>
      <c r="M53">
        <v>1959.31710187</v>
      </c>
      <c r="N53" s="3">
        <v>1943.03857264</v>
      </c>
    </row>
    <row r="54" spans="1:18" x14ac:dyDescent="0.25">
      <c r="A54">
        <v>50</v>
      </c>
      <c r="B54" t="s">
        <v>49</v>
      </c>
      <c r="C54" t="s">
        <v>1762</v>
      </c>
      <c r="D54" t="s">
        <v>49</v>
      </c>
      <c r="E54" t="s">
        <v>1788</v>
      </c>
      <c r="F54" t="s">
        <v>1840</v>
      </c>
      <c r="G54" t="s">
        <v>3602</v>
      </c>
      <c r="H54" t="s">
        <v>5313</v>
      </c>
      <c r="K54">
        <v>3785.99</v>
      </c>
      <c r="L54" s="3">
        <v>3769.57</v>
      </c>
      <c r="M54">
        <v>3785.98998863</v>
      </c>
      <c r="N54" s="3">
        <v>3769.5719535500002</v>
      </c>
    </row>
    <row r="55" spans="1:18" x14ac:dyDescent="0.25">
      <c r="A55">
        <v>51</v>
      </c>
      <c r="B55" t="s">
        <v>50</v>
      </c>
      <c r="C55" t="s">
        <v>1762</v>
      </c>
      <c r="D55" t="s">
        <v>50</v>
      </c>
      <c r="E55" t="s">
        <v>1788</v>
      </c>
      <c r="F55" t="s">
        <v>1841</v>
      </c>
      <c r="G55" t="s">
        <v>3603</v>
      </c>
      <c r="H55" t="s">
        <v>5313</v>
      </c>
      <c r="K55">
        <v>2393.58</v>
      </c>
      <c r="L55" s="3">
        <v>2371.75</v>
      </c>
      <c r="M55">
        <v>2393.5801107699999</v>
      </c>
      <c r="N55" s="3">
        <v>2371.75256502</v>
      </c>
    </row>
    <row r="56" spans="1:18" x14ac:dyDescent="0.25">
      <c r="A56">
        <v>52</v>
      </c>
      <c r="B56" t="s">
        <v>51</v>
      </c>
      <c r="C56" t="s">
        <v>1762</v>
      </c>
      <c r="D56" t="s">
        <v>51</v>
      </c>
      <c r="E56" t="s">
        <v>1786</v>
      </c>
      <c r="F56" t="s">
        <v>1842</v>
      </c>
      <c r="G56" t="s">
        <v>3604</v>
      </c>
      <c r="H56" t="s">
        <v>5311</v>
      </c>
      <c r="I56">
        <v>46518469.953964204</v>
      </c>
      <c r="J56">
        <v>46518469.953964204</v>
      </c>
      <c r="K56">
        <v>1854.87</v>
      </c>
      <c r="L56" s="3">
        <v>1838.51</v>
      </c>
      <c r="M56">
        <v>1854.8702707100001</v>
      </c>
      <c r="N56" s="3">
        <v>1838.50864914</v>
      </c>
      <c r="O56">
        <v>86285726956.348007</v>
      </c>
      <c r="P56" s="3">
        <v>85524609355.059204</v>
      </c>
      <c r="Q56">
        <v>32</v>
      </c>
      <c r="R56">
        <v>32</v>
      </c>
    </row>
    <row r="57" spans="1:18" x14ac:dyDescent="0.25">
      <c r="A57">
        <v>53</v>
      </c>
      <c r="B57" t="s">
        <v>52</v>
      </c>
      <c r="C57" t="s">
        <v>1762</v>
      </c>
      <c r="D57" t="s">
        <v>52</v>
      </c>
      <c r="E57" t="s">
        <v>1788</v>
      </c>
      <c r="F57" t="s">
        <v>1843</v>
      </c>
      <c r="G57" t="s">
        <v>3605</v>
      </c>
      <c r="H57" t="s">
        <v>5313</v>
      </c>
      <c r="K57">
        <v>1472.88</v>
      </c>
      <c r="L57" s="3">
        <v>1475.36</v>
      </c>
      <c r="M57">
        <v>1472.88040176</v>
      </c>
      <c r="N57" s="3">
        <v>1475.36443106</v>
      </c>
    </row>
    <row r="58" spans="1:18" x14ac:dyDescent="0.25">
      <c r="A58">
        <v>54</v>
      </c>
      <c r="B58" t="s">
        <v>53</v>
      </c>
      <c r="C58" t="s">
        <v>1762</v>
      </c>
      <c r="D58" t="s">
        <v>53</v>
      </c>
      <c r="E58" t="s">
        <v>1788</v>
      </c>
      <c r="F58" t="s">
        <v>1844</v>
      </c>
      <c r="G58" t="s">
        <v>3606</v>
      </c>
      <c r="H58" t="s">
        <v>5313</v>
      </c>
      <c r="K58">
        <v>7637.09</v>
      </c>
      <c r="L58" s="3">
        <v>7579.06</v>
      </c>
      <c r="M58">
        <v>7637.0880327699997</v>
      </c>
      <c r="N58" s="3">
        <v>7579.0578207199997</v>
      </c>
    </row>
    <row r="59" spans="1:18" x14ac:dyDescent="0.25">
      <c r="A59">
        <v>55</v>
      </c>
      <c r="B59" t="s">
        <v>54</v>
      </c>
      <c r="C59" t="s">
        <v>1762</v>
      </c>
      <c r="D59" t="s">
        <v>54</v>
      </c>
      <c r="E59" t="s">
        <v>1788</v>
      </c>
      <c r="F59" t="s">
        <v>1845</v>
      </c>
      <c r="G59" t="s">
        <v>3607</v>
      </c>
      <c r="H59" t="s">
        <v>5313</v>
      </c>
      <c r="K59">
        <v>3825.3</v>
      </c>
      <c r="L59" s="3">
        <v>3796.43</v>
      </c>
      <c r="M59">
        <v>3825.2996117799999</v>
      </c>
      <c r="N59" s="3">
        <v>3796.4329518300001</v>
      </c>
    </row>
    <row r="60" spans="1:18" x14ac:dyDescent="0.25">
      <c r="A60">
        <v>56</v>
      </c>
      <c r="B60" t="s">
        <v>55</v>
      </c>
      <c r="C60" t="s">
        <v>1762</v>
      </c>
      <c r="D60" t="s">
        <v>55</v>
      </c>
      <c r="E60" t="s">
        <v>1788</v>
      </c>
      <c r="F60" t="s">
        <v>1846</v>
      </c>
      <c r="G60" t="s">
        <v>3608</v>
      </c>
      <c r="H60" t="s">
        <v>5313</v>
      </c>
      <c r="K60">
        <v>22752.21</v>
      </c>
      <c r="L60" s="3">
        <v>22674.3</v>
      </c>
      <c r="M60">
        <v>22752.20642414</v>
      </c>
      <c r="N60" s="3">
        <v>22674.302277120001</v>
      </c>
    </row>
    <row r="61" spans="1:18" x14ac:dyDescent="0.25">
      <c r="A61">
        <v>57</v>
      </c>
      <c r="B61" t="s">
        <v>56</v>
      </c>
      <c r="C61" t="s">
        <v>1762</v>
      </c>
      <c r="D61" t="s">
        <v>56</v>
      </c>
      <c r="E61" t="s">
        <v>1788</v>
      </c>
      <c r="F61" t="s">
        <v>1847</v>
      </c>
      <c r="G61" t="s">
        <v>3609</v>
      </c>
      <c r="H61" t="s">
        <v>5313</v>
      </c>
      <c r="K61">
        <v>16541.16</v>
      </c>
      <c r="L61" s="3">
        <v>16481.87</v>
      </c>
      <c r="M61">
        <v>16541.155156910001</v>
      </c>
      <c r="N61" s="3">
        <v>16481.86996267</v>
      </c>
    </row>
    <row r="62" spans="1:18" x14ac:dyDescent="0.25">
      <c r="A62">
        <v>58</v>
      </c>
      <c r="B62" t="s">
        <v>57</v>
      </c>
      <c r="C62" t="s">
        <v>1762</v>
      </c>
      <c r="D62" t="s">
        <v>57</v>
      </c>
      <c r="E62" t="s">
        <v>1788</v>
      </c>
      <c r="F62" t="s">
        <v>1848</v>
      </c>
      <c r="G62" t="s">
        <v>3610</v>
      </c>
      <c r="H62" t="s">
        <v>5313</v>
      </c>
      <c r="K62">
        <v>19516.98</v>
      </c>
      <c r="L62" s="3">
        <v>19450.16</v>
      </c>
      <c r="M62">
        <v>19516.98498954</v>
      </c>
      <c r="N62" s="3">
        <v>19450.158324920001</v>
      </c>
    </row>
    <row r="63" spans="1:18" x14ac:dyDescent="0.25">
      <c r="A63">
        <v>59</v>
      </c>
      <c r="B63" t="s">
        <v>58</v>
      </c>
      <c r="C63" t="s">
        <v>1762</v>
      </c>
      <c r="D63" t="s">
        <v>58</v>
      </c>
      <c r="E63" t="s">
        <v>1788</v>
      </c>
      <c r="F63" t="s">
        <v>1849</v>
      </c>
      <c r="G63" t="s">
        <v>3611</v>
      </c>
      <c r="H63" t="s">
        <v>5313</v>
      </c>
      <c r="K63">
        <v>1828.6</v>
      </c>
      <c r="L63" s="3">
        <v>1822.53</v>
      </c>
      <c r="M63">
        <v>1828.5998641900001</v>
      </c>
      <c r="N63" s="3">
        <v>1822.52559847</v>
      </c>
    </row>
    <row r="64" spans="1:18" x14ac:dyDescent="0.25">
      <c r="A64">
        <v>60</v>
      </c>
      <c r="B64" t="s">
        <v>59</v>
      </c>
      <c r="C64" t="s">
        <v>1762</v>
      </c>
      <c r="D64" t="s">
        <v>59</v>
      </c>
      <c r="E64" t="s">
        <v>1788</v>
      </c>
      <c r="F64" t="s">
        <v>1850</v>
      </c>
      <c r="G64" t="s">
        <v>3612</v>
      </c>
      <c r="H64" t="s">
        <v>5313</v>
      </c>
      <c r="K64">
        <v>6666.79</v>
      </c>
      <c r="L64" s="3">
        <v>6684.54</v>
      </c>
      <c r="M64">
        <v>6666.7857130499997</v>
      </c>
      <c r="N64" s="3">
        <v>6684.5429437800003</v>
      </c>
    </row>
    <row r="65" spans="1:18" x14ac:dyDescent="0.25">
      <c r="A65">
        <v>61</v>
      </c>
      <c r="B65" t="s">
        <v>60</v>
      </c>
      <c r="C65" t="s">
        <v>1762</v>
      </c>
      <c r="D65" t="s">
        <v>60</v>
      </c>
      <c r="E65" t="s">
        <v>1788</v>
      </c>
      <c r="F65" t="s">
        <v>1851</v>
      </c>
      <c r="G65" t="s">
        <v>3613</v>
      </c>
      <c r="H65" t="s">
        <v>5313</v>
      </c>
      <c r="K65">
        <v>4324.72</v>
      </c>
      <c r="L65" s="3">
        <v>4306.37</v>
      </c>
      <c r="M65">
        <v>4324.72322214</v>
      </c>
      <c r="N65" s="3">
        <v>4306.3746906699998</v>
      </c>
    </row>
    <row r="66" spans="1:18" x14ac:dyDescent="0.25">
      <c r="A66">
        <v>62</v>
      </c>
      <c r="B66" t="s">
        <v>61</v>
      </c>
      <c r="C66" t="s">
        <v>1762</v>
      </c>
      <c r="D66" t="s">
        <v>61</v>
      </c>
      <c r="E66" t="s">
        <v>1788</v>
      </c>
      <c r="F66" t="s">
        <v>1852</v>
      </c>
      <c r="G66" t="s">
        <v>3614</v>
      </c>
      <c r="H66" t="s">
        <v>5313</v>
      </c>
      <c r="K66">
        <v>2372.3000000000002</v>
      </c>
      <c r="L66" s="3">
        <v>2366.6799999999998</v>
      </c>
      <c r="M66">
        <v>2372.3038613499998</v>
      </c>
      <c r="N66" s="3">
        <v>2366.6844077199999</v>
      </c>
    </row>
    <row r="67" spans="1:18" x14ac:dyDescent="0.25">
      <c r="A67">
        <v>63</v>
      </c>
      <c r="B67" t="s">
        <v>62</v>
      </c>
      <c r="C67" t="s">
        <v>1762</v>
      </c>
      <c r="D67" t="s">
        <v>62</v>
      </c>
      <c r="E67" t="s">
        <v>1788</v>
      </c>
      <c r="F67" t="s">
        <v>1853</v>
      </c>
      <c r="G67" t="s">
        <v>3615</v>
      </c>
      <c r="H67" t="s">
        <v>5313</v>
      </c>
      <c r="K67">
        <v>1490.25</v>
      </c>
      <c r="L67" s="3">
        <v>1468.52</v>
      </c>
      <c r="M67">
        <v>1490.2486345499999</v>
      </c>
      <c r="N67" s="3">
        <v>1468.52021582</v>
      </c>
    </row>
    <row r="68" spans="1:18" x14ac:dyDescent="0.25">
      <c r="A68">
        <v>64</v>
      </c>
      <c r="B68" t="s">
        <v>63</v>
      </c>
      <c r="C68" t="s">
        <v>1762</v>
      </c>
      <c r="D68" t="s">
        <v>63</v>
      </c>
      <c r="E68" t="s">
        <v>1788</v>
      </c>
      <c r="F68" t="s">
        <v>1854</v>
      </c>
      <c r="G68" t="s">
        <v>3616</v>
      </c>
      <c r="H68" t="s">
        <v>5313</v>
      </c>
      <c r="K68">
        <v>2294.1</v>
      </c>
      <c r="L68" s="3">
        <v>2304.6799999999998</v>
      </c>
      <c r="M68">
        <v>2294.1038184200002</v>
      </c>
      <c r="N68" s="3">
        <v>2304.6808439900001</v>
      </c>
    </row>
    <row r="69" spans="1:18" x14ac:dyDescent="0.25">
      <c r="A69">
        <v>65</v>
      </c>
      <c r="B69" t="s">
        <v>64</v>
      </c>
      <c r="C69" t="s">
        <v>1762</v>
      </c>
      <c r="D69" t="s">
        <v>64</v>
      </c>
      <c r="E69" t="s">
        <v>1788</v>
      </c>
      <c r="F69" t="s">
        <v>1855</v>
      </c>
      <c r="G69" t="s">
        <v>3617</v>
      </c>
      <c r="H69" t="s">
        <v>5313</v>
      </c>
      <c r="K69">
        <v>29149.94</v>
      </c>
      <c r="L69" s="3">
        <v>28860.3</v>
      </c>
      <c r="M69">
        <v>29149.938592869999</v>
      </c>
      <c r="N69" s="3">
        <v>28860.299346240001</v>
      </c>
    </row>
    <row r="70" spans="1:18" x14ac:dyDescent="0.25">
      <c r="A70">
        <v>66</v>
      </c>
      <c r="B70" t="s">
        <v>65</v>
      </c>
      <c r="C70" t="s">
        <v>1762</v>
      </c>
      <c r="D70" t="s">
        <v>65</v>
      </c>
      <c r="E70" t="s">
        <v>1788</v>
      </c>
      <c r="F70" t="s">
        <v>1856</v>
      </c>
      <c r="G70" t="s">
        <v>3618</v>
      </c>
      <c r="H70" t="s">
        <v>5313</v>
      </c>
      <c r="K70">
        <v>24397.1</v>
      </c>
      <c r="L70" s="3">
        <v>24154.69</v>
      </c>
      <c r="M70">
        <v>24397.104489689998</v>
      </c>
      <c r="N70" s="3">
        <v>24154.690292430001</v>
      </c>
    </row>
    <row r="71" spans="1:18" x14ac:dyDescent="0.25">
      <c r="A71">
        <v>67</v>
      </c>
      <c r="B71" t="s">
        <v>66</v>
      </c>
      <c r="C71" t="s">
        <v>1762</v>
      </c>
      <c r="D71" t="s">
        <v>66</v>
      </c>
      <c r="E71" t="s">
        <v>1788</v>
      </c>
      <c r="F71" t="s">
        <v>1857</v>
      </c>
      <c r="G71" t="s">
        <v>3619</v>
      </c>
      <c r="H71" t="s">
        <v>5313</v>
      </c>
      <c r="K71">
        <v>27722.89</v>
      </c>
      <c r="L71" s="3">
        <v>27417.02</v>
      </c>
      <c r="M71">
        <v>27722.890539259999</v>
      </c>
      <c r="N71" s="3">
        <v>27417.019302010001</v>
      </c>
    </row>
    <row r="72" spans="1:18" x14ac:dyDescent="0.25">
      <c r="A72">
        <v>68</v>
      </c>
      <c r="B72" t="s">
        <v>67</v>
      </c>
      <c r="C72" t="s">
        <v>1762</v>
      </c>
      <c r="D72" t="s">
        <v>67</v>
      </c>
      <c r="E72" t="s">
        <v>1788</v>
      </c>
      <c r="F72" t="s">
        <v>1858</v>
      </c>
      <c r="G72" t="s">
        <v>3620</v>
      </c>
      <c r="H72" t="s">
        <v>5313</v>
      </c>
      <c r="K72">
        <v>24056.560000000001</v>
      </c>
      <c r="L72" s="3">
        <v>23791.14</v>
      </c>
      <c r="M72">
        <v>24056.557047710001</v>
      </c>
      <c r="N72" s="3">
        <v>23791.137074359998</v>
      </c>
    </row>
    <row r="73" spans="1:18" x14ac:dyDescent="0.25">
      <c r="A73">
        <v>69</v>
      </c>
      <c r="B73" t="s">
        <v>68</v>
      </c>
      <c r="C73" t="s">
        <v>1762</v>
      </c>
      <c r="D73" t="s">
        <v>68</v>
      </c>
      <c r="E73" t="s">
        <v>1788</v>
      </c>
      <c r="F73" t="s">
        <v>1859</v>
      </c>
      <c r="G73" t="s">
        <v>3621</v>
      </c>
      <c r="H73" t="s">
        <v>5313</v>
      </c>
      <c r="K73">
        <v>16803.89</v>
      </c>
      <c r="L73" s="3">
        <v>16731.78</v>
      </c>
      <c r="M73">
        <v>16803.889845419999</v>
      </c>
      <c r="N73" s="3">
        <v>16731.777186980002</v>
      </c>
    </row>
    <row r="74" spans="1:18" x14ac:dyDescent="0.25">
      <c r="A74">
        <v>70</v>
      </c>
      <c r="B74" t="s">
        <v>69</v>
      </c>
      <c r="C74" t="s">
        <v>1762</v>
      </c>
      <c r="D74" t="s">
        <v>69</v>
      </c>
      <c r="E74" t="s">
        <v>1788</v>
      </c>
      <c r="F74" t="s">
        <v>1860</v>
      </c>
      <c r="G74" t="s">
        <v>3622</v>
      </c>
      <c r="H74" t="s">
        <v>5313</v>
      </c>
      <c r="K74">
        <v>14675.63</v>
      </c>
      <c r="L74" s="3">
        <v>14612.65</v>
      </c>
      <c r="M74">
        <v>14675.62831251</v>
      </c>
      <c r="N74" s="3">
        <v>14612.64893204</v>
      </c>
    </row>
    <row r="75" spans="1:18" x14ac:dyDescent="0.25">
      <c r="A75">
        <v>71</v>
      </c>
      <c r="B75" t="s">
        <v>70</v>
      </c>
      <c r="C75" t="s">
        <v>1762</v>
      </c>
      <c r="D75" t="s">
        <v>70</v>
      </c>
      <c r="E75" t="s">
        <v>1788</v>
      </c>
      <c r="F75" s="4" t="s">
        <v>1861</v>
      </c>
      <c r="G75" t="s">
        <v>3623</v>
      </c>
      <c r="H75" t="s">
        <v>5313</v>
      </c>
      <c r="I75">
        <v>220127480.77022099</v>
      </c>
      <c r="J75" s="3">
        <v>220128703.06278101</v>
      </c>
      <c r="K75">
        <v>8853.18</v>
      </c>
      <c r="L75" s="3">
        <v>8815.19</v>
      </c>
      <c r="M75">
        <v>8853.1829231600004</v>
      </c>
      <c r="N75" s="3">
        <v>8815.1901392199998</v>
      </c>
      <c r="O75">
        <v>1948828853672.2151</v>
      </c>
      <c r="P75" s="3">
        <v>1940476372598.7019</v>
      </c>
      <c r="Q75">
        <v>60</v>
      </c>
      <c r="R75">
        <v>60</v>
      </c>
    </row>
    <row r="76" spans="1:18" x14ac:dyDescent="0.25">
      <c r="A76">
        <v>72</v>
      </c>
      <c r="B76" t="s">
        <v>71</v>
      </c>
      <c r="C76" t="s">
        <v>1762</v>
      </c>
      <c r="D76" t="s">
        <v>71</v>
      </c>
      <c r="E76" t="s">
        <v>1787</v>
      </c>
      <c r="F76" t="s">
        <v>1862</v>
      </c>
      <c r="G76" t="s">
        <v>3624</v>
      </c>
      <c r="H76" t="s">
        <v>5312</v>
      </c>
      <c r="K76">
        <v>15299.44</v>
      </c>
      <c r="L76" s="3">
        <v>15170.75</v>
      </c>
      <c r="M76">
        <v>15299.43651578</v>
      </c>
      <c r="N76" s="3">
        <v>15170.75107384</v>
      </c>
    </row>
    <row r="77" spans="1:18" x14ac:dyDescent="0.25">
      <c r="A77">
        <v>73</v>
      </c>
      <c r="B77" t="s">
        <v>72</v>
      </c>
      <c r="C77" t="s">
        <v>1762</v>
      </c>
      <c r="D77" t="s">
        <v>72</v>
      </c>
      <c r="E77" t="s">
        <v>1787</v>
      </c>
      <c r="F77" t="s">
        <v>1863</v>
      </c>
      <c r="G77" t="s">
        <v>3625</v>
      </c>
      <c r="H77" t="s">
        <v>5312</v>
      </c>
      <c r="K77">
        <v>12406.63</v>
      </c>
      <c r="L77" s="3">
        <v>12285.12</v>
      </c>
      <c r="M77">
        <v>12406.62500679</v>
      </c>
      <c r="N77" s="3">
        <v>12285.122772459999</v>
      </c>
    </row>
    <row r="78" spans="1:18" x14ac:dyDescent="0.25">
      <c r="A78">
        <v>74</v>
      </c>
      <c r="B78" t="s">
        <v>73</v>
      </c>
      <c r="C78" t="s">
        <v>1762</v>
      </c>
      <c r="D78" t="s">
        <v>73</v>
      </c>
      <c r="E78" t="s">
        <v>1785</v>
      </c>
      <c r="F78" t="s">
        <v>1864</v>
      </c>
      <c r="G78" t="s">
        <v>3626</v>
      </c>
      <c r="H78" t="s">
        <v>5310</v>
      </c>
      <c r="K78">
        <v>6339.33</v>
      </c>
      <c r="L78" s="3">
        <v>6273.38</v>
      </c>
      <c r="M78">
        <v>6339.32725751</v>
      </c>
      <c r="N78" s="3">
        <v>6273.3817838900004</v>
      </c>
    </row>
    <row r="79" spans="1:18" x14ac:dyDescent="0.25">
      <c r="A79">
        <v>75</v>
      </c>
      <c r="B79" t="s">
        <v>74</v>
      </c>
      <c r="C79" t="s">
        <v>1762</v>
      </c>
      <c r="D79" t="s">
        <v>74</v>
      </c>
      <c r="E79" t="s">
        <v>1788</v>
      </c>
      <c r="F79" t="s">
        <v>1865</v>
      </c>
      <c r="G79" t="s">
        <v>3627</v>
      </c>
      <c r="H79" t="s">
        <v>5313</v>
      </c>
      <c r="K79">
        <v>4806.3</v>
      </c>
      <c r="L79" s="3">
        <v>4776.0200000000004</v>
      </c>
      <c r="M79">
        <v>4806.3037803400002</v>
      </c>
      <c r="N79" s="3">
        <v>4776.0246068500001</v>
      </c>
    </row>
    <row r="80" spans="1:18" x14ac:dyDescent="0.25">
      <c r="A80">
        <v>76</v>
      </c>
      <c r="B80" t="s">
        <v>75</v>
      </c>
      <c r="C80" t="s">
        <v>1762</v>
      </c>
      <c r="D80" t="s">
        <v>75</v>
      </c>
      <c r="E80" t="s">
        <v>1785</v>
      </c>
      <c r="F80" t="s">
        <v>1866</v>
      </c>
      <c r="G80" t="s">
        <v>3628</v>
      </c>
      <c r="H80" t="s">
        <v>5310</v>
      </c>
      <c r="K80">
        <v>5821.87</v>
      </c>
      <c r="L80" s="3">
        <v>5761.31</v>
      </c>
      <c r="M80">
        <v>5821.8719527499998</v>
      </c>
      <c r="N80" s="3">
        <v>5761.3093587000003</v>
      </c>
    </row>
    <row r="81" spans="1:18" x14ac:dyDescent="0.25">
      <c r="A81">
        <v>77</v>
      </c>
      <c r="B81" t="s">
        <v>76</v>
      </c>
      <c r="C81" t="s">
        <v>1762</v>
      </c>
      <c r="D81" t="s">
        <v>76</v>
      </c>
      <c r="E81" t="s">
        <v>1788</v>
      </c>
      <c r="F81" t="s">
        <v>1867</v>
      </c>
      <c r="G81" t="s">
        <v>3629</v>
      </c>
      <c r="H81" t="s">
        <v>5313</v>
      </c>
      <c r="K81">
        <v>4203.92</v>
      </c>
      <c r="L81" s="3">
        <v>4177.4399999999996</v>
      </c>
      <c r="M81">
        <v>4203.9203574000003</v>
      </c>
      <c r="N81" s="3">
        <v>4177.4361317599996</v>
      </c>
    </row>
    <row r="82" spans="1:18" x14ac:dyDescent="0.25">
      <c r="A82">
        <v>78</v>
      </c>
      <c r="B82" t="s">
        <v>77</v>
      </c>
      <c r="C82" t="s">
        <v>1762</v>
      </c>
      <c r="D82" t="s">
        <v>77</v>
      </c>
      <c r="E82" t="s">
        <v>1786</v>
      </c>
      <c r="F82" t="s">
        <v>1868</v>
      </c>
      <c r="G82" t="s">
        <v>3630</v>
      </c>
      <c r="H82" t="s">
        <v>5311</v>
      </c>
      <c r="K82">
        <v>20119.13</v>
      </c>
      <c r="L82" s="3">
        <v>19882.18</v>
      </c>
      <c r="M82">
        <v>20119.131708180001</v>
      </c>
      <c r="N82" s="3">
        <v>19882.1822541</v>
      </c>
    </row>
    <row r="83" spans="1:18" x14ac:dyDescent="0.25">
      <c r="A83">
        <v>79</v>
      </c>
      <c r="B83" t="s">
        <v>78</v>
      </c>
      <c r="C83" t="s">
        <v>1762</v>
      </c>
      <c r="D83" t="s">
        <v>78</v>
      </c>
      <c r="E83" t="s">
        <v>1785</v>
      </c>
      <c r="F83" t="s">
        <v>1869</v>
      </c>
      <c r="G83" t="s">
        <v>3631</v>
      </c>
      <c r="H83" t="s">
        <v>5310</v>
      </c>
      <c r="K83">
        <v>2721.93</v>
      </c>
      <c r="L83" s="3">
        <v>2700.88</v>
      </c>
      <c r="M83">
        <v>2721.92987902</v>
      </c>
      <c r="N83" s="3">
        <v>2700.8789983500001</v>
      </c>
    </row>
    <row r="84" spans="1:18" x14ac:dyDescent="0.25">
      <c r="A84">
        <v>80</v>
      </c>
      <c r="B84" t="s">
        <v>79</v>
      </c>
      <c r="C84" t="s">
        <v>1762</v>
      </c>
      <c r="D84" t="s">
        <v>79</v>
      </c>
      <c r="E84" t="s">
        <v>1785</v>
      </c>
      <c r="F84" t="s">
        <v>1870</v>
      </c>
      <c r="G84" t="s">
        <v>3632</v>
      </c>
      <c r="H84" t="s">
        <v>5310</v>
      </c>
      <c r="K84">
        <v>2742.22</v>
      </c>
      <c r="L84" s="3">
        <v>2709.95</v>
      </c>
      <c r="M84">
        <v>2742.2207692500001</v>
      </c>
      <c r="N84" s="3">
        <v>2709.9525778500001</v>
      </c>
    </row>
    <row r="85" spans="1:18" x14ac:dyDescent="0.25">
      <c r="A85">
        <v>81</v>
      </c>
      <c r="B85" t="s">
        <v>80</v>
      </c>
      <c r="C85" t="s">
        <v>1762</v>
      </c>
      <c r="D85" t="s">
        <v>80</v>
      </c>
      <c r="E85" t="s">
        <v>1785</v>
      </c>
      <c r="F85" t="s">
        <v>1871</v>
      </c>
      <c r="G85" t="s">
        <v>3633</v>
      </c>
      <c r="H85" t="s">
        <v>5310</v>
      </c>
      <c r="K85">
        <v>3326.96</v>
      </c>
      <c r="L85" s="3">
        <v>3288.74</v>
      </c>
      <c r="M85">
        <v>3326.9566331299998</v>
      </c>
      <c r="N85" s="3">
        <v>3288.7386422200002</v>
      </c>
    </row>
    <row r="86" spans="1:18" x14ac:dyDescent="0.25">
      <c r="A86">
        <v>82</v>
      </c>
      <c r="B86" t="s">
        <v>81</v>
      </c>
      <c r="C86" t="s">
        <v>1762</v>
      </c>
      <c r="D86" t="s">
        <v>81</v>
      </c>
      <c r="E86" t="s">
        <v>1785</v>
      </c>
      <c r="F86" t="s">
        <v>1872</v>
      </c>
      <c r="G86" t="s">
        <v>3634</v>
      </c>
      <c r="H86" t="s">
        <v>5310</v>
      </c>
      <c r="K86">
        <v>3005.35</v>
      </c>
      <c r="L86" s="3">
        <v>2982.11</v>
      </c>
      <c r="M86">
        <v>3005.3528194700002</v>
      </c>
      <c r="N86" s="3">
        <v>2982.1100004499999</v>
      </c>
    </row>
    <row r="87" spans="1:18" x14ac:dyDescent="0.25">
      <c r="A87">
        <v>83</v>
      </c>
      <c r="B87" t="s">
        <v>82</v>
      </c>
      <c r="C87" t="s">
        <v>1762</v>
      </c>
      <c r="D87" t="s">
        <v>82</v>
      </c>
      <c r="E87" t="s">
        <v>1785</v>
      </c>
      <c r="F87" t="s">
        <v>1873</v>
      </c>
      <c r="G87" t="s">
        <v>3635</v>
      </c>
      <c r="H87" t="s">
        <v>5310</v>
      </c>
      <c r="K87">
        <v>3206.24</v>
      </c>
      <c r="L87" s="3">
        <v>3168.51</v>
      </c>
      <c r="M87">
        <v>3206.2394175999998</v>
      </c>
      <c r="N87" s="3">
        <v>3168.5110376100001</v>
      </c>
    </row>
    <row r="88" spans="1:18" x14ac:dyDescent="0.25">
      <c r="A88">
        <v>84</v>
      </c>
      <c r="B88" t="s">
        <v>83</v>
      </c>
      <c r="C88" t="s">
        <v>1762</v>
      </c>
      <c r="D88" t="s">
        <v>83</v>
      </c>
      <c r="E88" t="s">
        <v>1788</v>
      </c>
      <c r="F88" t="s">
        <v>1874</v>
      </c>
      <c r="G88" t="s">
        <v>3636</v>
      </c>
      <c r="H88" t="s">
        <v>5313</v>
      </c>
      <c r="K88">
        <v>1037.33</v>
      </c>
      <c r="L88" s="3">
        <v>1024.3699999999999</v>
      </c>
      <c r="M88">
        <v>1037.3325877699999</v>
      </c>
      <c r="N88" s="3">
        <v>1024.3747746500001</v>
      </c>
    </row>
    <row r="89" spans="1:18" x14ac:dyDescent="0.25">
      <c r="A89">
        <v>85</v>
      </c>
      <c r="B89" t="s">
        <v>84</v>
      </c>
      <c r="C89" t="s">
        <v>1762</v>
      </c>
      <c r="D89" t="s">
        <v>84</v>
      </c>
      <c r="E89" t="s">
        <v>1788</v>
      </c>
      <c r="F89" t="s">
        <v>1875</v>
      </c>
      <c r="G89" t="s">
        <v>3636</v>
      </c>
      <c r="H89" t="s">
        <v>5313</v>
      </c>
      <c r="K89">
        <v>1010.04</v>
      </c>
      <c r="L89" s="3">
        <v>997.43</v>
      </c>
      <c r="M89">
        <v>1010.04204971</v>
      </c>
      <c r="N89" s="3">
        <v>997.42513564000001</v>
      </c>
    </row>
    <row r="90" spans="1:18" x14ac:dyDescent="0.25">
      <c r="A90">
        <v>86</v>
      </c>
      <c r="B90" t="s">
        <v>85</v>
      </c>
      <c r="C90" t="s">
        <v>1762</v>
      </c>
      <c r="D90" t="s">
        <v>85</v>
      </c>
      <c r="E90" t="s">
        <v>1788</v>
      </c>
      <c r="F90" t="s">
        <v>1876</v>
      </c>
      <c r="G90" t="s">
        <v>3636</v>
      </c>
      <c r="H90" t="s">
        <v>5313</v>
      </c>
      <c r="I90">
        <v>2767019.5549691301</v>
      </c>
      <c r="J90">
        <v>2767019.5549691301</v>
      </c>
      <c r="K90">
        <v>941.32</v>
      </c>
      <c r="L90" s="3">
        <v>929.57</v>
      </c>
      <c r="M90">
        <v>941.32365942000001</v>
      </c>
      <c r="N90" s="3">
        <v>929.56513933999997</v>
      </c>
      <c r="O90">
        <v>2604660973.1760001</v>
      </c>
      <c r="P90" s="3">
        <v>2572124918.1641998</v>
      </c>
      <c r="Q90">
        <v>44</v>
      </c>
      <c r="R90">
        <v>44</v>
      </c>
    </row>
    <row r="91" spans="1:18" x14ac:dyDescent="0.25">
      <c r="A91">
        <v>87</v>
      </c>
      <c r="B91" t="s">
        <v>86</v>
      </c>
      <c r="C91" t="s">
        <v>1762</v>
      </c>
      <c r="D91" t="s">
        <v>86</v>
      </c>
      <c r="E91" t="s">
        <v>1788</v>
      </c>
      <c r="F91" t="s">
        <v>1877</v>
      </c>
      <c r="G91" t="s">
        <v>3637</v>
      </c>
      <c r="H91" t="s">
        <v>5313</v>
      </c>
      <c r="K91">
        <v>3488.32</v>
      </c>
      <c r="L91" s="3">
        <v>3412.28</v>
      </c>
      <c r="M91">
        <v>3488.31598472</v>
      </c>
      <c r="N91" s="3">
        <v>3412.27702086</v>
      </c>
    </row>
    <row r="92" spans="1:18" x14ac:dyDescent="0.25">
      <c r="A92">
        <v>88</v>
      </c>
      <c r="B92" t="s">
        <v>87</v>
      </c>
      <c r="C92" t="s">
        <v>1762</v>
      </c>
      <c r="D92" t="s">
        <v>87</v>
      </c>
      <c r="E92" t="s">
        <v>1788</v>
      </c>
      <c r="F92" t="s">
        <v>1878</v>
      </c>
      <c r="G92" t="s">
        <v>3638</v>
      </c>
      <c r="H92" t="s">
        <v>5313</v>
      </c>
      <c r="K92">
        <v>2973.16</v>
      </c>
      <c r="L92" s="3">
        <v>2908.35</v>
      </c>
      <c r="M92">
        <v>2973.1644534400002</v>
      </c>
      <c r="N92" s="3">
        <v>2908.3548589500001</v>
      </c>
    </row>
    <row r="93" spans="1:18" x14ac:dyDescent="0.25">
      <c r="A93">
        <v>89</v>
      </c>
      <c r="B93" t="s">
        <v>88</v>
      </c>
      <c r="C93" t="s">
        <v>1762</v>
      </c>
      <c r="D93" t="s">
        <v>88</v>
      </c>
      <c r="E93" t="s">
        <v>1788</v>
      </c>
      <c r="F93" t="s">
        <v>1879</v>
      </c>
      <c r="G93" t="s">
        <v>3639</v>
      </c>
      <c r="H93" t="s">
        <v>5313</v>
      </c>
      <c r="I93">
        <v>819939.69649247301</v>
      </c>
      <c r="J93">
        <v>819939.69649247301</v>
      </c>
      <c r="K93">
        <v>2825.27</v>
      </c>
      <c r="L93" s="3">
        <v>2807.47</v>
      </c>
      <c r="M93">
        <v>2825.27280174</v>
      </c>
      <c r="N93" s="3">
        <v>2807.4739007100002</v>
      </c>
      <c r="O93">
        <v>2316553323.5679998</v>
      </c>
      <c r="P93" s="3">
        <v>2301959298.0570002</v>
      </c>
      <c r="Q93">
        <v>40</v>
      </c>
      <c r="R93">
        <v>40</v>
      </c>
    </row>
    <row r="94" spans="1:18" x14ac:dyDescent="0.25">
      <c r="A94">
        <v>90</v>
      </c>
      <c r="B94" t="s">
        <v>89</v>
      </c>
      <c r="C94" t="s">
        <v>1762</v>
      </c>
      <c r="D94" t="s">
        <v>89</v>
      </c>
      <c r="E94" t="s">
        <v>1785</v>
      </c>
      <c r="F94" t="s">
        <v>1880</v>
      </c>
      <c r="G94" t="s">
        <v>3640</v>
      </c>
      <c r="H94" t="s">
        <v>5310</v>
      </c>
      <c r="I94">
        <v>630027.51930868498</v>
      </c>
      <c r="J94">
        <v>630027.51930868498</v>
      </c>
      <c r="K94">
        <v>3802.21</v>
      </c>
      <c r="L94" s="3">
        <v>3762.66</v>
      </c>
      <c r="M94">
        <v>3802.21181957</v>
      </c>
      <c r="N94" s="3">
        <v>3762.6589381600002</v>
      </c>
      <c r="O94">
        <v>2395498080.5679998</v>
      </c>
      <c r="P94" s="3">
        <v>2370578676.8140001</v>
      </c>
      <c r="Q94">
        <v>29</v>
      </c>
      <c r="R94">
        <v>29</v>
      </c>
    </row>
    <row r="95" spans="1:18" x14ac:dyDescent="0.25">
      <c r="A95">
        <v>91</v>
      </c>
      <c r="B95" t="s">
        <v>90</v>
      </c>
      <c r="C95" t="s">
        <v>1762</v>
      </c>
      <c r="D95" t="s">
        <v>90</v>
      </c>
      <c r="E95" t="s">
        <v>1785</v>
      </c>
      <c r="F95" t="s">
        <v>1881</v>
      </c>
      <c r="G95" t="s">
        <v>3641</v>
      </c>
      <c r="H95" t="s">
        <v>5310</v>
      </c>
      <c r="K95">
        <v>3872.69</v>
      </c>
      <c r="L95" s="3">
        <v>3828.2</v>
      </c>
      <c r="M95">
        <v>3872.6880763600002</v>
      </c>
      <c r="N95" s="3">
        <v>3828.2010649499998</v>
      </c>
    </row>
    <row r="96" spans="1:18" x14ac:dyDescent="0.25">
      <c r="A96">
        <v>92</v>
      </c>
      <c r="B96" t="s">
        <v>91</v>
      </c>
      <c r="C96" t="s">
        <v>1762</v>
      </c>
      <c r="D96" t="s">
        <v>91</v>
      </c>
      <c r="E96" t="s">
        <v>1788</v>
      </c>
      <c r="F96" t="s">
        <v>1882</v>
      </c>
      <c r="G96" t="s">
        <v>3642</v>
      </c>
      <c r="H96" t="s">
        <v>5313</v>
      </c>
      <c r="K96">
        <v>29464.45</v>
      </c>
      <c r="L96" s="3">
        <v>29176.46</v>
      </c>
      <c r="M96">
        <v>29464.446383660001</v>
      </c>
      <c r="N96" s="3">
        <v>29176.45750719</v>
      </c>
    </row>
    <row r="97" spans="1:18" x14ac:dyDescent="0.25">
      <c r="A97">
        <v>93</v>
      </c>
      <c r="B97" t="s">
        <v>92</v>
      </c>
      <c r="C97" t="s">
        <v>1762</v>
      </c>
      <c r="D97" t="s">
        <v>92</v>
      </c>
      <c r="E97" t="s">
        <v>1788</v>
      </c>
      <c r="F97" t="s">
        <v>1883</v>
      </c>
      <c r="G97" t="s">
        <v>3643</v>
      </c>
      <c r="H97" t="s">
        <v>5313</v>
      </c>
      <c r="K97">
        <v>24502</v>
      </c>
      <c r="L97" s="3">
        <v>24262.52</v>
      </c>
      <c r="M97">
        <v>24502.001720150001</v>
      </c>
      <c r="N97" s="3">
        <v>24262.51634667</v>
      </c>
    </row>
    <row r="98" spans="1:18" x14ac:dyDescent="0.25">
      <c r="A98">
        <v>94</v>
      </c>
      <c r="B98" t="s">
        <v>93</v>
      </c>
      <c r="C98" t="s">
        <v>1762</v>
      </c>
      <c r="D98" t="s">
        <v>93</v>
      </c>
      <c r="E98" t="s">
        <v>1788</v>
      </c>
      <c r="F98" t="s">
        <v>1884</v>
      </c>
      <c r="G98" t="s">
        <v>3644</v>
      </c>
      <c r="H98" t="s">
        <v>5313</v>
      </c>
      <c r="K98">
        <v>17488.27</v>
      </c>
      <c r="L98" s="3">
        <v>17408.5</v>
      </c>
      <c r="M98">
        <v>17488.270344420001</v>
      </c>
      <c r="N98" s="3">
        <v>17408.503372160001</v>
      </c>
    </row>
    <row r="99" spans="1:18" x14ac:dyDescent="0.25">
      <c r="A99">
        <v>95</v>
      </c>
      <c r="B99" t="s">
        <v>94</v>
      </c>
      <c r="C99" t="s">
        <v>1762</v>
      </c>
      <c r="D99" t="s">
        <v>94</v>
      </c>
      <c r="E99" t="s">
        <v>1788</v>
      </c>
      <c r="F99" t="s">
        <v>1885</v>
      </c>
      <c r="G99" t="s">
        <v>3645</v>
      </c>
      <c r="H99" t="s">
        <v>5313</v>
      </c>
      <c r="K99">
        <v>13435.37</v>
      </c>
      <c r="L99" s="3">
        <v>13374.09</v>
      </c>
      <c r="M99">
        <v>13435.36665324</v>
      </c>
      <c r="N99" s="3">
        <v>13374.0856633</v>
      </c>
    </row>
    <row r="100" spans="1:18" x14ac:dyDescent="0.25">
      <c r="A100">
        <v>96</v>
      </c>
      <c r="B100" t="s">
        <v>95</v>
      </c>
      <c r="C100" t="s">
        <v>1762</v>
      </c>
      <c r="D100" t="s">
        <v>95</v>
      </c>
      <c r="E100" t="s">
        <v>1788</v>
      </c>
      <c r="F100" t="s">
        <v>1886</v>
      </c>
      <c r="G100" t="s">
        <v>3646</v>
      </c>
      <c r="H100" t="s">
        <v>5313</v>
      </c>
      <c r="K100">
        <v>17824.150000000001</v>
      </c>
      <c r="L100" s="3">
        <v>17743.57</v>
      </c>
      <c r="M100">
        <v>17824.154241140001</v>
      </c>
      <c r="N100" s="3">
        <v>17743.5692457</v>
      </c>
    </row>
    <row r="101" spans="1:18" x14ac:dyDescent="0.25">
      <c r="A101">
        <v>97</v>
      </c>
      <c r="B101" t="s">
        <v>96</v>
      </c>
      <c r="C101" t="s">
        <v>1762</v>
      </c>
      <c r="D101" t="s">
        <v>96</v>
      </c>
      <c r="E101" t="s">
        <v>1788</v>
      </c>
      <c r="F101" t="s">
        <v>1887</v>
      </c>
      <c r="G101" t="s">
        <v>3647</v>
      </c>
      <c r="H101" t="s">
        <v>5313</v>
      </c>
      <c r="K101">
        <v>13680.69</v>
      </c>
      <c r="L101" s="3">
        <v>13618.84</v>
      </c>
      <c r="M101">
        <v>13680.693929999999</v>
      </c>
      <c r="N101" s="3">
        <v>13618.841982190001</v>
      </c>
    </row>
    <row r="102" spans="1:18" x14ac:dyDescent="0.25">
      <c r="A102">
        <v>98</v>
      </c>
      <c r="B102" t="s">
        <v>97</v>
      </c>
      <c r="C102" t="s">
        <v>1762</v>
      </c>
      <c r="D102" t="s">
        <v>97</v>
      </c>
      <c r="E102" t="s">
        <v>1788</v>
      </c>
      <c r="F102" t="s">
        <v>1888</v>
      </c>
      <c r="G102" t="s">
        <v>3648</v>
      </c>
      <c r="H102" t="s">
        <v>5313</v>
      </c>
      <c r="K102">
        <v>26529.34</v>
      </c>
      <c r="L102" s="3">
        <v>26414.22</v>
      </c>
      <c r="M102">
        <v>26529.339721389999</v>
      </c>
      <c r="N102" s="3">
        <v>26414.223142549999</v>
      </c>
    </row>
    <row r="103" spans="1:18" x14ac:dyDescent="0.25">
      <c r="A103">
        <v>99</v>
      </c>
      <c r="B103" t="s">
        <v>98</v>
      </c>
      <c r="C103" t="s">
        <v>1762</v>
      </c>
      <c r="D103" t="s">
        <v>98</v>
      </c>
      <c r="E103" t="s">
        <v>1788</v>
      </c>
      <c r="F103" t="s">
        <v>1889</v>
      </c>
      <c r="G103" t="s">
        <v>3649</v>
      </c>
      <c r="H103" t="s">
        <v>5313</v>
      </c>
      <c r="K103">
        <v>19609.93</v>
      </c>
      <c r="L103" s="3">
        <v>19524.84</v>
      </c>
      <c r="M103">
        <v>19609.93336721</v>
      </c>
      <c r="N103" s="3">
        <v>19524.84159847</v>
      </c>
    </row>
    <row r="104" spans="1:18" x14ac:dyDescent="0.25">
      <c r="A104">
        <v>100</v>
      </c>
      <c r="B104" t="s">
        <v>99</v>
      </c>
      <c r="C104" t="s">
        <v>1762</v>
      </c>
      <c r="D104" t="s">
        <v>99</v>
      </c>
      <c r="E104" t="s">
        <v>1785</v>
      </c>
      <c r="F104" t="s">
        <v>1890</v>
      </c>
      <c r="G104" t="s">
        <v>3650</v>
      </c>
      <c r="H104" t="s">
        <v>5310</v>
      </c>
      <c r="K104">
        <v>310.48</v>
      </c>
      <c r="L104" s="3">
        <v>308.24</v>
      </c>
      <c r="M104">
        <v>310.47652109000001</v>
      </c>
      <c r="N104" s="3">
        <v>308.23708735999998</v>
      </c>
    </row>
    <row r="105" spans="1:18" x14ac:dyDescent="0.25">
      <c r="A105">
        <v>101</v>
      </c>
      <c r="B105" t="s">
        <v>100</v>
      </c>
      <c r="C105" t="s">
        <v>1762</v>
      </c>
      <c r="D105" t="s">
        <v>100</v>
      </c>
      <c r="E105" t="s">
        <v>1785</v>
      </c>
      <c r="F105" t="s">
        <v>1891</v>
      </c>
      <c r="G105" t="s">
        <v>3651</v>
      </c>
      <c r="H105" t="s">
        <v>5310</v>
      </c>
      <c r="K105">
        <v>276.32</v>
      </c>
      <c r="L105" s="3">
        <v>274.33</v>
      </c>
      <c r="M105">
        <v>276.32234590000002</v>
      </c>
      <c r="N105" s="3">
        <v>274.32926256000002</v>
      </c>
    </row>
    <row r="106" spans="1:18" x14ac:dyDescent="0.25">
      <c r="A106">
        <v>102</v>
      </c>
      <c r="B106" t="s">
        <v>101</v>
      </c>
      <c r="C106" t="s">
        <v>1762</v>
      </c>
      <c r="D106" t="s">
        <v>101</v>
      </c>
      <c r="E106" t="s">
        <v>1785</v>
      </c>
      <c r="F106" t="s">
        <v>1892</v>
      </c>
      <c r="G106" t="s">
        <v>3652</v>
      </c>
      <c r="H106" t="s">
        <v>5310</v>
      </c>
      <c r="I106">
        <v>16978195154.4762</v>
      </c>
      <c r="J106">
        <v>16978195154.4762</v>
      </c>
      <c r="K106">
        <v>167.91</v>
      </c>
      <c r="L106" s="3">
        <v>166.7</v>
      </c>
      <c r="M106">
        <v>167.90693239999999</v>
      </c>
      <c r="N106" s="3">
        <v>166.69583777</v>
      </c>
      <c r="O106">
        <v>2850756666114.4141</v>
      </c>
      <c r="P106" s="3">
        <v>2830194465068.7441</v>
      </c>
      <c r="Q106">
        <v>100</v>
      </c>
      <c r="R106">
        <v>100</v>
      </c>
    </row>
    <row r="107" spans="1:18" x14ac:dyDescent="0.25">
      <c r="A107">
        <v>103</v>
      </c>
      <c r="B107" t="s">
        <v>102</v>
      </c>
      <c r="C107" t="s">
        <v>1762</v>
      </c>
      <c r="D107" t="s">
        <v>102</v>
      </c>
      <c r="E107" t="s">
        <v>1788</v>
      </c>
      <c r="F107" t="s">
        <v>1893</v>
      </c>
      <c r="G107" t="s">
        <v>3653</v>
      </c>
      <c r="H107" t="s">
        <v>5313</v>
      </c>
      <c r="I107">
        <v>14710091.637401</v>
      </c>
      <c r="J107" s="3">
        <v>14741579.3314017</v>
      </c>
      <c r="K107">
        <v>4231.8100000000004</v>
      </c>
      <c r="L107" s="3">
        <v>4176.2700000000004</v>
      </c>
      <c r="M107">
        <v>4231.8083676799997</v>
      </c>
      <c r="N107" s="3">
        <v>4176.2736196899996</v>
      </c>
      <c r="O107">
        <v>62250288880.51873</v>
      </c>
      <c r="P107" s="3">
        <v>61564868874.274002</v>
      </c>
      <c r="Q107">
        <v>59</v>
      </c>
      <c r="R107">
        <v>59</v>
      </c>
    </row>
    <row r="108" spans="1:18" x14ac:dyDescent="0.25">
      <c r="A108">
        <v>104</v>
      </c>
      <c r="B108" t="s">
        <v>103</v>
      </c>
      <c r="C108" t="s">
        <v>1762</v>
      </c>
      <c r="D108" t="s">
        <v>103</v>
      </c>
      <c r="E108" t="s">
        <v>1788</v>
      </c>
      <c r="F108" t="s">
        <v>1894</v>
      </c>
      <c r="G108" t="s">
        <v>3654</v>
      </c>
      <c r="H108" t="s">
        <v>5313</v>
      </c>
      <c r="I108">
        <v>87730761.725108907</v>
      </c>
      <c r="J108">
        <v>87730761.725108907</v>
      </c>
      <c r="K108">
        <v>1180.8900000000001</v>
      </c>
      <c r="L108" s="3">
        <v>1155.1500000000001</v>
      </c>
      <c r="M108">
        <v>1180.8907216299999</v>
      </c>
      <c r="N108" s="3">
        <v>1155.1494449500001</v>
      </c>
      <c r="O108">
        <v>103600442523.06</v>
      </c>
      <c r="P108" s="3">
        <v>101342140711.4182</v>
      </c>
      <c r="Q108">
        <v>39</v>
      </c>
      <c r="R108">
        <v>39</v>
      </c>
    </row>
    <row r="109" spans="1:18" x14ac:dyDescent="0.25">
      <c r="A109">
        <v>105</v>
      </c>
      <c r="B109" t="s">
        <v>104</v>
      </c>
      <c r="C109" t="s">
        <v>1762</v>
      </c>
      <c r="D109" t="s">
        <v>104</v>
      </c>
      <c r="E109" t="s">
        <v>1788</v>
      </c>
      <c r="F109" t="s">
        <v>1895</v>
      </c>
      <c r="G109" t="s">
        <v>3655</v>
      </c>
      <c r="H109" t="s">
        <v>5313</v>
      </c>
      <c r="I109">
        <v>36101790.654967099</v>
      </c>
      <c r="J109" s="3">
        <v>36113522.949898101</v>
      </c>
      <c r="K109">
        <v>946.3</v>
      </c>
      <c r="L109" s="3">
        <v>941.92</v>
      </c>
      <c r="M109">
        <v>946.29910915999994</v>
      </c>
      <c r="N109" s="3">
        <v>941.92338187999997</v>
      </c>
      <c r="O109">
        <v>34163092335.933079</v>
      </c>
      <c r="P109" s="3">
        <v>34016171668.61974</v>
      </c>
      <c r="Q109">
        <v>557</v>
      </c>
      <c r="R109">
        <v>557</v>
      </c>
    </row>
    <row r="110" spans="1:18" x14ac:dyDescent="0.25">
      <c r="A110">
        <v>106</v>
      </c>
      <c r="B110" t="s">
        <v>105</v>
      </c>
      <c r="C110" t="s">
        <v>1762</v>
      </c>
      <c r="D110" t="s">
        <v>105</v>
      </c>
      <c r="E110" t="s">
        <v>1787</v>
      </c>
      <c r="F110" t="s">
        <v>1896</v>
      </c>
      <c r="G110" t="s">
        <v>3656</v>
      </c>
      <c r="H110" t="s">
        <v>5312</v>
      </c>
      <c r="K110">
        <v>2449.64</v>
      </c>
      <c r="L110" s="3">
        <v>2439.15</v>
      </c>
      <c r="M110">
        <v>2449.6416706099999</v>
      </c>
      <c r="N110" s="3">
        <v>2439.1479984299999</v>
      </c>
    </row>
    <row r="111" spans="1:18" x14ac:dyDescent="0.25">
      <c r="A111">
        <v>107</v>
      </c>
      <c r="B111" t="s">
        <v>106</v>
      </c>
      <c r="C111" t="s">
        <v>1762</v>
      </c>
      <c r="D111" t="s">
        <v>106</v>
      </c>
      <c r="E111" t="s">
        <v>1788</v>
      </c>
      <c r="F111" t="s">
        <v>1897</v>
      </c>
      <c r="G111" t="s">
        <v>3657</v>
      </c>
      <c r="H111" t="s">
        <v>5313</v>
      </c>
      <c r="I111">
        <v>77266587.818405494</v>
      </c>
      <c r="J111">
        <v>77266587.818405494</v>
      </c>
      <c r="K111">
        <v>1190.71</v>
      </c>
      <c r="L111" s="3">
        <v>1173.3499999999999</v>
      </c>
      <c r="M111">
        <v>1190.71144746</v>
      </c>
      <c r="N111" s="3">
        <v>1173.35040024</v>
      </c>
      <c r="O111">
        <v>92002210621.832001</v>
      </c>
      <c r="P111" s="3">
        <v>90660781741.518997</v>
      </c>
      <c r="Q111">
        <v>31</v>
      </c>
      <c r="R111">
        <v>31</v>
      </c>
    </row>
    <row r="112" spans="1:18" x14ac:dyDescent="0.25">
      <c r="A112">
        <v>108</v>
      </c>
      <c r="B112" t="s">
        <v>107</v>
      </c>
      <c r="C112" t="s">
        <v>1762</v>
      </c>
      <c r="D112" t="s">
        <v>107</v>
      </c>
      <c r="E112" t="s">
        <v>1788</v>
      </c>
      <c r="F112" t="s">
        <v>1898</v>
      </c>
      <c r="G112" t="s">
        <v>3658</v>
      </c>
      <c r="H112" t="s">
        <v>5313</v>
      </c>
      <c r="I112">
        <v>269656440.96687102</v>
      </c>
      <c r="J112" s="3">
        <v>269662328.37276</v>
      </c>
      <c r="K112">
        <v>1210.5899999999999</v>
      </c>
      <c r="L112" s="3">
        <v>1199.55</v>
      </c>
      <c r="M112">
        <v>1210.5870196999999</v>
      </c>
      <c r="N112" s="3">
        <v>1199.54742949</v>
      </c>
      <c r="O112">
        <v>326442587213.08002</v>
      </c>
      <c r="P112" s="3">
        <v>323472752828.91498</v>
      </c>
      <c r="Q112">
        <v>40</v>
      </c>
      <c r="R112">
        <v>40</v>
      </c>
    </row>
    <row r="113" spans="1:18" x14ac:dyDescent="0.25">
      <c r="A113">
        <v>109</v>
      </c>
      <c r="B113" t="s">
        <v>108</v>
      </c>
      <c r="C113" t="s">
        <v>1762</v>
      </c>
      <c r="D113" t="s">
        <v>108</v>
      </c>
      <c r="E113" t="s">
        <v>1788</v>
      </c>
      <c r="F113" t="s">
        <v>1899</v>
      </c>
      <c r="G113" t="s">
        <v>3659</v>
      </c>
      <c r="H113" t="s">
        <v>5313</v>
      </c>
      <c r="I113">
        <v>90077919.587827206</v>
      </c>
      <c r="J113">
        <v>90077919.587827206</v>
      </c>
      <c r="K113">
        <v>885.4</v>
      </c>
      <c r="L113" s="3">
        <v>882.46</v>
      </c>
      <c r="M113">
        <v>885.40428402999999</v>
      </c>
      <c r="N113" s="3">
        <v>882.46313709000003</v>
      </c>
      <c r="O113">
        <v>79755375899.630005</v>
      </c>
      <c r="P113" s="3">
        <v>79490443502.246994</v>
      </c>
      <c r="Q113">
        <v>12</v>
      </c>
      <c r="R113">
        <v>12</v>
      </c>
    </row>
    <row r="114" spans="1:18" x14ac:dyDescent="0.25">
      <c r="A114">
        <v>110</v>
      </c>
      <c r="B114" t="s">
        <v>109</v>
      </c>
      <c r="C114" t="s">
        <v>1762</v>
      </c>
      <c r="D114" t="s">
        <v>109</v>
      </c>
      <c r="E114" t="s">
        <v>1788</v>
      </c>
      <c r="F114" t="s">
        <v>1900</v>
      </c>
      <c r="G114" t="s">
        <v>3660</v>
      </c>
      <c r="H114" t="s">
        <v>5313</v>
      </c>
      <c r="I114">
        <v>46721865.9068911</v>
      </c>
      <c r="J114">
        <v>46721865.9068911</v>
      </c>
      <c r="K114">
        <v>895.75</v>
      </c>
      <c r="L114" s="3">
        <v>893.63</v>
      </c>
      <c r="M114">
        <v>895.75303667000003</v>
      </c>
      <c r="N114" s="3">
        <v>893.63119944000005</v>
      </c>
      <c r="O114">
        <v>41851253264.887001</v>
      </c>
      <c r="P114" s="3">
        <v>41752117070.424004</v>
      </c>
      <c r="Q114">
        <v>6</v>
      </c>
      <c r="R114">
        <v>6</v>
      </c>
    </row>
    <row r="115" spans="1:18" x14ac:dyDescent="0.25">
      <c r="A115">
        <v>111</v>
      </c>
      <c r="B115" t="s">
        <v>110</v>
      </c>
      <c r="C115" t="s">
        <v>1762</v>
      </c>
      <c r="D115" t="s">
        <v>110</v>
      </c>
      <c r="E115" t="s">
        <v>1788</v>
      </c>
      <c r="F115" t="s">
        <v>1901</v>
      </c>
      <c r="G115" t="s">
        <v>3661</v>
      </c>
      <c r="H115" t="s">
        <v>5313</v>
      </c>
      <c r="I115">
        <v>107307771.458966</v>
      </c>
      <c r="J115">
        <v>107307771.458966</v>
      </c>
      <c r="K115">
        <v>887.77</v>
      </c>
      <c r="L115" s="3">
        <v>889.27</v>
      </c>
      <c r="M115">
        <v>887.77251928999999</v>
      </c>
      <c r="N115" s="3">
        <v>889.26975759000004</v>
      </c>
      <c r="O115">
        <v>95264890607.319794</v>
      </c>
      <c r="P115" s="3">
        <v>95425555912.413605</v>
      </c>
      <c r="Q115">
        <v>16</v>
      </c>
      <c r="R115">
        <v>16</v>
      </c>
    </row>
    <row r="116" spans="1:18" x14ac:dyDescent="0.25">
      <c r="A116">
        <v>112</v>
      </c>
      <c r="B116" t="s">
        <v>111</v>
      </c>
      <c r="C116" t="s">
        <v>1762</v>
      </c>
      <c r="D116" t="s">
        <v>111</v>
      </c>
      <c r="E116" t="s">
        <v>1788</v>
      </c>
      <c r="F116" t="s">
        <v>1902</v>
      </c>
      <c r="G116" t="s">
        <v>3662</v>
      </c>
      <c r="H116" t="s">
        <v>5313</v>
      </c>
      <c r="I116">
        <v>138047993.04436001</v>
      </c>
      <c r="J116" s="3">
        <v>138099066.76768699</v>
      </c>
      <c r="K116">
        <v>2428.73</v>
      </c>
      <c r="L116" s="3">
        <v>2418.1999999999998</v>
      </c>
      <c r="M116">
        <v>2428.7325047999998</v>
      </c>
      <c r="N116" s="3">
        <v>2418.2002488799999</v>
      </c>
      <c r="O116">
        <v>335281647928.64691</v>
      </c>
      <c r="P116" s="3">
        <v>333951197627.29773</v>
      </c>
      <c r="Q116">
        <v>41</v>
      </c>
      <c r="R116">
        <v>41</v>
      </c>
    </row>
    <row r="117" spans="1:18" x14ac:dyDescent="0.25">
      <c r="A117">
        <v>113</v>
      </c>
      <c r="B117" t="s">
        <v>112</v>
      </c>
      <c r="C117" t="s">
        <v>1762</v>
      </c>
      <c r="D117" t="s">
        <v>112</v>
      </c>
      <c r="E117" t="s">
        <v>1788</v>
      </c>
      <c r="F117" t="s">
        <v>1903</v>
      </c>
      <c r="G117" t="s">
        <v>3663</v>
      </c>
      <c r="H117" t="s">
        <v>5313</v>
      </c>
      <c r="I117">
        <v>217898853.76683199</v>
      </c>
      <c r="J117" s="3">
        <v>217901288.78609201</v>
      </c>
      <c r="K117">
        <v>4903.51</v>
      </c>
      <c r="L117" s="3">
        <v>4916.57</v>
      </c>
      <c r="M117">
        <v>4903.5061095299998</v>
      </c>
      <c r="N117" s="3">
        <v>4916.5667797100004</v>
      </c>
      <c r="O117">
        <v>1068468360706.2271</v>
      </c>
      <c r="P117" s="3">
        <v>1071326237700.614</v>
      </c>
      <c r="Q117">
        <v>73</v>
      </c>
      <c r="R117">
        <v>73</v>
      </c>
    </row>
    <row r="118" spans="1:18" x14ac:dyDescent="0.25">
      <c r="A118">
        <v>114</v>
      </c>
      <c r="B118" t="s">
        <v>113</v>
      </c>
      <c r="C118" t="s">
        <v>1762</v>
      </c>
      <c r="D118" t="s">
        <v>113</v>
      </c>
      <c r="E118" t="s">
        <v>1788</v>
      </c>
      <c r="F118" t="s">
        <v>1904</v>
      </c>
      <c r="G118" t="s">
        <v>3664</v>
      </c>
      <c r="H118" t="s">
        <v>5313</v>
      </c>
      <c r="I118">
        <v>206686172.53424099</v>
      </c>
      <c r="J118" s="3">
        <v>206691996.869261</v>
      </c>
      <c r="K118">
        <v>3808.73</v>
      </c>
      <c r="L118" s="3">
        <v>3771.16</v>
      </c>
      <c r="M118">
        <v>3808.7345534800002</v>
      </c>
      <c r="N118" s="3">
        <v>3771.1558358500001</v>
      </c>
      <c r="O118">
        <v>787212767057.7146</v>
      </c>
      <c r="P118" s="3">
        <v>779467730216.64929</v>
      </c>
      <c r="Q118">
        <v>56</v>
      </c>
      <c r="R118">
        <v>56</v>
      </c>
    </row>
    <row r="119" spans="1:18" x14ac:dyDescent="0.25">
      <c r="A119">
        <v>115</v>
      </c>
      <c r="B119" t="s">
        <v>114</v>
      </c>
      <c r="C119" t="s">
        <v>1762</v>
      </c>
      <c r="D119" t="s">
        <v>114</v>
      </c>
      <c r="E119" t="s">
        <v>1788</v>
      </c>
      <c r="F119" t="s">
        <v>1905</v>
      </c>
      <c r="G119" t="s">
        <v>3665</v>
      </c>
      <c r="H119" t="s">
        <v>5313</v>
      </c>
      <c r="I119">
        <v>48581967.587558404</v>
      </c>
      <c r="J119">
        <v>48581967.587558404</v>
      </c>
      <c r="K119">
        <v>2991.36</v>
      </c>
      <c r="L119" s="3">
        <v>2978.67</v>
      </c>
      <c r="M119">
        <v>2991.3641487599998</v>
      </c>
      <c r="N119" s="3">
        <v>2978.6726685399999</v>
      </c>
      <c r="O119">
        <v>145326356117.79999</v>
      </c>
      <c r="P119" s="3">
        <v>144709779036.76999</v>
      </c>
      <c r="Q119">
        <v>10</v>
      </c>
      <c r="R119">
        <v>10</v>
      </c>
    </row>
    <row r="120" spans="1:18" x14ac:dyDescent="0.25">
      <c r="A120">
        <v>116</v>
      </c>
      <c r="B120" t="s">
        <v>115</v>
      </c>
      <c r="C120" t="s">
        <v>1762</v>
      </c>
      <c r="D120" t="s">
        <v>115</v>
      </c>
      <c r="E120" t="s">
        <v>1788</v>
      </c>
      <c r="F120" t="s">
        <v>1906</v>
      </c>
      <c r="G120" t="s">
        <v>3666</v>
      </c>
      <c r="H120" t="s">
        <v>5313</v>
      </c>
      <c r="I120">
        <v>138479466.61413401</v>
      </c>
      <c r="J120">
        <v>138479466.61413401</v>
      </c>
      <c r="K120">
        <v>1045.83</v>
      </c>
      <c r="L120" s="3">
        <v>1050.6600000000001</v>
      </c>
      <c r="M120">
        <v>1045.8342496800001</v>
      </c>
      <c r="N120" s="3">
        <v>1050.6560958</v>
      </c>
      <c r="O120">
        <v>144826569062.62</v>
      </c>
      <c r="P120" s="3">
        <v>145494295740.76999</v>
      </c>
      <c r="Q120">
        <v>10</v>
      </c>
      <c r="R120">
        <v>10</v>
      </c>
    </row>
    <row r="121" spans="1:18" x14ac:dyDescent="0.25">
      <c r="A121">
        <v>117</v>
      </c>
      <c r="B121" t="s">
        <v>116</v>
      </c>
      <c r="C121" t="s">
        <v>1762</v>
      </c>
      <c r="D121" t="s">
        <v>116</v>
      </c>
      <c r="E121" t="s">
        <v>1787</v>
      </c>
      <c r="F121" t="s">
        <v>1907</v>
      </c>
      <c r="G121" t="s">
        <v>3667</v>
      </c>
      <c r="H121" t="s">
        <v>5312</v>
      </c>
      <c r="K121">
        <v>1923.81</v>
      </c>
      <c r="L121" s="3">
        <v>1897.4</v>
      </c>
      <c r="M121">
        <v>1923.8112896800001</v>
      </c>
      <c r="N121" s="3">
        <v>1897.3991234499999</v>
      </c>
    </row>
    <row r="122" spans="1:18" x14ac:dyDescent="0.25">
      <c r="A122">
        <v>118</v>
      </c>
      <c r="B122" t="s">
        <v>117</v>
      </c>
      <c r="C122" t="s">
        <v>1762</v>
      </c>
      <c r="D122" t="s">
        <v>117</v>
      </c>
      <c r="E122" t="s">
        <v>1787</v>
      </c>
      <c r="F122" t="s">
        <v>1908</v>
      </c>
      <c r="G122" t="s">
        <v>3668</v>
      </c>
      <c r="H122" t="s">
        <v>5312</v>
      </c>
      <c r="K122">
        <v>2016.85</v>
      </c>
      <c r="L122" s="3">
        <v>1993.26</v>
      </c>
      <c r="M122">
        <v>2016.8529455400001</v>
      </c>
      <c r="N122" s="3">
        <v>1993.2557182</v>
      </c>
    </row>
    <row r="123" spans="1:18" x14ac:dyDescent="0.25">
      <c r="A123">
        <v>119</v>
      </c>
      <c r="B123" t="s">
        <v>118</v>
      </c>
      <c r="C123" t="s">
        <v>1762</v>
      </c>
      <c r="D123" t="s">
        <v>118</v>
      </c>
      <c r="E123" t="s">
        <v>1787</v>
      </c>
      <c r="F123" t="s">
        <v>1909</v>
      </c>
      <c r="G123" t="s">
        <v>3669</v>
      </c>
      <c r="H123" t="s">
        <v>5312</v>
      </c>
      <c r="K123">
        <v>897.37</v>
      </c>
      <c r="L123" s="3">
        <v>891.23</v>
      </c>
      <c r="M123">
        <v>897.37086445</v>
      </c>
      <c r="N123" s="3">
        <v>891.22668364000003</v>
      </c>
    </row>
    <row r="124" spans="1:18" x14ac:dyDescent="0.25">
      <c r="A124">
        <v>120</v>
      </c>
      <c r="B124" t="s">
        <v>119</v>
      </c>
      <c r="C124" t="s">
        <v>1762</v>
      </c>
      <c r="D124" t="s">
        <v>119</v>
      </c>
      <c r="E124" t="s">
        <v>1787</v>
      </c>
      <c r="F124" t="s">
        <v>1910</v>
      </c>
      <c r="G124" t="s">
        <v>3670</v>
      </c>
      <c r="H124" t="s">
        <v>5312</v>
      </c>
      <c r="K124">
        <v>4246.57</v>
      </c>
      <c r="L124" s="3">
        <v>4228.51</v>
      </c>
      <c r="M124">
        <v>4246.5680778799997</v>
      </c>
      <c r="N124" s="3">
        <v>4228.5136172800003</v>
      </c>
    </row>
    <row r="125" spans="1:18" x14ac:dyDescent="0.25">
      <c r="A125">
        <v>121</v>
      </c>
      <c r="B125" t="s">
        <v>120</v>
      </c>
      <c r="C125" t="s">
        <v>1762</v>
      </c>
      <c r="D125" t="s">
        <v>120</v>
      </c>
      <c r="E125" t="s">
        <v>1787</v>
      </c>
      <c r="F125" t="s">
        <v>1911</v>
      </c>
      <c r="G125" t="s">
        <v>3671</v>
      </c>
      <c r="H125" t="s">
        <v>5312</v>
      </c>
      <c r="K125">
        <v>7793.8</v>
      </c>
      <c r="L125" s="3">
        <v>7686.5</v>
      </c>
      <c r="M125">
        <v>7793.8016725400003</v>
      </c>
      <c r="N125" s="3">
        <v>7686.5031507399999</v>
      </c>
    </row>
    <row r="126" spans="1:18" x14ac:dyDescent="0.25">
      <c r="A126">
        <v>122</v>
      </c>
      <c r="B126" t="s">
        <v>121</v>
      </c>
      <c r="C126" t="s">
        <v>1762</v>
      </c>
      <c r="D126" t="s">
        <v>121</v>
      </c>
      <c r="E126" t="s">
        <v>1787</v>
      </c>
      <c r="F126" t="s">
        <v>1912</v>
      </c>
      <c r="G126" t="s">
        <v>3672</v>
      </c>
      <c r="H126" t="s">
        <v>5312</v>
      </c>
      <c r="K126">
        <v>9180.2900000000009</v>
      </c>
      <c r="L126" s="3">
        <v>9073.58</v>
      </c>
      <c r="M126">
        <v>9180.2897894199996</v>
      </c>
      <c r="N126" s="3">
        <v>9073.5799268899991</v>
      </c>
    </row>
    <row r="127" spans="1:18" x14ac:dyDescent="0.25">
      <c r="A127">
        <v>123</v>
      </c>
      <c r="B127" t="s">
        <v>122</v>
      </c>
      <c r="C127" t="s">
        <v>1762</v>
      </c>
      <c r="D127" t="s">
        <v>122</v>
      </c>
      <c r="E127" t="s">
        <v>1787</v>
      </c>
      <c r="F127" t="s">
        <v>1913</v>
      </c>
      <c r="G127" t="s">
        <v>3673</v>
      </c>
      <c r="H127" t="s">
        <v>5312</v>
      </c>
      <c r="K127">
        <v>2841.02</v>
      </c>
      <c r="L127" s="3">
        <v>2810.73</v>
      </c>
      <c r="M127">
        <v>2841.0187438799999</v>
      </c>
      <c r="N127" s="3">
        <v>2810.73210973</v>
      </c>
    </row>
    <row r="128" spans="1:18" x14ac:dyDescent="0.25">
      <c r="A128">
        <v>124</v>
      </c>
      <c r="B128" t="s">
        <v>123</v>
      </c>
      <c r="C128" t="s">
        <v>1762</v>
      </c>
      <c r="D128" t="s">
        <v>123</v>
      </c>
      <c r="E128" t="s">
        <v>1787</v>
      </c>
      <c r="F128" t="s">
        <v>1914</v>
      </c>
      <c r="G128" t="s">
        <v>3674</v>
      </c>
      <c r="H128" t="s">
        <v>5312</v>
      </c>
      <c r="K128">
        <v>1744.72</v>
      </c>
      <c r="L128" s="3">
        <v>1728.86</v>
      </c>
      <c r="M128">
        <v>1744.72467912</v>
      </c>
      <c r="N128" s="3">
        <v>1728.86325908</v>
      </c>
    </row>
    <row r="129" spans="1:18" x14ac:dyDescent="0.25">
      <c r="A129">
        <v>125</v>
      </c>
      <c r="B129" t="s">
        <v>124</v>
      </c>
      <c r="C129" t="s">
        <v>1762</v>
      </c>
      <c r="D129" t="s">
        <v>124</v>
      </c>
      <c r="E129" t="s">
        <v>1786</v>
      </c>
      <c r="F129" t="s">
        <v>1915</v>
      </c>
      <c r="G129" t="s">
        <v>3675</v>
      </c>
      <c r="H129" t="s">
        <v>5311</v>
      </c>
      <c r="K129">
        <v>262</v>
      </c>
      <c r="L129" s="3">
        <v>258.36</v>
      </c>
      <c r="M129">
        <v>262.00187605999997</v>
      </c>
      <c r="N129" s="3">
        <v>258.36462539000001</v>
      </c>
    </row>
    <row r="130" spans="1:18" x14ac:dyDescent="0.25">
      <c r="A130">
        <v>126</v>
      </c>
      <c r="B130" t="s">
        <v>125</v>
      </c>
      <c r="C130" t="s">
        <v>1762</v>
      </c>
      <c r="D130" t="s">
        <v>125</v>
      </c>
      <c r="E130" t="s">
        <v>1786</v>
      </c>
      <c r="F130" t="s">
        <v>1916</v>
      </c>
      <c r="G130" t="s">
        <v>3676</v>
      </c>
      <c r="H130" t="s">
        <v>5311</v>
      </c>
      <c r="K130">
        <v>3989.55</v>
      </c>
      <c r="L130" s="3">
        <v>3955.18</v>
      </c>
      <c r="M130">
        <v>3989.5501258999998</v>
      </c>
      <c r="N130" s="3">
        <v>3955.1787786300001</v>
      </c>
    </row>
    <row r="131" spans="1:18" x14ac:dyDescent="0.25">
      <c r="A131">
        <v>127</v>
      </c>
      <c r="B131" t="s">
        <v>126</v>
      </c>
      <c r="C131" t="s">
        <v>1762</v>
      </c>
      <c r="D131" t="s">
        <v>126</v>
      </c>
      <c r="E131" t="s">
        <v>1786</v>
      </c>
      <c r="F131" t="s">
        <v>1917</v>
      </c>
      <c r="G131" t="s">
        <v>3677</v>
      </c>
      <c r="H131" t="s">
        <v>5311</v>
      </c>
      <c r="K131">
        <v>428.22</v>
      </c>
      <c r="L131" s="3">
        <v>425.93</v>
      </c>
      <c r="M131">
        <v>428.21622636000001</v>
      </c>
      <c r="N131" s="3">
        <v>425.92700622000001</v>
      </c>
    </row>
    <row r="132" spans="1:18" x14ac:dyDescent="0.25">
      <c r="A132">
        <v>128</v>
      </c>
      <c r="B132" t="s">
        <v>127</v>
      </c>
      <c r="C132" t="s">
        <v>1762</v>
      </c>
      <c r="D132" t="s">
        <v>127</v>
      </c>
      <c r="E132" t="s">
        <v>1785</v>
      </c>
      <c r="F132" t="s">
        <v>1918</v>
      </c>
      <c r="G132" t="s">
        <v>3678</v>
      </c>
      <c r="H132" t="s">
        <v>5310</v>
      </c>
      <c r="I132">
        <v>47491915.747412801</v>
      </c>
      <c r="J132" s="3">
        <v>47150419.441259503</v>
      </c>
      <c r="K132">
        <v>12623.56</v>
      </c>
      <c r="L132" s="3">
        <v>12348.51</v>
      </c>
      <c r="M132">
        <v>12623.562746469999</v>
      </c>
      <c r="N132" s="3">
        <v>12348.50638234</v>
      </c>
      <c r="O132">
        <v>599517178387.68005</v>
      </c>
      <c r="P132" s="3">
        <v>582237255400.505</v>
      </c>
      <c r="Q132">
        <v>14</v>
      </c>
      <c r="R132" s="3">
        <v>13</v>
      </c>
    </row>
    <row r="133" spans="1:18" x14ac:dyDescent="0.25">
      <c r="A133">
        <v>129</v>
      </c>
      <c r="B133" t="s">
        <v>128</v>
      </c>
      <c r="C133" t="s">
        <v>1762</v>
      </c>
      <c r="D133" t="s">
        <v>128</v>
      </c>
      <c r="E133" t="s">
        <v>1785</v>
      </c>
      <c r="F133" t="s">
        <v>1919</v>
      </c>
      <c r="G133" t="s">
        <v>3679</v>
      </c>
      <c r="H133" t="s">
        <v>5310</v>
      </c>
      <c r="I133">
        <v>219463205.26442799</v>
      </c>
      <c r="J133">
        <v>219463205.26442799</v>
      </c>
      <c r="K133">
        <v>878.64</v>
      </c>
      <c r="L133" s="3">
        <v>871.34</v>
      </c>
      <c r="M133">
        <v>878.63999718000002</v>
      </c>
      <c r="N133" s="3">
        <v>871.34002166000005</v>
      </c>
      <c r="O133">
        <v>192829150054.5325</v>
      </c>
      <c r="P133" s="3">
        <v>191227074029.3385</v>
      </c>
      <c r="Q133">
        <v>19</v>
      </c>
      <c r="R133">
        <v>19</v>
      </c>
    </row>
    <row r="134" spans="1:18" x14ac:dyDescent="0.25">
      <c r="A134">
        <v>130</v>
      </c>
      <c r="B134" t="s">
        <v>129</v>
      </c>
      <c r="C134" t="s">
        <v>1762</v>
      </c>
      <c r="D134" t="s">
        <v>129</v>
      </c>
      <c r="E134" t="s">
        <v>1786</v>
      </c>
      <c r="F134" t="s">
        <v>1920</v>
      </c>
      <c r="G134" t="s">
        <v>3680</v>
      </c>
      <c r="H134" t="s">
        <v>5311</v>
      </c>
      <c r="K134">
        <v>4299.3599999999997</v>
      </c>
      <c r="L134" s="3">
        <v>4245.22</v>
      </c>
      <c r="M134">
        <v>4299.3580586799999</v>
      </c>
      <c r="N134" s="3">
        <v>4245.2194886400002</v>
      </c>
    </row>
    <row r="135" spans="1:18" x14ac:dyDescent="0.25">
      <c r="A135">
        <v>131</v>
      </c>
      <c r="B135" t="s">
        <v>130</v>
      </c>
      <c r="C135" t="s">
        <v>1762</v>
      </c>
      <c r="D135" t="s">
        <v>130</v>
      </c>
      <c r="E135" t="s">
        <v>1785</v>
      </c>
      <c r="F135" t="s">
        <v>1921</v>
      </c>
      <c r="G135" t="s">
        <v>3681</v>
      </c>
      <c r="H135" t="s">
        <v>5310</v>
      </c>
      <c r="I135">
        <v>8645482.6521827895</v>
      </c>
      <c r="J135">
        <v>8645482.6521827895</v>
      </c>
      <c r="K135">
        <v>1782.65</v>
      </c>
      <c r="L135" s="3">
        <v>1775.9</v>
      </c>
      <c r="M135">
        <v>1782.64555982</v>
      </c>
      <c r="N135" s="3">
        <v>1775.89822613</v>
      </c>
      <c r="O135">
        <v>15411831262.386</v>
      </c>
      <c r="P135" s="3">
        <v>15353497306.056</v>
      </c>
      <c r="Q135">
        <v>1</v>
      </c>
      <c r="R135">
        <v>1</v>
      </c>
    </row>
    <row r="136" spans="1:18" x14ac:dyDescent="0.25">
      <c r="A136">
        <v>132</v>
      </c>
      <c r="B136" t="s">
        <v>131</v>
      </c>
      <c r="C136" t="s">
        <v>1762</v>
      </c>
      <c r="D136" t="s">
        <v>131</v>
      </c>
      <c r="E136" t="s">
        <v>1786</v>
      </c>
      <c r="F136" t="s">
        <v>1922</v>
      </c>
      <c r="G136" t="s">
        <v>3682</v>
      </c>
      <c r="H136" t="s">
        <v>5311</v>
      </c>
      <c r="K136">
        <v>10483.86</v>
      </c>
      <c r="L136" s="3">
        <v>10463.06</v>
      </c>
      <c r="M136">
        <v>10483.858881980001</v>
      </c>
      <c r="N136" s="3">
        <v>10463.063494620001</v>
      </c>
    </row>
    <row r="137" spans="1:18" x14ac:dyDescent="0.25">
      <c r="A137">
        <v>133</v>
      </c>
      <c r="B137" t="s">
        <v>132</v>
      </c>
      <c r="C137" t="s">
        <v>1762</v>
      </c>
      <c r="D137" t="s">
        <v>132</v>
      </c>
      <c r="E137" t="s">
        <v>1785</v>
      </c>
      <c r="F137" t="s">
        <v>1923</v>
      </c>
      <c r="G137" t="s">
        <v>3683</v>
      </c>
      <c r="H137" t="s">
        <v>5310</v>
      </c>
      <c r="I137">
        <v>92887834.848391697</v>
      </c>
      <c r="J137">
        <v>92887834.848391697</v>
      </c>
      <c r="K137">
        <v>2867.72</v>
      </c>
      <c r="L137" s="3">
        <v>2851.52</v>
      </c>
      <c r="M137">
        <v>2867.7213181699999</v>
      </c>
      <c r="N137" s="3">
        <v>2851.5158337500002</v>
      </c>
      <c r="O137">
        <v>266376424193.45499</v>
      </c>
      <c r="P137" s="3">
        <v>264871131833.07001</v>
      </c>
      <c r="Q137">
        <v>11</v>
      </c>
      <c r="R137">
        <v>11</v>
      </c>
    </row>
    <row r="138" spans="1:18" x14ac:dyDescent="0.25">
      <c r="A138">
        <v>134</v>
      </c>
      <c r="B138" t="s">
        <v>133</v>
      </c>
      <c r="C138" t="s">
        <v>1762</v>
      </c>
      <c r="D138" t="s">
        <v>133</v>
      </c>
      <c r="E138" t="s">
        <v>1785</v>
      </c>
      <c r="F138" t="s">
        <v>1924</v>
      </c>
      <c r="G138" t="s">
        <v>3684</v>
      </c>
      <c r="H138" t="s">
        <v>5310</v>
      </c>
      <c r="I138">
        <v>19602779.039221101</v>
      </c>
      <c r="J138">
        <v>19602779.039221101</v>
      </c>
      <c r="K138">
        <v>1465.11</v>
      </c>
      <c r="L138" s="3">
        <v>1443.9</v>
      </c>
      <c r="M138">
        <v>1465.10879146</v>
      </c>
      <c r="N138" s="3">
        <v>1443.89932183</v>
      </c>
      <c r="O138">
        <v>28720203907.505001</v>
      </c>
      <c r="P138" s="3">
        <v>28304439360.720001</v>
      </c>
      <c r="Q138">
        <v>6</v>
      </c>
      <c r="R138">
        <v>6</v>
      </c>
    </row>
    <row r="139" spans="1:18" x14ac:dyDescent="0.25">
      <c r="A139">
        <v>135</v>
      </c>
      <c r="B139" t="s">
        <v>134</v>
      </c>
      <c r="C139" t="s">
        <v>1762</v>
      </c>
      <c r="D139" t="s">
        <v>134</v>
      </c>
      <c r="E139" t="s">
        <v>1785</v>
      </c>
      <c r="F139" t="s">
        <v>1925</v>
      </c>
      <c r="G139" t="s">
        <v>3685</v>
      </c>
      <c r="H139" t="s">
        <v>5310</v>
      </c>
      <c r="I139">
        <v>14215502.638469899</v>
      </c>
      <c r="J139">
        <v>14215502.638469899</v>
      </c>
      <c r="K139">
        <v>3652.35</v>
      </c>
      <c r="L139" s="3">
        <v>3637.18</v>
      </c>
      <c r="M139">
        <v>3652.3530461199998</v>
      </c>
      <c r="N139" s="3">
        <v>3637.18189936</v>
      </c>
      <c r="O139">
        <v>51920034363.782387</v>
      </c>
      <c r="P139" s="3">
        <v>51704368886.895378</v>
      </c>
      <c r="Q139">
        <v>14</v>
      </c>
      <c r="R139">
        <v>14</v>
      </c>
    </row>
    <row r="140" spans="1:18" x14ac:dyDescent="0.25">
      <c r="A140">
        <v>136</v>
      </c>
      <c r="B140" t="s">
        <v>135</v>
      </c>
      <c r="C140" t="s">
        <v>1762</v>
      </c>
      <c r="D140" t="s">
        <v>135</v>
      </c>
      <c r="E140" t="s">
        <v>1786</v>
      </c>
      <c r="F140" t="s">
        <v>1926</v>
      </c>
      <c r="G140" t="s">
        <v>3686</v>
      </c>
      <c r="H140" t="s">
        <v>5311</v>
      </c>
      <c r="K140">
        <v>1196.9000000000001</v>
      </c>
      <c r="L140" s="3">
        <v>1177.95</v>
      </c>
      <c r="M140">
        <v>1196.89800919</v>
      </c>
      <c r="N140" s="3">
        <v>1177.94916904</v>
      </c>
    </row>
    <row r="141" spans="1:18" x14ac:dyDescent="0.25">
      <c r="A141">
        <v>137</v>
      </c>
      <c r="B141" t="s">
        <v>136</v>
      </c>
      <c r="C141" t="s">
        <v>1762</v>
      </c>
      <c r="D141" t="s">
        <v>136</v>
      </c>
      <c r="E141" t="s">
        <v>1786</v>
      </c>
      <c r="F141" t="s">
        <v>1927</v>
      </c>
      <c r="G141" t="s">
        <v>3687</v>
      </c>
      <c r="H141" t="s">
        <v>5311</v>
      </c>
      <c r="K141">
        <v>7505.4</v>
      </c>
      <c r="L141" s="3">
        <v>7439.83</v>
      </c>
      <c r="M141">
        <v>7505.4040986500004</v>
      </c>
      <c r="N141" s="3">
        <v>7439.8280706100004</v>
      </c>
    </row>
    <row r="142" spans="1:18" x14ac:dyDescent="0.25">
      <c r="A142">
        <v>138</v>
      </c>
      <c r="B142" t="s">
        <v>137</v>
      </c>
      <c r="C142" t="s">
        <v>1762</v>
      </c>
      <c r="D142" t="s">
        <v>137</v>
      </c>
      <c r="E142" t="s">
        <v>1785</v>
      </c>
      <c r="F142" t="s">
        <v>1928</v>
      </c>
      <c r="G142" t="s">
        <v>3688</v>
      </c>
      <c r="H142" t="s">
        <v>5310</v>
      </c>
      <c r="I142">
        <v>75826915.037194505</v>
      </c>
      <c r="J142">
        <v>75826915.037194505</v>
      </c>
      <c r="K142">
        <v>2401.1799999999998</v>
      </c>
      <c r="L142" s="3">
        <v>2380.4499999999998</v>
      </c>
      <c r="M142">
        <v>2401.1758111200002</v>
      </c>
      <c r="N142" s="3">
        <v>2380.4529911700001</v>
      </c>
      <c r="O142">
        <v>182073754218.96371</v>
      </c>
      <c r="P142" s="3">
        <v>180502406711.79709</v>
      </c>
      <c r="Q142">
        <v>30</v>
      </c>
      <c r="R142">
        <v>30</v>
      </c>
    </row>
    <row r="143" spans="1:18" x14ac:dyDescent="0.25">
      <c r="A143">
        <v>139</v>
      </c>
      <c r="B143" t="s">
        <v>138</v>
      </c>
      <c r="C143" t="s">
        <v>1762</v>
      </c>
      <c r="D143" t="s">
        <v>138</v>
      </c>
      <c r="E143" t="s">
        <v>1785</v>
      </c>
      <c r="F143" t="s">
        <v>1929</v>
      </c>
      <c r="G143" t="s">
        <v>3689</v>
      </c>
      <c r="H143" t="s">
        <v>5310</v>
      </c>
      <c r="I143">
        <v>32521616.644412201</v>
      </c>
      <c r="J143">
        <v>32521616.644412201</v>
      </c>
      <c r="K143">
        <v>1472.04</v>
      </c>
      <c r="L143" s="3">
        <v>1454.14</v>
      </c>
      <c r="M143">
        <v>1472.0433565799999</v>
      </c>
      <c r="N143" s="3">
        <v>1454.1352834300001</v>
      </c>
      <c r="O143">
        <v>47873229726.723</v>
      </c>
      <c r="P143" s="3">
        <v>47290830236.882004</v>
      </c>
      <c r="Q143">
        <v>8</v>
      </c>
      <c r="R143">
        <v>8</v>
      </c>
    </row>
    <row r="144" spans="1:18" x14ac:dyDescent="0.25">
      <c r="A144">
        <v>140</v>
      </c>
      <c r="B144" t="s">
        <v>139</v>
      </c>
      <c r="C144" t="s">
        <v>1762</v>
      </c>
      <c r="D144" t="s">
        <v>139</v>
      </c>
      <c r="E144" t="s">
        <v>1785</v>
      </c>
      <c r="F144" t="s">
        <v>1930</v>
      </c>
      <c r="G144" t="s">
        <v>3690</v>
      </c>
      <c r="H144" t="s">
        <v>5310</v>
      </c>
      <c r="I144">
        <v>170050866.32324499</v>
      </c>
      <c r="J144">
        <v>170050866.32324499</v>
      </c>
      <c r="K144">
        <v>1194.32</v>
      </c>
      <c r="L144" s="3">
        <v>1195.1400000000001</v>
      </c>
      <c r="M144">
        <v>1194.3219432999999</v>
      </c>
      <c r="N144" s="3">
        <v>1195.1426530700001</v>
      </c>
      <c r="O144">
        <v>203095481126.45499</v>
      </c>
      <c r="P144" s="3">
        <v>203235043534.87</v>
      </c>
      <c r="Q144">
        <v>4</v>
      </c>
      <c r="R144">
        <v>4</v>
      </c>
    </row>
    <row r="145" spans="1:18" x14ac:dyDescent="0.25">
      <c r="A145">
        <v>141</v>
      </c>
      <c r="B145" t="s">
        <v>140</v>
      </c>
      <c r="C145" t="s">
        <v>1762</v>
      </c>
      <c r="D145" t="s">
        <v>140</v>
      </c>
      <c r="E145" t="s">
        <v>1788</v>
      </c>
      <c r="F145" t="s">
        <v>1931</v>
      </c>
      <c r="G145" t="s">
        <v>3691</v>
      </c>
      <c r="H145" t="s">
        <v>5313</v>
      </c>
      <c r="I145">
        <v>329921446.91780299</v>
      </c>
      <c r="J145" s="3">
        <v>329938611.69304597</v>
      </c>
      <c r="K145">
        <v>9618.35</v>
      </c>
      <c r="L145" s="3">
        <v>9583.8799999999992</v>
      </c>
      <c r="M145">
        <v>9618.3518006100003</v>
      </c>
      <c r="N145" s="3">
        <v>9583.8786426400002</v>
      </c>
      <c r="O145">
        <v>3173300543021.1401</v>
      </c>
      <c r="P145" s="3">
        <v>3162091613988.312</v>
      </c>
      <c r="Q145">
        <v>335</v>
      </c>
      <c r="R145">
        <v>335</v>
      </c>
    </row>
    <row r="146" spans="1:18" x14ac:dyDescent="0.25">
      <c r="A146">
        <v>142</v>
      </c>
      <c r="B146" t="s">
        <v>141</v>
      </c>
      <c r="C146" t="s">
        <v>1762</v>
      </c>
      <c r="D146" t="s">
        <v>141</v>
      </c>
      <c r="E146" t="s">
        <v>1788</v>
      </c>
      <c r="F146" s="4" t="s">
        <v>1932</v>
      </c>
      <c r="G146" t="s">
        <v>3692</v>
      </c>
      <c r="H146" t="s">
        <v>5313</v>
      </c>
      <c r="I146">
        <v>6986555.7405511802</v>
      </c>
      <c r="J146" s="3">
        <v>6993781.2977563702</v>
      </c>
      <c r="K146">
        <v>13998.5</v>
      </c>
      <c r="L146" s="3">
        <v>13859.41</v>
      </c>
      <c r="M146">
        <v>13998.500146820001</v>
      </c>
      <c r="N146" s="3">
        <v>13859.408428889999</v>
      </c>
      <c r="O146">
        <v>97801301559.903534</v>
      </c>
      <c r="P146" s="3">
        <v>96929671467.933609</v>
      </c>
      <c r="Q146">
        <v>147</v>
      </c>
      <c r="R146">
        <v>147</v>
      </c>
    </row>
    <row r="147" spans="1:18" x14ac:dyDescent="0.25">
      <c r="A147">
        <v>143</v>
      </c>
      <c r="B147" t="s">
        <v>142</v>
      </c>
      <c r="C147" t="s">
        <v>1762</v>
      </c>
      <c r="D147" t="s">
        <v>142</v>
      </c>
      <c r="E147" t="s">
        <v>1788</v>
      </c>
      <c r="F147" s="4" t="s">
        <v>1933</v>
      </c>
      <c r="G147" t="s">
        <v>3693</v>
      </c>
      <c r="H147" t="s">
        <v>5313</v>
      </c>
      <c r="I147">
        <v>807950.617125683</v>
      </c>
      <c r="J147" s="3">
        <v>813127.996773527</v>
      </c>
      <c r="K147">
        <v>15582.1</v>
      </c>
      <c r="L147" s="3">
        <v>15410.18</v>
      </c>
      <c r="M147">
        <v>15582.103293939999</v>
      </c>
      <c r="N147" s="3">
        <v>15410.183370700001</v>
      </c>
      <c r="O147">
        <v>12589569972.453341</v>
      </c>
      <c r="P147" s="3">
        <v>12530451534.129299</v>
      </c>
      <c r="Q147">
        <v>87</v>
      </c>
      <c r="R147">
        <v>87</v>
      </c>
    </row>
    <row r="148" spans="1:18" x14ac:dyDescent="0.25">
      <c r="A148">
        <v>144</v>
      </c>
      <c r="B148" t="s">
        <v>143</v>
      </c>
      <c r="C148" t="s">
        <v>1762</v>
      </c>
      <c r="D148" t="s">
        <v>143</v>
      </c>
      <c r="E148" t="s">
        <v>1788</v>
      </c>
      <c r="F148" s="4" t="s">
        <v>1934</v>
      </c>
      <c r="G148" t="s">
        <v>3694</v>
      </c>
      <c r="H148" t="s">
        <v>5313</v>
      </c>
      <c r="I148">
        <v>6184306.3943566699</v>
      </c>
      <c r="J148" s="3">
        <v>6185798.4446224598</v>
      </c>
      <c r="K148">
        <v>13778.7</v>
      </c>
      <c r="L148" s="3">
        <v>13644.03</v>
      </c>
      <c r="M148">
        <v>13778.70470086</v>
      </c>
      <c r="N148" s="3">
        <v>13644.03006166</v>
      </c>
      <c r="O148">
        <v>85211731587.450195</v>
      </c>
      <c r="P148" s="3">
        <v>84399219933.804321</v>
      </c>
      <c r="Q148">
        <v>60</v>
      </c>
      <c r="R148">
        <v>60</v>
      </c>
    </row>
    <row r="149" spans="1:18" x14ac:dyDescent="0.25">
      <c r="A149">
        <v>145</v>
      </c>
      <c r="B149" t="s">
        <v>144</v>
      </c>
      <c r="C149" t="s">
        <v>1762</v>
      </c>
      <c r="D149" t="s">
        <v>144</v>
      </c>
      <c r="E149" t="s">
        <v>1788</v>
      </c>
      <c r="F149" s="4" t="s">
        <v>1935</v>
      </c>
      <c r="G149" t="s">
        <v>3695</v>
      </c>
      <c r="H149" t="s">
        <v>5313</v>
      </c>
      <c r="I149">
        <v>8677214.9334654305</v>
      </c>
      <c r="J149" s="3">
        <v>8678136.7996527608</v>
      </c>
      <c r="K149">
        <v>11728.12</v>
      </c>
      <c r="L149" s="3">
        <v>11687.97</v>
      </c>
      <c r="M149">
        <v>11728.12412463</v>
      </c>
      <c r="N149" s="3">
        <v>11687.96672235</v>
      </c>
      <c r="O149">
        <v>101767453795.7675</v>
      </c>
      <c r="P149" s="3">
        <v>101429774126.30251</v>
      </c>
      <c r="Q149">
        <v>20</v>
      </c>
      <c r="R149">
        <v>20</v>
      </c>
    </row>
    <row r="150" spans="1:18" x14ac:dyDescent="0.25">
      <c r="A150">
        <v>146</v>
      </c>
      <c r="B150" t="s">
        <v>145</v>
      </c>
      <c r="C150" t="s">
        <v>1762</v>
      </c>
      <c r="D150" t="s">
        <v>1763</v>
      </c>
      <c r="E150" t="s">
        <v>1788</v>
      </c>
      <c r="F150" t="s">
        <v>1936</v>
      </c>
      <c r="G150" t="s">
        <v>3696</v>
      </c>
      <c r="H150" t="s">
        <v>5313</v>
      </c>
      <c r="K150">
        <v>19609.93</v>
      </c>
      <c r="L150" s="3">
        <v>19526.57</v>
      </c>
      <c r="M150">
        <v>19609.93336721</v>
      </c>
      <c r="N150" s="3">
        <v>19526.566843060002</v>
      </c>
    </row>
    <row r="151" spans="1:18" x14ac:dyDescent="0.25">
      <c r="A151">
        <v>147</v>
      </c>
      <c r="B151" t="s">
        <v>146</v>
      </c>
      <c r="C151" t="s">
        <v>1762</v>
      </c>
      <c r="D151" t="s">
        <v>1764</v>
      </c>
      <c r="E151" t="s">
        <v>1788</v>
      </c>
      <c r="F151" t="s">
        <v>1937</v>
      </c>
      <c r="G151" t="s">
        <v>3697</v>
      </c>
      <c r="H151" t="s">
        <v>5313</v>
      </c>
      <c r="K151">
        <v>26529.34</v>
      </c>
      <c r="L151" s="3">
        <v>26416.560000000001</v>
      </c>
      <c r="M151">
        <v>26529.339721389999</v>
      </c>
      <c r="N151" s="3">
        <v>26416.55714334</v>
      </c>
    </row>
    <row r="152" spans="1:18" x14ac:dyDescent="0.25">
      <c r="A152">
        <v>148</v>
      </c>
      <c r="B152" t="s">
        <v>147</v>
      </c>
      <c r="C152" t="s">
        <v>1762</v>
      </c>
      <c r="D152" t="s">
        <v>1765</v>
      </c>
      <c r="E152" t="s">
        <v>1786</v>
      </c>
      <c r="F152" t="s">
        <v>1938</v>
      </c>
      <c r="G152" t="s">
        <v>3698</v>
      </c>
      <c r="H152" t="s">
        <v>5311</v>
      </c>
      <c r="K152">
        <v>20119.13</v>
      </c>
      <c r="L152" s="3">
        <v>19882.18</v>
      </c>
      <c r="M152">
        <v>20119.131708180001</v>
      </c>
      <c r="N152" s="3">
        <v>19882.1822541</v>
      </c>
    </row>
    <row r="153" spans="1:18" x14ac:dyDescent="0.25">
      <c r="A153">
        <v>149</v>
      </c>
      <c r="B153" t="s">
        <v>148</v>
      </c>
      <c r="C153" t="s">
        <v>1762</v>
      </c>
      <c r="D153" t="s">
        <v>1766</v>
      </c>
      <c r="E153" t="s">
        <v>1785</v>
      </c>
      <c r="F153" t="s">
        <v>1939</v>
      </c>
      <c r="G153" t="s">
        <v>3699</v>
      </c>
      <c r="H153" t="s">
        <v>5310</v>
      </c>
      <c r="K153">
        <v>2742.22</v>
      </c>
      <c r="L153" s="3">
        <v>2709.95</v>
      </c>
      <c r="M153">
        <v>2742.2207692500001</v>
      </c>
      <c r="N153" s="3">
        <v>2709.9525778500001</v>
      </c>
    </row>
    <row r="154" spans="1:18" x14ac:dyDescent="0.25">
      <c r="A154">
        <v>150</v>
      </c>
      <c r="B154" t="s">
        <v>149</v>
      </c>
      <c r="C154" t="s">
        <v>1762</v>
      </c>
      <c r="D154" t="s">
        <v>1767</v>
      </c>
      <c r="E154" t="s">
        <v>1785</v>
      </c>
      <c r="F154" t="s">
        <v>1940</v>
      </c>
      <c r="G154" t="s">
        <v>3700</v>
      </c>
      <c r="H154" t="s">
        <v>5310</v>
      </c>
      <c r="K154">
        <v>3206.24</v>
      </c>
      <c r="L154" s="3">
        <v>3168.51</v>
      </c>
      <c r="M154">
        <v>3206.2394175999998</v>
      </c>
      <c r="N154" s="3">
        <v>3168.5110376100001</v>
      </c>
    </row>
    <row r="155" spans="1:18" x14ac:dyDescent="0.25">
      <c r="A155">
        <v>151</v>
      </c>
      <c r="B155" t="s">
        <v>150</v>
      </c>
      <c r="C155" t="s">
        <v>1762</v>
      </c>
      <c r="D155" t="s">
        <v>150</v>
      </c>
      <c r="E155" t="s">
        <v>1786</v>
      </c>
      <c r="F155" t="s">
        <v>1941</v>
      </c>
      <c r="G155" t="s">
        <v>3701</v>
      </c>
      <c r="H155" t="s">
        <v>5311</v>
      </c>
      <c r="K155">
        <v>9280.2900000000009</v>
      </c>
      <c r="L155" s="3">
        <v>9174.17</v>
      </c>
      <c r="M155">
        <v>9280.2894021400007</v>
      </c>
      <c r="N155" s="3">
        <v>9174.1688452800008</v>
      </c>
    </row>
    <row r="156" spans="1:18" x14ac:dyDescent="0.25">
      <c r="A156">
        <v>152</v>
      </c>
      <c r="B156" t="s">
        <v>151</v>
      </c>
      <c r="C156" t="s">
        <v>1762</v>
      </c>
      <c r="D156" t="s">
        <v>151</v>
      </c>
      <c r="E156" t="s">
        <v>1786</v>
      </c>
      <c r="F156" t="s">
        <v>1942</v>
      </c>
      <c r="G156" t="s">
        <v>3702</v>
      </c>
      <c r="H156" t="s">
        <v>5311</v>
      </c>
      <c r="K156">
        <v>8684.83</v>
      </c>
      <c r="L156" s="3">
        <v>8585.52</v>
      </c>
      <c r="M156">
        <v>8684.8343938500002</v>
      </c>
      <c r="N156" s="3">
        <v>8585.5228937299999</v>
      </c>
    </row>
    <row r="157" spans="1:18" x14ac:dyDescent="0.25">
      <c r="A157">
        <v>153</v>
      </c>
      <c r="B157" t="s">
        <v>152</v>
      </c>
      <c r="C157" t="s">
        <v>1762</v>
      </c>
      <c r="D157" t="s">
        <v>152</v>
      </c>
      <c r="E157" t="s">
        <v>1786</v>
      </c>
      <c r="F157" t="s">
        <v>1943</v>
      </c>
      <c r="G157" t="s">
        <v>3703</v>
      </c>
      <c r="H157" t="s">
        <v>5311</v>
      </c>
      <c r="I157">
        <v>1884176.4456962</v>
      </c>
      <c r="J157">
        <v>1884176.4456962</v>
      </c>
      <c r="K157">
        <v>7102.72</v>
      </c>
      <c r="L157" s="3">
        <v>7021.5</v>
      </c>
      <c r="M157">
        <v>7102.7236746999997</v>
      </c>
      <c r="N157" s="3">
        <v>7021.50368695</v>
      </c>
      <c r="O157">
        <v>13382784648.15999</v>
      </c>
      <c r="P157" s="3">
        <v>13229751860.31805</v>
      </c>
      <c r="Q157">
        <v>15</v>
      </c>
      <c r="R157">
        <v>15</v>
      </c>
    </row>
    <row r="158" spans="1:18" x14ac:dyDescent="0.25">
      <c r="A158">
        <v>154</v>
      </c>
      <c r="B158" t="s">
        <v>153</v>
      </c>
      <c r="C158" t="s">
        <v>1762</v>
      </c>
      <c r="D158" t="s">
        <v>153</v>
      </c>
      <c r="E158" t="s">
        <v>1786</v>
      </c>
      <c r="F158" t="s">
        <v>1944</v>
      </c>
      <c r="G158" t="s">
        <v>3704</v>
      </c>
      <c r="H158" t="s">
        <v>5311</v>
      </c>
      <c r="K158">
        <v>5462.36</v>
      </c>
      <c r="L158" s="3">
        <v>5414.18</v>
      </c>
      <c r="M158">
        <v>5462.3644142499998</v>
      </c>
      <c r="N158" s="3">
        <v>5414.1814545899997</v>
      </c>
    </row>
    <row r="159" spans="1:18" x14ac:dyDescent="0.25">
      <c r="A159">
        <v>155</v>
      </c>
      <c r="B159" t="s">
        <v>154</v>
      </c>
      <c r="C159" t="s">
        <v>1762</v>
      </c>
      <c r="D159" t="s">
        <v>154</v>
      </c>
      <c r="E159" t="s">
        <v>1786</v>
      </c>
      <c r="F159" t="s">
        <v>1945</v>
      </c>
      <c r="G159" t="s">
        <v>3705</v>
      </c>
      <c r="H159" t="s">
        <v>5311</v>
      </c>
      <c r="K159">
        <v>25838.97</v>
      </c>
      <c r="L159" s="3">
        <v>25534.66</v>
      </c>
      <c r="M159">
        <v>25838.97433768</v>
      </c>
      <c r="N159" s="3">
        <v>25534.66046608</v>
      </c>
    </row>
    <row r="160" spans="1:18" x14ac:dyDescent="0.25">
      <c r="A160">
        <v>156</v>
      </c>
      <c r="B160" t="s">
        <v>155</v>
      </c>
      <c r="C160" t="s">
        <v>1762</v>
      </c>
      <c r="D160" t="s">
        <v>155</v>
      </c>
      <c r="E160" t="s">
        <v>1786</v>
      </c>
      <c r="F160" t="s">
        <v>1946</v>
      </c>
      <c r="G160" t="s">
        <v>3706</v>
      </c>
      <c r="H160" t="s">
        <v>5311</v>
      </c>
      <c r="I160">
        <v>1868586.73412263</v>
      </c>
      <c r="J160">
        <v>1868586.73412263</v>
      </c>
      <c r="K160">
        <v>8315.49</v>
      </c>
      <c r="L160" s="3">
        <v>8217.56</v>
      </c>
      <c r="M160">
        <v>8315.4915884000002</v>
      </c>
      <c r="N160" s="3">
        <v>8217.5573822499991</v>
      </c>
      <c r="O160">
        <v>15538217269.793381</v>
      </c>
      <c r="P160" s="3">
        <v>15355218711.358</v>
      </c>
      <c r="Q160">
        <v>16</v>
      </c>
      <c r="R160">
        <v>16</v>
      </c>
    </row>
    <row r="161" spans="1:18" x14ac:dyDescent="0.25">
      <c r="A161">
        <v>157</v>
      </c>
      <c r="B161" t="s">
        <v>156</v>
      </c>
      <c r="C161" t="s">
        <v>1762</v>
      </c>
      <c r="D161" t="s">
        <v>1768</v>
      </c>
      <c r="E161" t="s">
        <v>1786</v>
      </c>
      <c r="F161" t="s">
        <v>1947</v>
      </c>
      <c r="G161" t="s">
        <v>3707</v>
      </c>
      <c r="H161" t="s">
        <v>5311</v>
      </c>
      <c r="I161">
        <v>1868586.73412263</v>
      </c>
      <c r="J161">
        <v>1868586.73412263</v>
      </c>
      <c r="K161">
        <v>8315.49</v>
      </c>
      <c r="L161" s="3">
        <v>8217.56</v>
      </c>
      <c r="M161">
        <v>8315.4915884000002</v>
      </c>
      <c r="N161" s="3">
        <v>8217.5573822499991</v>
      </c>
      <c r="O161">
        <v>15538217269.793381</v>
      </c>
      <c r="P161" s="3">
        <v>15355218711.358</v>
      </c>
      <c r="Q161">
        <v>16</v>
      </c>
      <c r="R161">
        <v>16</v>
      </c>
    </row>
    <row r="162" spans="1:18" x14ac:dyDescent="0.25">
      <c r="A162">
        <v>158</v>
      </c>
      <c r="B162" t="s">
        <v>157</v>
      </c>
      <c r="C162" t="s">
        <v>1762</v>
      </c>
      <c r="D162" t="s">
        <v>1769</v>
      </c>
      <c r="E162" t="s">
        <v>1786</v>
      </c>
      <c r="F162" t="s">
        <v>1948</v>
      </c>
      <c r="G162" t="s">
        <v>3708</v>
      </c>
      <c r="H162" t="s">
        <v>5311</v>
      </c>
      <c r="K162">
        <v>25838.97</v>
      </c>
      <c r="L162" s="3">
        <v>25534.66</v>
      </c>
      <c r="M162">
        <v>25838.97433768</v>
      </c>
      <c r="N162" s="3">
        <v>25534.66046608</v>
      </c>
    </row>
    <row r="163" spans="1:18" x14ac:dyDescent="0.25">
      <c r="A163">
        <v>159</v>
      </c>
      <c r="B163" t="s">
        <v>158</v>
      </c>
      <c r="C163" t="s">
        <v>1762</v>
      </c>
      <c r="D163" t="s">
        <v>158</v>
      </c>
      <c r="E163" t="s">
        <v>1789</v>
      </c>
      <c r="F163" t="s">
        <v>1949</v>
      </c>
      <c r="G163" t="s">
        <v>3709</v>
      </c>
      <c r="H163" t="s">
        <v>5314</v>
      </c>
      <c r="K163">
        <v>4843.88</v>
      </c>
      <c r="L163" s="3">
        <v>4826.3100000000004</v>
      </c>
      <c r="M163">
        <v>4843.8783043499998</v>
      </c>
      <c r="N163" s="3">
        <v>4826.3064460799997</v>
      </c>
    </row>
    <row r="164" spans="1:18" x14ac:dyDescent="0.25">
      <c r="A164">
        <v>160</v>
      </c>
      <c r="B164" t="s">
        <v>159</v>
      </c>
      <c r="C164" t="s">
        <v>1762</v>
      </c>
      <c r="D164" t="s">
        <v>159</v>
      </c>
      <c r="E164" t="s">
        <v>1789</v>
      </c>
      <c r="F164" t="s">
        <v>1950</v>
      </c>
      <c r="G164" t="s">
        <v>3710</v>
      </c>
      <c r="H164" t="s">
        <v>5314</v>
      </c>
      <c r="I164">
        <v>271005808.30508798</v>
      </c>
      <c r="J164">
        <v>271005808.30508798</v>
      </c>
      <c r="K164">
        <v>3451.32</v>
      </c>
      <c r="L164" s="3">
        <v>3437.14</v>
      </c>
      <c r="M164">
        <v>3451.3161242199999</v>
      </c>
      <c r="N164" s="3">
        <v>3437.1378083099999</v>
      </c>
      <c r="O164">
        <v>935326715960.88831</v>
      </c>
      <c r="P164" s="3">
        <v>931484309998.24158</v>
      </c>
      <c r="Q164">
        <v>39</v>
      </c>
      <c r="R164">
        <v>39</v>
      </c>
    </row>
    <row r="165" spans="1:18" x14ac:dyDescent="0.25">
      <c r="A165">
        <v>161</v>
      </c>
      <c r="B165" t="s">
        <v>160</v>
      </c>
      <c r="C165" t="s">
        <v>1762</v>
      </c>
      <c r="D165" t="s">
        <v>160</v>
      </c>
      <c r="E165" t="s">
        <v>1789</v>
      </c>
      <c r="F165" t="s">
        <v>1951</v>
      </c>
      <c r="G165" t="s">
        <v>3711</v>
      </c>
      <c r="H165" t="s">
        <v>5314</v>
      </c>
      <c r="K165">
        <v>5404.42</v>
      </c>
      <c r="L165" s="3">
        <v>5385.68</v>
      </c>
      <c r="M165">
        <v>5404.4155694600004</v>
      </c>
      <c r="N165" s="3">
        <v>5385.6757945899999</v>
      </c>
    </row>
    <row r="166" spans="1:18" x14ac:dyDescent="0.25">
      <c r="A166">
        <v>162</v>
      </c>
      <c r="B166" t="s">
        <v>161</v>
      </c>
      <c r="C166" t="s">
        <v>1762</v>
      </c>
      <c r="D166" t="s">
        <v>161</v>
      </c>
      <c r="E166" t="s">
        <v>1789</v>
      </c>
      <c r="F166" t="s">
        <v>1952</v>
      </c>
      <c r="G166" t="s">
        <v>3712</v>
      </c>
      <c r="H166" t="s">
        <v>5314</v>
      </c>
      <c r="K166">
        <v>4052</v>
      </c>
      <c r="L166" s="3">
        <v>4040.15</v>
      </c>
      <c r="M166">
        <v>4051.9973927299998</v>
      </c>
      <c r="N166" s="3">
        <v>4040.1451320900001</v>
      </c>
    </row>
    <row r="167" spans="1:18" x14ac:dyDescent="0.25">
      <c r="A167">
        <v>163</v>
      </c>
      <c r="B167" t="s">
        <v>162</v>
      </c>
      <c r="C167" t="s">
        <v>1762</v>
      </c>
      <c r="D167" t="s">
        <v>162</v>
      </c>
      <c r="E167" t="s">
        <v>1789</v>
      </c>
      <c r="F167" t="s">
        <v>1953</v>
      </c>
      <c r="G167" t="s">
        <v>3713</v>
      </c>
      <c r="H167" t="s">
        <v>5314</v>
      </c>
      <c r="I167">
        <v>360797010.142057</v>
      </c>
      <c r="J167">
        <v>360797010.142057</v>
      </c>
      <c r="K167">
        <v>2796.14</v>
      </c>
      <c r="L167" s="3">
        <v>2786.62</v>
      </c>
      <c r="M167">
        <v>2796.14334323</v>
      </c>
      <c r="N167" s="3">
        <v>2786.6227668500001</v>
      </c>
      <c r="O167">
        <v>1008840158166.803</v>
      </c>
      <c r="P167" s="3">
        <v>1005405162674.84</v>
      </c>
      <c r="Q167">
        <v>39</v>
      </c>
      <c r="R167">
        <v>39</v>
      </c>
    </row>
    <row r="168" spans="1:18" x14ac:dyDescent="0.25">
      <c r="A168">
        <v>164</v>
      </c>
      <c r="B168" t="s">
        <v>163</v>
      </c>
      <c r="C168" t="s">
        <v>1762</v>
      </c>
      <c r="D168" t="s">
        <v>163</v>
      </c>
      <c r="E168" t="s">
        <v>1789</v>
      </c>
      <c r="F168" t="s">
        <v>1954</v>
      </c>
      <c r="G168" t="s">
        <v>3714</v>
      </c>
      <c r="H168" t="s">
        <v>5314</v>
      </c>
      <c r="K168">
        <v>4521.45</v>
      </c>
      <c r="L168" s="3">
        <v>4508.95</v>
      </c>
      <c r="M168">
        <v>4521.4497543099997</v>
      </c>
      <c r="N168" s="3">
        <v>4508.9475381599996</v>
      </c>
    </row>
    <row r="169" spans="1:18" x14ac:dyDescent="0.25">
      <c r="A169">
        <v>165</v>
      </c>
      <c r="B169" t="s">
        <v>164</v>
      </c>
      <c r="C169" t="s">
        <v>1762</v>
      </c>
      <c r="D169" t="s">
        <v>164</v>
      </c>
      <c r="E169" t="s">
        <v>1789</v>
      </c>
      <c r="F169" t="s">
        <v>1955</v>
      </c>
      <c r="G169" t="s">
        <v>3715</v>
      </c>
      <c r="H169" t="s">
        <v>5314</v>
      </c>
      <c r="I169">
        <v>13175444363.746099</v>
      </c>
      <c r="J169">
        <v>13175444363.746099</v>
      </c>
      <c r="K169">
        <v>134.32</v>
      </c>
      <c r="L169" s="3">
        <v>134.12</v>
      </c>
      <c r="M169">
        <v>134.31681083000001</v>
      </c>
      <c r="N169" s="3">
        <v>134.11534316999999</v>
      </c>
      <c r="O169">
        <v>1769683668161.1399</v>
      </c>
      <c r="P169" s="3">
        <v>1767029242213.9919</v>
      </c>
      <c r="Q169">
        <v>59</v>
      </c>
      <c r="R169">
        <v>59</v>
      </c>
    </row>
    <row r="170" spans="1:18" x14ac:dyDescent="0.25">
      <c r="A170">
        <v>166</v>
      </c>
      <c r="B170" t="s">
        <v>165</v>
      </c>
      <c r="C170" t="s">
        <v>1762</v>
      </c>
      <c r="D170" t="s">
        <v>165</v>
      </c>
      <c r="E170" t="s">
        <v>1789</v>
      </c>
      <c r="F170" t="s">
        <v>1956</v>
      </c>
      <c r="G170" t="s">
        <v>3716</v>
      </c>
      <c r="H170" t="s">
        <v>5314</v>
      </c>
      <c r="I170">
        <v>694021051.40968895</v>
      </c>
      <c r="J170">
        <v>694021051.40968895</v>
      </c>
      <c r="K170">
        <v>200.15</v>
      </c>
      <c r="L170" s="3">
        <v>198.68</v>
      </c>
      <c r="M170">
        <v>200.15025955999999</v>
      </c>
      <c r="N170" s="3">
        <v>198.68470718</v>
      </c>
      <c r="O170">
        <v>138908493579.92001</v>
      </c>
      <c r="P170" s="3">
        <v>137891369378.92249</v>
      </c>
      <c r="Q170">
        <v>20</v>
      </c>
      <c r="R170">
        <v>20</v>
      </c>
    </row>
    <row r="171" spans="1:18" x14ac:dyDescent="0.25">
      <c r="A171">
        <v>167</v>
      </c>
      <c r="B171" t="s">
        <v>166</v>
      </c>
      <c r="C171" t="s">
        <v>1762</v>
      </c>
      <c r="D171" t="s">
        <v>166</v>
      </c>
      <c r="E171" t="s">
        <v>1789</v>
      </c>
      <c r="F171" t="s">
        <v>1957</v>
      </c>
      <c r="G171" t="s">
        <v>3717</v>
      </c>
      <c r="H171" t="s">
        <v>5314</v>
      </c>
      <c r="I171">
        <v>12120814486.101801</v>
      </c>
      <c r="J171">
        <v>12120814486.101801</v>
      </c>
      <c r="K171">
        <v>133.79</v>
      </c>
      <c r="L171" s="3">
        <v>133.68</v>
      </c>
      <c r="M171">
        <v>133.78855981000001</v>
      </c>
      <c r="N171" s="3">
        <v>133.67658598</v>
      </c>
      <c r="O171">
        <v>1621626313820.415</v>
      </c>
      <c r="P171" s="3">
        <v>1620269099836.967</v>
      </c>
      <c r="Q171">
        <v>59</v>
      </c>
      <c r="R171">
        <v>59</v>
      </c>
    </row>
    <row r="172" spans="1:18" x14ac:dyDescent="0.25">
      <c r="A172">
        <v>168</v>
      </c>
      <c r="B172" t="s">
        <v>167</v>
      </c>
      <c r="C172" t="s">
        <v>1762</v>
      </c>
      <c r="D172" t="s">
        <v>167</v>
      </c>
      <c r="E172" t="s">
        <v>1789</v>
      </c>
      <c r="F172" t="s">
        <v>1958</v>
      </c>
      <c r="G172" t="s">
        <v>3718</v>
      </c>
      <c r="H172" t="s">
        <v>5314</v>
      </c>
      <c r="I172">
        <v>625571824.65966702</v>
      </c>
      <c r="J172">
        <v>625571824.65966702</v>
      </c>
      <c r="K172">
        <v>301.64999999999998</v>
      </c>
      <c r="L172" s="3">
        <v>300.07</v>
      </c>
      <c r="M172">
        <v>301.64754075000002</v>
      </c>
      <c r="N172" s="3">
        <v>300.07259140999997</v>
      </c>
      <c r="O172">
        <v>188702202470.85501</v>
      </c>
      <c r="P172" s="3">
        <v>187716958539.095</v>
      </c>
      <c r="Q172">
        <v>17</v>
      </c>
      <c r="R172">
        <v>17</v>
      </c>
    </row>
    <row r="173" spans="1:18" x14ac:dyDescent="0.25">
      <c r="A173">
        <v>169</v>
      </c>
      <c r="B173" t="s">
        <v>168</v>
      </c>
      <c r="C173" t="s">
        <v>1762</v>
      </c>
      <c r="D173" t="s">
        <v>168</v>
      </c>
      <c r="E173" t="s">
        <v>1789</v>
      </c>
      <c r="F173" t="s">
        <v>1959</v>
      </c>
      <c r="G173" t="s">
        <v>3719</v>
      </c>
      <c r="H173" t="s">
        <v>5314</v>
      </c>
      <c r="I173">
        <v>2682111823.7081299</v>
      </c>
      <c r="J173">
        <v>2682111823.7081299</v>
      </c>
      <c r="K173">
        <v>104.78</v>
      </c>
      <c r="L173" s="3">
        <v>104.43</v>
      </c>
      <c r="M173">
        <v>104.78297241999999</v>
      </c>
      <c r="N173" s="3">
        <v>104.43242433</v>
      </c>
      <c r="O173">
        <v>281039649256.83502</v>
      </c>
      <c r="P173" s="3">
        <v>280099440060.80499</v>
      </c>
      <c r="Q173">
        <v>8</v>
      </c>
      <c r="R173">
        <v>8</v>
      </c>
    </row>
    <row r="174" spans="1:18" x14ac:dyDescent="0.25">
      <c r="A174">
        <v>170</v>
      </c>
      <c r="B174" t="s">
        <v>169</v>
      </c>
      <c r="C174" t="s">
        <v>1762</v>
      </c>
      <c r="D174" t="s">
        <v>169</v>
      </c>
      <c r="E174" t="s">
        <v>1789</v>
      </c>
      <c r="F174" t="s">
        <v>1960</v>
      </c>
      <c r="G174" t="s">
        <v>3720</v>
      </c>
      <c r="H174" t="s">
        <v>5314</v>
      </c>
      <c r="I174">
        <v>5755176745.25877</v>
      </c>
      <c r="J174">
        <v>5755176745.25877</v>
      </c>
      <c r="K174">
        <v>191.72</v>
      </c>
      <c r="L174" s="3">
        <v>192.14</v>
      </c>
      <c r="M174">
        <v>191.71730625999999</v>
      </c>
      <c r="N174" s="3">
        <v>192.14132032000001</v>
      </c>
      <c r="O174">
        <v>1103366982673.491</v>
      </c>
      <c r="P174" s="3">
        <v>1105807258531.116</v>
      </c>
      <c r="Q174">
        <v>39</v>
      </c>
      <c r="R174">
        <v>39</v>
      </c>
    </row>
    <row r="175" spans="1:18" x14ac:dyDescent="0.25">
      <c r="A175">
        <v>171</v>
      </c>
      <c r="B175" t="s">
        <v>170</v>
      </c>
      <c r="C175" t="s">
        <v>1762</v>
      </c>
      <c r="D175" t="s">
        <v>170</v>
      </c>
      <c r="E175" t="s">
        <v>1789</v>
      </c>
      <c r="F175" t="s">
        <v>1961</v>
      </c>
      <c r="G175" t="s">
        <v>3721</v>
      </c>
      <c r="H175" t="s">
        <v>5314</v>
      </c>
      <c r="I175">
        <v>10476671365.2763</v>
      </c>
      <c r="J175">
        <v>10476671365.2763</v>
      </c>
      <c r="K175">
        <v>141.5</v>
      </c>
      <c r="L175" s="3">
        <v>141.31</v>
      </c>
      <c r="M175">
        <v>141.49508005000001</v>
      </c>
      <c r="N175" s="3">
        <v>141.31334641000001</v>
      </c>
      <c r="O175">
        <v>1482397453489.147</v>
      </c>
      <c r="P175" s="3">
        <v>1480493489869.582</v>
      </c>
      <c r="Q175">
        <v>25</v>
      </c>
      <c r="R175">
        <v>25</v>
      </c>
    </row>
    <row r="176" spans="1:18" x14ac:dyDescent="0.25">
      <c r="A176">
        <v>172</v>
      </c>
      <c r="B176" t="s">
        <v>171</v>
      </c>
      <c r="C176" t="s">
        <v>1762</v>
      </c>
      <c r="D176" t="s">
        <v>171</v>
      </c>
      <c r="E176" t="s">
        <v>1789</v>
      </c>
      <c r="F176" t="s">
        <v>1962</v>
      </c>
      <c r="G176" t="s">
        <v>3722</v>
      </c>
      <c r="H176" t="s">
        <v>5314</v>
      </c>
      <c r="I176">
        <v>476723473.70792902</v>
      </c>
      <c r="J176">
        <v>476723473.70792902</v>
      </c>
      <c r="K176">
        <v>201.28</v>
      </c>
      <c r="L176" s="3">
        <v>199.87</v>
      </c>
      <c r="M176">
        <v>201.2829184</v>
      </c>
      <c r="N176" s="3">
        <v>199.86604048999999</v>
      </c>
      <c r="O176">
        <v>95956292059.119995</v>
      </c>
      <c r="P176" s="3">
        <v>95280833097.492493</v>
      </c>
      <c r="Q176">
        <v>19</v>
      </c>
      <c r="R176">
        <v>19</v>
      </c>
    </row>
    <row r="177" spans="1:18" x14ac:dyDescent="0.25">
      <c r="A177">
        <v>173</v>
      </c>
      <c r="B177" t="s">
        <v>172</v>
      </c>
      <c r="C177" t="s">
        <v>1762</v>
      </c>
      <c r="D177" t="s">
        <v>172</v>
      </c>
      <c r="E177" t="s">
        <v>1789</v>
      </c>
      <c r="F177" t="s">
        <v>1963</v>
      </c>
      <c r="G177" t="s">
        <v>3723</v>
      </c>
      <c r="H177" t="s">
        <v>5314</v>
      </c>
      <c r="I177">
        <v>307983720.06612998</v>
      </c>
      <c r="J177">
        <v>307983720.06612998</v>
      </c>
      <c r="K177">
        <v>140.30000000000001</v>
      </c>
      <c r="L177" s="3">
        <v>140.01</v>
      </c>
      <c r="M177">
        <v>140.29900667999999</v>
      </c>
      <c r="N177" s="3">
        <v>140.00717308</v>
      </c>
      <c r="O177">
        <v>43209810000</v>
      </c>
      <c r="P177" s="3">
        <v>43119930000</v>
      </c>
      <c r="Q177">
        <v>1</v>
      </c>
      <c r="R177">
        <v>1</v>
      </c>
    </row>
    <row r="178" spans="1:18" x14ac:dyDescent="0.25">
      <c r="A178">
        <v>174</v>
      </c>
      <c r="B178" t="s">
        <v>173</v>
      </c>
      <c r="C178" t="s">
        <v>1762</v>
      </c>
      <c r="D178" t="s">
        <v>173</v>
      </c>
      <c r="E178" t="s">
        <v>1789</v>
      </c>
      <c r="F178" t="s">
        <v>1964</v>
      </c>
      <c r="G178" t="s">
        <v>3724</v>
      </c>
      <c r="H178" t="s">
        <v>5314</v>
      </c>
      <c r="I178">
        <v>1124592708.60619</v>
      </c>
      <c r="J178">
        <v>1124592708.60619</v>
      </c>
      <c r="K178">
        <v>24.08</v>
      </c>
      <c r="L178" s="3">
        <v>23.69</v>
      </c>
      <c r="M178">
        <v>24.076179700000001</v>
      </c>
      <c r="N178" s="3">
        <v>23.686213840000001</v>
      </c>
      <c r="O178">
        <v>27075896138.438</v>
      </c>
      <c r="P178" s="3">
        <v>26637343374.139999</v>
      </c>
      <c r="Q178">
        <v>6</v>
      </c>
      <c r="R178">
        <v>6</v>
      </c>
    </row>
    <row r="179" spans="1:18" x14ac:dyDescent="0.25">
      <c r="A179">
        <v>175</v>
      </c>
      <c r="B179" t="s">
        <v>174</v>
      </c>
      <c r="C179" t="s">
        <v>1762</v>
      </c>
      <c r="D179" t="s">
        <v>174</v>
      </c>
      <c r="E179" t="s">
        <v>1789</v>
      </c>
      <c r="F179" t="s">
        <v>1965</v>
      </c>
      <c r="G179" t="s">
        <v>3725</v>
      </c>
      <c r="H179" t="s">
        <v>5314</v>
      </c>
      <c r="K179">
        <v>26.12</v>
      </c>
      <c r="L179" s="3">
        <v>25.7</v>
      </c>
      <c r="M179">
        <v>26.124679279999999</v>
      </c>
      <c r="N179" s="3">
        <v>25.701533529999999</v>
      </c>
    </row>
    <row r="180" spans="1:18" x14ac:dyDescent="0.25">
      <c r="A180">
        <v>176</v>
      </c>
      <c r="B180" t="s">
        <v>175</v>
      </c>
      <c r="C180" t="s">
        <v>1762</v>
      </c>
      <c r="D180" t="s">
        <v>175</v>
      </c>
      <c r="E180" t="s">
        <v>1789</v>
      </c>
      <c r="F180" t="s">
        <v>1966</v>
      </c>
      <c r="G180" t="s">
        <v>3726</v>
      </c>
      <c r="H180" t="s">
        <v>5314</v>
      </c>
      <c r="K180">
        <v>809.14</v>
      </c>
      <c r="L180" s="3">
        <v>796.04</v>
      </c>
      <c r="M180">
        <v>809.14127431999998</v>
      </c>
      <c r="N180" s="3">
        <v>796.03547943000001</v>
      </c>
    </row>
    <row r="181" spans="1:18" x14ac:dyDescent="0.25">
      <c r="A181">
        <v>177</v>
      </c>
      <c r="B181" t="s">
        <v>176</v>
      </c>
      <c r="C181" t="s">
        <v>1762</v>
      </c>
      <c r="D181" t="s">
        <v>176</v>
      </c>
      <c r="E181" t="s">
        <v>1789</v>
      </c>
      <c r="F181" t="s">
        <v>1967</v>
      </c>
      <c r="G181" t="s">
        <v>3727</v>
      </c>
      <c r="H181" t="s">
        <v>5314</v>
      </c>
      <c r="I181">
        <v>6425336388.6297302</v>
      </c>
      <c r="J181">
        <v>6425336388.6297302</v>
      </c>
      <c r="K181">
        <v>173.1</v>
      </c>
      <c r="L181" s="3">
        <v>173.46</v>
      </c>
      <c r="M181">
        <v>173.09821098</v>
      </c>
      <c r="N181" s="3">
        <v>173.46356463000001</v>
      </c>
      <c r="O181">
        <v>1112214233825.2949</v>
      </c>
      <c r="P181" s="3">
        <v>1114561753933.9709</v>
      </c>
      <c r="Q181">
        <v>43</v>
      </c>
      <c r="R181">
        <v>43</v>
      </c>
    </row>
    <row r="182" spans="1:18" x14ac:dyDescent="0.25">
      <c r="A182">
        <v>178</v>
      </c>
      <c r="B182" t="s">
        <v>177</v>
      </c>
      <c r="C182" t="s">
        <v>1762</v>
      </c>
      <c r="D182" t="s">
        <v>177</v>
      </c>
      <c r="E182" t="s">
        <v>1789</v>
      </c>
      <c r="F182" t="s">
        <v>1968</v>
      </c>
      <c r="G182" t="s">
        <v>3728</v>
      </c>
      <c r="H182" t="s">
        <v>5314</v>
      </c>
      <c r="K182">
        <v>206.88</v>
      </c>
      <c r="L182" s="3">
        <v>207.32</v>
      </c>
      <c r="M182">
        <v>206.87540883</v>
      </c>
      <c r="N182" s="3">
        <v>207.32321250000001</v>
      </c>
    </row>
    <row r="183" spans="1:18" x14ac:dyDescent="0.25">
      <c r="A183">
        <v>179</v>
      </c>
      <c r="B183" t="s">
        <v>178</v>
      </c>
      <c r="C183" t="s">
        <v>1762</v>
      </c>
      <c r="D183" t="s">
        <v>178</v>
      </c>
      <c r="E183" t="s">
        <v>1789</v>
      </c>
      <c r="F183" t="s">
        <v>1969</v>
      </c>
      <c r="G183" t="s">
        <v>3729</v>
      </c>
      <c r="H183" t="s">
        <v>5314</v>
      </c>
      <c r="K183">
        <v>1459.22</v>
      </c>
      <c r="L183" s="3">
        <v>1462.38</v>
      </c>
      <c r="M183">
        <v>1459.2208909799999</v>
      </c>
      <c r="N183" s="3">
        <v>1462.3795287200001</v>
      </c>
    </row>
    <row r="184" spans="1:18" x14ac:dyDescent="0.25">
      <c r="A184">
        <v>180</v>
      </c>
      <c r="B184" t="s">
        <v>179</v>
      </c>
      <c r="C184" t="s">
        <v>1762</v>
      </c>
      <c r="D184" t="s">
        <v>179</v>
      </c>
      <c r="E184" t="s">
        <v>1789</v>
      </c>
      <c r="F184" t="s">
        <v>1970</v>
      </c>
      <c r="G184" t="s">
        <v>3730</v>
      </c>
      <c r="H184" t="s">
        <v>5314</v>
      </c>
      <c r="I184">
        <v>1973623978.5232899</v>
      </c>
      <c r="J184">
        <v>1973623978.5232899</v>
      </c>
      <c r="K184">
        <v>144.79</v>
      </c>
      <c r="L184" s="3">
        <v>143.43</v>
      </c>
      <c r="M184">
        <v>144.78919963999999</v>
      </c>
      <c r="N184" s="3">
        <v>143.42895193999999</v>
      </c>
      <c r="O184">
        <v>285759436244.96509</v>
      </c>
      <c r="P184" s="3">
        <v>283074818755.52002</v>
      </c>
      <c r="Q184">
        <v>9</v>
      </c>
      <c r="R184">
        <v>9</v>
      </c>
    </row>
    <row r="185" spans="1:18" x14ac:dyDescent="0.25">
      <c r="A185">
        <v>181</v>
      </c>
      <c r="B185" t="s">
        <v>180</v>
      </c>
      <c r="C185" t="s">
        <v>1762</v>
      </c>
      <c r="D185" t="s">
        <v>180</v>
      </c>
      <c r="E185" t="s">
        <v>1789</v>
      </c>
      <c r="F185" t="s">
        <v>1971</v>
      </c>
      <c r="G185" t="s">
        <v>3731</v>
      </c>
      <c r="H185" t="s">
        <v>5314</v>
      </c>
      <c r="K185">
        <v>172.97</v>
      </c>
      <c r="L185" s="3">
        <v>171.37</v>
      </c>
      <c r="M185">
        <v>172.96968663999999</v>
      </c>
      <c r="N185" s="3">
        <v>171.37162943000001</v>
      </c>
    </row>
    <row r="186" spans="1:18" x14ac:dyDescent="0.25">
      <c r="A186">
        <v>182</v>
      </c>
      <c r="B186" t="s">
        <v>181</v>
      </c>
      <c r="C186" t="s">
        <v>1762</v>
      </c>
      <c r="D186" t="s">
        <v>181</v>
      </c>
      <c r="E186" t="s">
        <v>1789</v>
      </c>
      <c r="F186" t="s">
        <v>1972</v>
      </c>
      <c r="G186" t="s">
        <v>3732</v>
      </c>
      <c r="H186" t="s">
        <v>5314</v>
      </c>
      <c r="K186">
        <v>1195.23</v>
      </c>
      <c r="L186" s="3">
        <v>1184.25</v>
      </c>
      <c r="M186">
        <v>1195.2277721200001</v>
      </c>
      <c r="N186" s="3">
        <v>1184.2471753</v>
      </c>
    </row>
    <row r="187" spans="1:18" x14ac:dyDescent="0.25">
      <c r="A187">
        <v>183</v>
      </c>
      <c r="B187" t="s">
        <v>182</v>
      </c>
      <c r="C187" t="s">
        <v>1762</v>
      </c>
      <c r="D187" t="s">
        <v>182</v>
      </c>
      <c r="E187" t="s">
        <v>1789</v>
      </c>
      <c r="F187" t="s">
        <v>1973</v>
      </c>
      <c r="G187" t="s">
        <v>3733</v>
      </c>
      <c r="H187" t="s">
        <v>5314</v>
      </c>
      <c r="I187">
        <v>3466110699.03933</v>
      </c>
      <c r="J187">
        <v>3466110699.03933</v>
      </c>
      <c r="K187">
        <v>196.23</v>
      </c>
      <c r="L187" s="3">
        <v>194.93</v>
      </c>
      <c r="M187">
        <v>196.22752317999999</v>
      </c>
      <c r="N187" s="3">
        <v>194.93251183999999</v>
      </c>
      <c r="O187">
        <v>680146317555.21997</v>
      </c>
      <c r="P187" s="3">
        <v>675657664878.34705</v>
      </c>
      <c r="Q187">
        <v>50</v>
      </c>
      <c r="R187">
        <v>50</v>
      </c>
    </row>
    <row r="188" spans="1:18" x14ac:dyDescent="0.25">
      <c r="A188">
        <v>184</v>
      </c>
      <c r="B188" t="s">
        <v>183</v>
      </c>
      <c r="C188" t="s">
        <v>1762</v>
      </c>
      <c r="D188" t="s">
        <v>183</v>
      </c>
      <c r="E188" t="s">
        <v>1789</v>
      </c>
      <c r="F188" t="s">
        <v>1974</v>
      </c>
      <c r="G188" t="s">
        <v>3734</v>
      </c>
      <c r="H188" t="s">
        <v>5314</v>
      </c>
      <c r="K188">
        <v>247.94</v>
      </c>
      <c r="L188" s="3">
        <v>246.32</v>
      </c>
      <c r="M188">
        <v>247.94332201</v>
      </c>
      <c r="N188" s="3">
        <v>246.31894510000001</v>
      </c>
    </row>
    <row r="189" spans="1:18" x14ac:dyDescent="0.25">
      <c r="A189">
        <v>185</v>
      </c>
      <c r="B189" t="s">
        <v>184</v>
      </c>
      <c r="C189" t="s">
        <v>1762</v>
      </c>
      <c r="D189" t="s">
        <v>184</v>
      </c>
      <c r="E189" t="s">
        <v>1789</v>
      </c>
      <c r="F189" t="s">
        <v>1975</v>
      </c>
      <c r="G189" t="s">
        <v>3735</v>
      </c>
      <c r="H189" t="s">
        <v>5314</v>
      </c>
      <c r="K189">
        <v>1391.57</v>
      </c>
      <c r="L189" s="3">
        <v>1382.46</v>
      </c>
      <c r="M189">
        <v>1391.5718699500001</v>
      </c>
      <c r="N189" s="3">
        <v>1382.4551202099999</v>
      </c>
    </row>
    <row r="190" spans="1:18" x14ac:dyDescent="0.25">
      <c r="A190">
        <v>186</v>
      </c>
      <c r="B190" t="s">
        <v>185</v>
      </c>
      <c r="C190" t="s">
        <v>1762</v>
      </c>
      <c r="D190" t="s">
        <v>185</v>
      </c>
      <c r="E190" t="s">
        <v>1789</v>
      </c>
      <c r="F190" t="s">
        <v>1976</v>
      </c>
      <c r="G190" t="s">
        <v>3736</v>
      </c>
      <c r="H190" t="s">
        <v>5314</v>
      </c>
      <c r="I190">
        <v>3556046706.4527402</v>
      </c>
      <c r="J190">
        <v>3556046706.4527402</v>
      </c>
      <c r="K190">
        <v>110.38</v>
      </c>
      <c r="L190" s="3">
        <v>111.86</v>
      </c>
      <c r="M190">
        <v>110.38103967000001</v>
      </c>
      <c r="N190" s="3">
        <v>111.85950570999999</v>
      </c>
      <c r="O190">
        <v>392520132589.48499</v>
      </c>
      <c r="P190" s="3">
        <v>397777626876.30499</v>
      </c>
      <c r="Q190">
        <v>12</v>
      </c>
      <c r="R190">
        <v>12</v>
      </c>
    </row>
    <row r="191" spans="1:18" x14ac:dyDescent="0.25">
      <c r="A191">
        <v>187</v>
      </c>
      <c r="B191" t="s">
        <v>186</v>
      </c>
      <c r="C191" t="s">
        <v>1762</v>
      </c>
      <c r="D191" t="s">
        <v>186</v>
      </c>
      <c r="E191" t="s">
        <v>1789</v>
      </c>
      <c r="F191" t="s">
        <v>1977</v>
      </c>
      <c r="G191" t="s">
        <v>3737</v>
      </c>
      <c r="H191" t="s">
        <v>5314</v>
      </c>
      <c r="K191">
        <v>125.39</v>
      </c>
      <c r="L191" s="3">
        <v>127.26</v>
      </c>
      <c r="M191">
        <v>125.38736544</v>
      </c>
      <c r="N191" s="3">
        <v>127.25632278</v>
      </c>
    </row>
    <row r="192" spans="1:18" x14ac:dyDescent="0.25">
      <c r="A192">
        <v>188</v>
      </c>
      <c r="B192" t="s">
        <v>187</v>
      </c>
      <c r="C192" t="s">
        <v>1762</v>
      </c>
      <c r="D192" t="s">
        <v>187</v>
      </c>
      <c r="E192" t="s">
        <v>1789</v>
      </c>
      <c r="F192" t="s">
        <v>1978</v>
      </c>
      <c r="G192" t="s">
        <v>3738</v>
      </c>
      <c r="H192" t="s">
        <v>5314</v>
      </c>
      <c r="K192">
        <v>3807.54</v>
      </c>
      <c r="L192" s="3">
        <v>3866.22</v>
      </c>
      <c r="M192">
        <v>3807.5437791700001</v>
      </c>
      <c r="N192" s="3">
        <v>3866.2150696799999</v>
      </c>
    </row>
    <row r="193" spans="1:18" x14ac:dyDescent="0.25">
      <c r="A193">
        <v>189</v>
      </c>
      <c r="B193" t="s">
        <v>188</v>
      </c>
      <c r="C193" t="s">
        <v>1762</v>
      </c>
      <c r="D193" t="s">
        <v>188</v>
      </c>
      <c r="E193" t="s">
        <v>1789</v>
      </c>
      <c r="F193" t="s">
        <v>1979</v>
      </c>
      <c r="G193" t="s">
        <v>3739</v>
      </c>
      <c r="H193" t="s">
        <v>5314</v>
      </c>
      <c r="I193">
        <v>775700423.11932397</v>
      </c>
      <c r="J193">
        <v>775700423.11932397</v>
      </c>
      <c r="K193">
        <v>71.09</v>
      </c>
      <c r="L193" s="3">
        <v>70.900000000000006</v>
      </c>
      <c r="M193">
        <v>71.089851260000003</v>
      </c>
      <c r="N193" s="3">
        <v>70.897463209999998</v>
      </c>
      <c r="O193">
        <v>55144427703.564003</v>
      </c>
      <c r="P193" s="3">
        <v>54995192213.379997</v>
      </c>
      <c r="Q193">
        <v>10</v>
      </c>
      <c r="R193">
        <v>10</v>
      </c>
    </row>
    <row r="194" spans="1:18" x14ac:dyDescent="0.25">
      <c r="A194">
        <v>190</v>
      </c>
      <c r="B194" t="s">
        <v>189</v>
      </c>
      <c r="C194" t="s">
        <v>1762</v>
      </c>
      <c r="D194" t="s">
        <v>189</v>
      </c>
      <c r="E194" t="s">
        <v>1789</v>
      </c>
      <c r="F194" t="s">
        <v>1980</v>
      </c>
      <c r="G194" t="s">
        <v>3740</v>
      </c>
      <c r="H194" t="s">
        <v>5314</v>
      </c>
      <c r="K194">
        <v>74.41</v>
      </c>
      <c r="L194" s="3">
        <v>74.2</v>
      </c>
      <c r="M194">
        <v>74.405380660000006</v>
      </c>
      <c r="N194" s="3">
        <v>74.20401991</v>
      </c>
    </row>
    <row r="195" spans="1:18" x14ac:dyDescent="0.25">
      <c r="A195">
        <v>191</v>
      </c>
      <c r="B195" t="s">
        <v>190</v>
      </c>
      <c r="C195" t="s">
        <v>1762</v>
      </c>
      <c r="D195" t="s">
        <v>190</v>
      </c>
      <c r="E195" t="s">
        <v>1789</v>
      </c>
      <c r="F195" t="s">
        <v>1981</v>
      </c>
      <c r="G195" t="s">
        <v>3741</v>
      </c>
      <c r="H195" t="s">
        <v>5314</v>
      </c>
      <c r="K195">
        <v>657.88</v>
      </c>
      <c r="L195" s="3">
        <v>656.1</v>
      </c>
      <c r="M195">
        <v>657.88473286999999</v>
      </c>
      <c r="N195" s="3">
        <v>656.10432175999995</v>
      </c>
    </row>
    <row r="196" spans="1:18" x14ac:dyDescent="0.25">
      <c r="A196">
        <v>192</v>
      </c>
      <c r="B196" t="s">
        <v>191</v>
      </c>
      <c r="C196" t="s">
        <v>1762</v>
      </c>
      <c r="D196" t="s">
        <v>191</v>
      </c>
      <c r="E196" t="s">
        <v>1789</v>
      </c>
      <c r="F196" t="s">
        <v>1982</v>
      </c>
      <c r="G196" t="s">
        <v>3742</v>
      </c>
      <c r="H196" t="s">
        <v>5314</v>
      </c>
      <c r="I196">
        <v>552301853.13694096</v>
      </c>
      <c r="J196">
        <v>552301853.13694096</v>
      </c>
      <c r="K196">
        <v>112.45</v>
      </c>
      <c r="L196" s="3">
        <v>111.97</v>
      </c>
      <c r="M196">
        <v>112.44987747</v>
      </c>
      <c r="N196" s="3">
        <v>111.96995038999999</v>
      </c>
      <c r="O196">
        <v>62106275709.68</v>
      </c>
      <c r="P196" s="3">
        <v>61841211096.683998</v>
      </c>
      <c r="Q196">
        <v>4</v>
      </c>
      <c r="R196">
        <v>4</v>
      </c>
    </row>
    <row r="197" spans="1:18" x14ac:dyDescent="0.25">
      <c r="A197">
        <v>193</v>
      </c>
      <c r="B197" t="s">
        <v>192</v>
      </c>
      <c r="C197" t="s">
        <v>1762</v>
      </c>
      <c r="D197" t="s">
        <v>192</v>
      </c>
      <c r="E197" t="s">
        <v>1789</v>
      </c>
      <c r="F197" t="s">
        <v>1983</v>
      </c>
      <c r="G197" t="s">
        <v>3743</v>
      </c>
      <c r="H197" t="s">
        <v>5314</v>
      </c>
      <c r="K197">
        <v>124.94</v>
      </c>
      <c r="L197" s="3">
        <v>124.4</v>
      </c>
      <c r="M197">
        <v>124.93809213999999</v>
      </c>
      <c r="N197" s="3">
        <v>124.40486636</v>
      </c>
    </row>
    <row r="198" spans="1:18" x14ac:dyDescent="0.25">
      <c r="A198">
        <v>194</v>
      </c>
      <c r="B198" t="s">
        <v>193</v>
      </c>
      <c r="C198" t="s">
        <v>1762</v>
      </c>
      <c r="D198" t="s">
        <v>193</v>
      </c>
      <c r="E198" t="s">
        <v>1789</v>
      </c>
      <c r="F198" t="s">
        <v>1984</v>
      </c>
      <c r="G198" t="s">
        <v>3744</v>
      </c>
      <c r="H198" t="s">
        <v>5314</v>
      </c>
      <c r="K198">
        <v>213.11</v>
      </c>
      <c r="L198" s="3">
        <v>212.2</v>
      </c>
      <c r="M198">
        <v>213.11049462</v>
      </c>
      <c r="N198" s="3">
        <v>212.20095608</v>
      </c>
    </row>
    <row r="199" spans="1:18" x14ac:dyDescent="0.25">
      <c r="A199">
        <v>195</v>
      </c>
      <c r="B199" t="s">
        <v>194</v>
      </c>
      <c r="C199" t="s">
        <v>1762</v>
      </c>
      <c r="D199" t="s">
        <v>194</v>
      </c>
      <c r="E199" t="s">
        <v>1789</v>
      </c>
      <c r="F199" t="s">
        <v>1985</v>
      </c>
      <c r="G199" t="s">
        <v>3745</v>
      </c>
      <c r="H199" t="s">
        <v>5314</v>
      </c>
      <c r="I199">
        <v>4597493851.7607298</v>
      </c>
      <c r="J199">
        <v>4597493851.7607298</v>
      </c>
      <c r="K199">
        <v>176.14</v>
      </c>
      <c r="L199" s="3">
        <v>174.88</v>
      </c>
      <c r="M199">
        <v>176.13640154000001</v>
      </c>
      <c r="N199" s="3">
        <v>174.8836781</v>
      </c>
      <c r="O199">
        <v>809786023158.25</v>
      </c>
      <c r="P199" s="3">
        <v>804026634838.06995</v>
      </c>
      <c r="Q199">
        <v>15</v>
      </c>
      <c r="R199">
        <v>15</v>
      </c>
    </row>
    <row r="200" spans="1:18" x14ac:dyDescent="0.25">
      <c r="A200">
        <v>196</v>
      </c>
      <c r="B200" t="s">
        <v>195</v>
      </c>
      <c r="C200" t="s">
        <v>1762</v>
      </c>
      <c r="D200" t="s">
        <v>195</v>
      </c>
      <c r="E200" t="s">
        <v>1789</v>
      </c>
      <c r="F200" t="s">
        <v>1986</v>
      </c>
      <c r="G200" t="s">
        <v>3746</v>
      </c>
      <c r="H200" t="s">
        <v>5314</v>
      </c>
      <c r="K200">
        <v>218.89</v>
      </c>
      <c r="L200" s="3">
        <v>217.33</v>
      </c>
      <c r="M200">
        <v>218.88859461999999</v>
      </c>
      <c r="N200" s="3">
        <v>217.33180755000001</v>
      </c>
    </row>
    <row r="201" spans="1:18" x14ac:dyDescent="0.25">
      <c r="A201">
        <v>197</v>
      </c>
      <c r="B201" t="s">
        <v>196</v>
      </c>
      <c r="C201" t="s">
        <v>1762</v>
      </c>
      <c r="D201" t="s">
        <v>196</v>
      </c>
      <c r="E201" t="s">
        <v>1789</v>
      </c>
      <c r="F201" t="s">
        <v>1987</v>
      </c>
      <c r="G201" t="s">
        <v>3747</v>
      </c>
      <c r="H201" t="s">
        <v>5314</v>
      </c>
      <c r="K201">
        <v>4925.54</v>
      </c>
      <c r="L201" s="3">
        <v>4890.51</v>
      </c>
      <c r="M201">
        <v>4925.5431182700004</v>
      </c>
      <c r="N201" s="3">
        <v>4890.5114992199997</v>
      </c>
    </row>
    <row r="202" spans="1:18" x14ac:dyDescent="0.25">
      <c r="A202">
        <v>198</v>
      </c>
      <c r="B202" t="s">
        <v>197</v>
      </c>
      <c r="C202" t="s">
        <v>1762</v>
      </c>
      <c r="D202" t="s">
        <v>197</v>
      </c>
      <c r="E202" t="s">
        <v>1789</v>
      </c>
      <c r="F202" t="s">
        <v>1988</v>
      </c>
      <c r="G202" t="s">
        <v>3748</v>
      </c>
      <c r="H202" t="s">
        <v>5314</v>
      </c>
      <c r="I202">
        <v>322115648.61396903</v>
      </c>
      <c r="J202">
        <v>322115648.61396903</v>
      </c>
      <c r="K202">
        <v>37.869999999999997</v>
      </c>
      <c r="L202" s="3">
        <v>37.58</v>
      </c>
      <c r="M202">
        <v>37.865651890000002</v>
      </c>
      <c r="N202" s="3">
        <v>37.582185379999999</v>
      </c>
      <c r="O202">
        <v>12197119018.024</v>
      </c>
      <c r="P202" s="3">
        <v>12105810020.032</v>
      </c>
      <c r="Q202">
        <v>13</v>
      </c>
      <c r="R202">
        <v>13</v>
      </c>
    </row>
    <row r="203" spans="1:18" x14ac:dyDescent="0.25">
      <c r="A203">
        <v>199</v>
      </c>
      <c r="B203" t="s">
        <v>198</v>
      </c>
      <c r="C203" t="s">
        <v>1762</v>
      </c>
      <c r="D203" t="s">
        <v>198</v>
      </c>
      <c r="E203" t="s">
        <v>1789</v>
      </c>
      <c r="F203" t="s">
        <v>1989</v>
      </c>
      <c r="G203" t="s">
        <v>3749</v>
      </c>
      <c r="H203" t="s">
        <v>5314</v>
      </c>
      <c r="K203">
        <v>40.06</v>
      </c>
      <c r="L203" s="3">
        <v>39.76</v>
      </c>
      <c r="M203">
        <v>40.055245769999999</v>
      </c>
      <c r="N203" s="3">
        <v>39.755387720000002</v>
      </c>
    </row>
    <row r="204" spans="1:18" x14ac:dyDescent="0.25">
      <c r="A204">
        <v>200</v>
      </c>
      <c r="B204" t="s">
        <v>199</v>
      </c>
      <c r="C204" t="s">
        <v>1762</v>
      </c>
      <c r="D204" t="s">
        <v>199</v>
      </c>
      <c r="E204" t="s">
        <v>1789</v>
      </c>
      <c r="F204" t="s">
        <v>1990</v>
      </c>
      <c r="G204" t="s">
        <v>3750</v>
      </c>
      <c r="H204" t="s">
        <v>5314</v>
      </c>
      <c r="K204">
        <v>326.95999999999998</v>
      </c>
      <c r="L204" s="3">
        <v>324.52</v>
      </c>
      <c r="M204">
        <v>326.96341186000001</v>
      </c>
      <c r="N204" s="3">
        <v>324.51572714999998</v>
      </c>
    </row>
    <row r="205" spans="1:18" x14ac:dyDescent="0.25">
      <c r="A205">
        <v>201</v>
      </c>
      <c r="B205" t="s">
        <v>200</v>
      </c>
      <c r="C205" t="s">
        <v>1762</v>
      </c>
      <c r="D205" t="s">
        <v>200</v>
      </c>
      <c r="E205" t="s">
        <v>1789</v>
      </c>
      <c r="F205" t="s">
        <v>1991</v>
      </c>
      <c r="G205" t="s">
        <v>3751</v>
      </c>
      <c r="H205" t="s">
        <v>5314</v>
      </c>
      <c r="I205">
        <v>2206557787.52005</v>
      </c>
      <c r="J205">
        <v>2206557787.52005</v>
      </c>
      <c r="K205">
        <v>94.11</v>
      </c>
      <c r="L205" s="3">
        <v>93.57</v>
      </c>
      <c r="M205">
        <v>94.113732870000007</v>
      </c>
      <c r="N205" s="3">
        <v>93.570421049999993</v>
      </c>
      <c r="O205">
        <v>207667390171.45001</v>
      </c>
      <c r="P205" s="3">
        <v>206468541259.54999</v>
      </c>
      <c r="Q205">
        <v>4</v>
      </c>
      <c r="R205">
        <v>4</v>
      </c>
    </row>
    <row r="206" spans="1:18" x14ac:dyDescent="0.25">
      <c r="A206">
        <v>202</v>
      </c>
      <c r="B206" t="s">
        <v>201</v>
      </c>
      <c r="C206" t="s">
        <v>1762</v>
      </c>
      <c r="D206" t="s">
        <v>201</v>
      </c>
      <c r="E206" t="s">
        <v>1789</v>
      </c>
      <c r="F206" t="s">
        <v>1992</v>
      </c>
      <c r="G206" t="s">
        <v>3752</v>
      </c>
      <c r="H206" t="s">
        <v>5314</v>
      </c>
      <c r="K206">
        <v>122.46</v>
      </c>
      <c r="L206" s="3">
        <v>121.75</v>
      </c>
      <c r="M206">
        <v>122.45507381</v>
      </c>
      <c r="N206" s="3">
        <v>121.74814945999999</v>
      </c>
    </row>
    <row r="207" spans="1:18" x14ac:dyDescent="0.25">
      <c r="A207">
        <v>203</v>
      </c>
      <c r="B207" t="s">
        <v>202</v>
      </c>
      <c r="C207" t="s">
        <v>1762</v>
      </c>
      <c r="D207" t="s">
        <v>202</v>
      </c>
      <c r="E207" t="s">
        <v>1789</v>
      </c>
      <c r="F207" t="s">
        <v>1993</v>
      </c>
      <c r="G207" t="s">
        <v>3753</v>
      </c>
      <c r="H207" t="s">
        <v>5314</v>
      </c>
      <c r="K207">
        <v>2497.65</v>
      </c>
      <c r="L207" s="3">
        <v>2483.23</v>
      </c>
      <c r="M207">
        <v>2497.6452299100001</v>
      </c>
      <c r="N207" s="3">
        <v>2483.2265033899998</v>
      </c>
    </row>
    <row r="208" spans="1:18" x14ac:dyDescent="0.25">
      <c r="A208">
        <v>204</v>
      </c>
      <c r="B208" t="s">
        <v>203</v>
      </c>
      <c r="C208" t="s">
        <v>1762</v>
      </c>
      <c r="D208" t="s">
        <v>203</v>
      </c>
      <c r="E208" t="s">
        <v>1789</v>
      </c>
      <c r="F208" t="s">
        <v>1994</v>
      </c>
      <c r="G208" t="s">
        <v>3754</v>
      </c>
      <c r="H208" t="s">
        <v>5314</v>
      </c>
      <c r="I208">
        <v>1225492223.1712301</v>
      </c>
      <c r="J208">
        <v>1225492223.1712301</v>
      </c>
      <c r="K208">
        <v>123.41</v>
      </c>
      <c r="L208" s="3">
        <v>123.16</v>
      </c>
      <c r="M208">
        <v>123.4056087</v>
      </c>
      <c r="N208" s="3">
        <v>123.1640459</v>
      </c>
      <c r="O208">
        <v>151232613762.04001</v>
      </c>
      <c r="P208" s="3">
        <v>150936580422.89001</v>
      </c>
      <c r="Q208">
        <v>20</v>
      </c>
      <c r="R208">
        <v>20</v>
      </c>
    </row>
    <row r="209" spans="1:18" x14ac:dyDescent="0.25">
      <c r="A209">
        <v>205</v>
      </c>
      <c r="B209" t="s">
        <v>204</v>
      </c>
      <c r="C209" t="s">
        <v>1762</v>
      </c>
      <c r="D209" t="s">
        <v>204</v>
      </c>
      <c r="E209" t="s">
        <v>1789</v>
      </c>
      <c r="F209" t="s">
        <v>1995</v>
      </c>
      <c r="G209" t="s">
        <v>3755</v>
      </c>
      <c r="H209" t="s">
        <v>5314</v>
      </c>
      <c r="K209">
        <v>129.57</v>
      </c>
      <c r="L209" s="3">
        <v>129.32</v>
      </c>
      <c r="M209">
        <v>129.57331693</v>
      </c>
      <c r="N209" s="3">
        <v>129.31968103</v>
      </c>
    </row>
    <row r="210" spans="1:18" x14ac:dyDescent="0.25">
      <c r="A210">
        <v>206</v>
      </c>
      <c r="B210" t="s">
        <v>205</v>
      </c>
      <c r="C210" t="s">
        <v>1762</v>
      </c>
      <c r="D210" t="s">
        <v>205</v>
      </c>
      <c r="E210" t="s">
        <v>1789</v>
      </c>
      <c r="F210" t="s">
        <v>1996</v>
      </c>
      <c r="G210" t="s">
        <v>3756</v>
      </c>
      <c r="H210" t="s">
        <v>5314</v>
      </c>
      <c r="K210">
        <v>513.97</v>
      </c>
      <c r="L210" s="3">
        <v>512.97</v>
      </c>
      <c r="M210">
        <v>513.97292170000003</v>
      </c>
      <c r="N210" s="3">
        <v>512.96683502999997</v>
      </c>
    </row>
    <row r="211" spans="1:18" x14ac:dyDescent="0.25">
      <c r="A211">
        <v>207</v>
      </c>
      <c r="B211" t="s">
        <v>206</v>
      </c>
      <c r="C211" t="s">
        <v>1762</v>
      </c>
      <c r="D211" t="s">
        <v>206</v>
      </c>
      <c r="E211" t="s">
        <v>1789</v>
      </c>
      <c r="F211" t="s">
        <v>1997</v>
      </c>
      <c r="G211" t="s">
        <v>3757</v>
      </c>
      <c r="H211" t="s">
        <v>5314</v>
      </c>
      <c r="K211">
        <v>5890.26</v>
      </c>
      <c r="L211" s="3">
        <v>5847.13</v>
      </c>
      <c r="M211">
        <v>5890.2564926200002</v>
      </c>
      <c r="N211" s="3">
        <v>5847.1264989800002</v>
      </c>
    </row>
    <row r="212" spans="1:18" x14ac:dyDescent="0.25">
      <c r="A212">
        <v>208</v>
      </c>
      <c r="B212" t="s">
        <v>207</v>
      </c>
      <c r="C212" t="s">
        <v>1762</v>
      </c>
      <c r="D212" t="s">
        <v>207</v>
      </c>
      <c r="E212" t="s">
        <v>1789</v>
      </c>
      <c r="F212" t="s">
        <v>1998</v>
      </c>
      <c r="G212" t="s">
        <v>3758</v>
      </c>
      <c r="H212" t="s">
        <v>5314</v>
      </c>
      <c r="K212">
        <v>1527.39</v>
      </c>
      <c r="L212" s="3">
        <v>1526.74</v>
      </c>
      <c r="M212">
        <v>1527.3944538799999</v>
      </c>
      <c r="N212" s="3">
        <v>1526.73711095</v>
      </c>
    </row>
    <row r="213" spans="1:18" x14ac:dyDescent="0.25">
      <c r="A213">
        <v>209</v>
      </c>
      <c r="B213" t="s">
        <v>208</v>
      </c>
      <c r="C213" t="s">
        <v>1762</v>
      </c>
      <c r="D213" t="s">
        <v>208</v>
      </c>
      <c r="E213" t="s">
        <v>1789</v>
      </c>
      <c r="F213" t="s">
        <v>1999</v>
      </c>
      <c r="G213" t="s">
        <v>3759</v>
      </c>
      <c r="H213" t="s">
        <v>5314</v>
      </c>
      <c r="K213">
        <v>413.97</v>
      </c>
      <c r="L213" s="3">
        <v>413.5</v>
      </c>
      <c r="M213">
        <v>413.96687069000001</v>
      </c>
      <c r="N213" s="3">
        <v>413.50017193999997</v>
      </c>
    </row>
    <row r="214" spans="1:18" x14ac:dyDescent="0.25">
      <c r="A214">
        <v>210</v>
      </c>
      <c r="B214" t="s">
        <v>209</v>
      </c>
      <c r="C214" t="s">
        <v>1762</v>
      </c>
      <c r="D214" t="s">
        <v>209</v>
      </c>
      <c r="E214" t="s">
        <v>1789</v>
      </c>
      <c r="F214" t="s">
        <v>2000</v>
      </c>
      <c r="G214" t="s">
        <v>3760</v>
      </c>
      <c r="H214" t="s">
        <v>5314</v>
      </c>
      <c r="I214">
        <v>153654233.36322099</v>
      </c>
      <c r="J214">
        <v>153654233.36322099</v>
      </c>
      <c r="K214">
        <v>24.07</v>
      </c>
      <c r="L214" s="3">
        <v>23.92</v>
      </c>
      <c r="M214">
        <v>24.06716102</v>
      </c>
      <c r="N214" s="3">
        <v>23.92220459</v>
      </c>
      <c r="O214">
        <v>3698021175.822</v>
      </c>
      <c r="P214" s="3">
        <v>3675748007.0479999</v>
      </c>
      <c r="Q214">
        <v>11</v>
      </c>
      <c r="R214">
        <v>11</v>
      </c>
    </row>
    <row r="215" spans="1:18" x14ac:dyDescent="0.25">
      <c r="A215">
        <v>211</v>
      </c>
      <c r="B215" t="s">
        <v>210</v>
      </c>
      <c r="C215" t="s">
        <v>1762</v>
      </c>
      <c r="D215" t="s">
        <v>210</v>
      </c>
      <c r="E215" t="s">
        <v>1789</v>
      </c>
      <c r="F215" t="s">
        <v>2001</v>
      </c>
      <c r="G215" t="s">
        <v>3761</v>
      </c>
      <c r="H215" t="s">
        <v>5314</v>
      </c>
      <c r="K215">
        <v>67.489999999999995</v>
      </c>
      <c r="L215" s="3">
        <v>67.09</v>
      </c>
      <c r="M215">
        <v>67.494097940000003</v>
      </c>
      <c r="N215" s="3">
        <v>67.087581209999996</v>
      </c>
    </row>
    <row r="216" spans="1:18" x14ac:dyDescent="0.25">
      <c r="A216">
        <v>212</v>
      </c>
      <c r="B216" t="s">
        <v>211</v>
      </c>
      <c r="C216" t="s">
        <v>1762</v>
      </c>
      <c r="D216" t="s">
        <v>211</v>
      </c>
      <c r="E216" t="s">
        <v>1789</v>
      </c>
      <c r="F216" t="s">
        <v>2002</v>
      </c>
      <c r="G216" t="s">
        <v>3762</v>
      </c>
      <c r="H216" t="s">
        <v>5314</v>
      </c>
      <c r="I216">
        <v>407115945.065714</v>
      </c>
      <c r="J216">
        <v>407115945.065714</v>
      </c>
      <c r="K216">
        <v>512.15</v>
      </c>
      <c r="L216" s="3">
        <v>508.91</v>
      </c>
      <c r="M216">
        <v>512.15248933999999</v>
      </c>
      <c r="N216" s="3">
        <v>508.90882900000003</v>
      </c>
      <c r="O216">
        <v>208505444715.35391</v>
      </c>
      <c r="P216" s="3">
        <v>207184898871.4165</v>
      </c>
      <c r="Q216">
        <v>133</v>
      </c>
      <c r="R216">
        <v>133</v>
      </c>
    </row>
    <row r="217" spans="1:18" x14ac:dyDescent="0.25">
      <c r="A217">
        <v>213</v>
      </c>
      <c r="B217" t="s">
        <v>212</v>
      </c>
      <c r="C217" t="s">
        <v>1762</v>
      </c>
      <c r="D217" t="s">
        <v>212</v>
      </c>
      <c r="E217" t="s">
        <v>1789</v>
      </c>
      <c r="F217" t="s">
        <v>2003</v>
      </c>
      <c r="G217" t="s">
        <v>3763</v>
      </c>
      <c r="H217" t="s">
        <v>5314</v>
      </c>
      <c r="K217">
        <v>1081.3800000000001</v>
      </c>
      <c r="L217" s="3">
        <v>1074.96</v>
      </c>
      <c r="M217">
        <v>1081.3753574699999</v>
      </c>
      <c r="N217" s="3">
        <v>1074.9575778200001</v>
      </c>
    </row>
    <row r="218" spans="1:18" x14ac:dyDescent="0.25">
      <c r="A218">
        <v>214</v>
      </c>
      <c r="B218" t="s">
        <v>213</v>
      </c>
      <c r="C218" t="s">
        <v>1762</v>
      </c>
      <c r="D218" t="s">
        <v>213</v>
      </c>
      <c r="E218" t="s">
        <v>1789</v>
      </c>
      <c r="F218" t="s">
        <v>2004</v>
      </c>
      <c r="G218" t="s">
        <v>3764</v>
      </c>
      <c r="H218" t="s">
        <v>5314</v>
      </c>
      <c r="I218">
        <v>1055942608.4466</v>
      </c>
      <c r="J218">
        <v>1055942608.4466</v>
      </c>
      <c r="K218">
        <v>229.34</v>
      </c>
      <c r="L218" s="3">
        <v>228</v>
      </c>
      <c r="M218">
        <v>229.34185694000001</v>
      </c>
      <c r="N218" s="3">
        <v>227.99641256000001</v>
      </c>
      <c r="O218">
        <v>242171838644.29041</v>
      </c>
      <c r="P218" s="3">
        <v>240751126595.68741</v>
      </c>
      <c r="Q218">
        <v>98</v>
      </c>
      <c r="R218">
        <v>98</v>
      </c>
    </row>
    <row r="219" spans="1:18" x14ac:dyDescent="0.25">
      <c r="A219">
        <v>215</v>
      </c>
      <c r="B219" t="s">
        <v>214</v>
      </c>
      <c r="C219" t="s">
        <v>1762</v>
      </c>
      <c r="D219" t="s">
        <v>214</v>
      </c>
      <c r="E219" t="s">
        <v>1789</v>
      </c>
      <c r="F219" t="s">
        <v>2005</v>
      </c>
      <c r="G219" t="s">
        <v>3765</v>
      </c>
      <c r="H219" t="s">
        <v>5314</v>
      </c>
      <c r="K219">
        <v>345.29</v>
      </c>
      <c r="L219" s="3">
        <v>343.38</v>
      </c>
      <c r="M219">
        <v>345.28670978000002</v>
      </c>
      <c r="N219" s="3">
        <v>343.37955491000002</v>
      </c>
    </row>
    <row r="220" spans="1:18" x14ac:dyDescent="0.25">
      <c r="A220">
        <v>216</v>
      </c>
      <c r="B220" t="s">
        <v>215</v>
      </c>
      <c r="C220" t="s">
        <v>1762</v>
      </c>
      <c r="D220" t="s">
        <v>215</v>
      </c>
      <c r="E220" t="s">
        <v>1789</v>
      </c>
      <c r="F220" t="s">
        <v>2006</v>
      </c>
      <c r="G220" t="s">
        <v>3766</v>
      </c>
      <c r="H220" t="s">
        <v>5314</v>
      </c>
      <c r="I220">
        <v>3062722947.8973398</v>
      </c>
      <c r="J220">
        <v>3062722947.8973398</v>
      </c>
      <c r="K220">
        <v>551.98</v>
      </c>
      <c r="L220" s="3">
        <v>551.02</v>
      </c>
      <c r="M220">
        <v>551.97672366999996</v>
      </c>
      <c r="N220" s="3">
        <v>551.02496485999995</v>
      </c>
      <c r="O220">
        <v>1690551778282.2971</v>
      </c>
      <c r="P220" s="3">
        <v>1687636804745.1709</v>
      </c>
      <c r="Q220">
        <v>60</v>
      </c>
      <c r="R220">
        <v>60</v>
      </c>
    </row>
    <row r="221" spans="1:18" x14ac:dyDescent="0.25">
      <c r="A221">
        <v>217</v>
      </c>
      <c r="B221" t="s">
        <v>216</v>
      </c>
      <c r="C221" t="s">
        <v>1762</v>
      </c>
      <c r="D221" t="s">
        <v>216</v>
      </c>
      <c r="E221" t="s">
        <v>1789</v>
      </c>
      <c r="F221" t="s">
        <v>2007</v>
      </c>
      <c r="G221" t="s">
        <v>3767</v>
      </c>
      <c r="H221" t="s">
        <v>5314</v>
      </c>
      <c r="K221">
        <v>1326.57</v>
      </c>
      <c r="L221" s="3">
        <v>1324.6</v>
      </c>
      <c r="M221">
        <v>1326.5692746499999</v>
      </c>
      <c r="N221" s="3">
        <v>1324.5982263599999</v>
      </c>
    </row>
    <row r="222" spans="1:18" x14ac:dyDescent="0.25">
      <c r="A222">
        <v>218</v>
      </c>
      <c r="B222" t="s">
        <v>217</v>
      </c>
      <c r="C222" t="s">
        <v>1762</v>
      </c>
      <c r="D222" t="s">
        <v>217</v>
      </c>
      <c r="E222" t="s">
        <v>1789</v>
      </c>
      <c r="F222" t="s">
        <v>2008</v>
      </c>
      <c r="G222" t="s">
        <v>3768</v>
      </c>
      <c r="H222" t="s">
        <v>5314</v>
      </c>
      <c r="I222">
        <v>3346176297.5075998</v>
      </c>
      <c r="J222">
        <v>3346176297.5075998</v>
      </c>
      <c r="K222">
        <v>549.98</v>
      </c>
      <c r="L222" s="3">
        <v>548.99</v>
      </c>
      <c r="M222">
        <v>549.97677228999999</v>
      </c>
      <c r="N222" s="3">
        <v>548.98828505999995</v>
      </c>
      <c r="O222">
        <v>1840319239625.3401</v>
      </c>
      <c r="P222" s="3">
        <v>1837011587061.6919</v>
      </c>
      <c r="Q222">
        <v>60</v>
      </c>
      <c r="R222">
        <v>60</v>
      </c>
    </row>
    <row r="223" spans="1:18" x14ac:dyDescent="0.25">
      <c r="A223">
        <v>219</v>
      </c>
      <c r="B223" t="s">
        <v>218</v>
      </c>
      <c r="C223" t="s">
        <v>1762</v>
      </c>
      <c r="D223" t="s">
        <v>218</v>
      </c>
      <c r="E223" t="s">
        <v>1789</v>
      </c>
      <c r="F223" t="s">
        <v>2009</v>
      </c>
      <c r="G223" t="s">
        <v>3769</v>
      </c>
      <c r="H223" t="s">
        <v>5314</v>
      </c>
      <c r="K223">
        <v>1358.82</v>
      </c>
      <c r="L223" s="3">
        <v>1356.75</v>
      </c>
      <c r="M223">
        <v>1358.8226465800001</v>
      </c>
      <c r="N223" s="3">
        <v>1356.7455110999999</v>
      </c>
    </row>
    <row r="224" spans="1:18" x14ac:dyDescent="0.25">
      <c r="A224">
        <v>220</v>
      </c>
      <c r="B224" t="s">
        <v>219</v>
      </c>
      <c r="C224" t="s">
        <v>1762</v>
      </c>
      <c r="D224" t="s">
        <v>219</v>
      </c>
      <c r="E224" t="s">
        <v>1789</v>
      </c>
      <c r="F224" t="s">
        <v>2010</v>
      </c>
      <c r="G224" t="s">
        <v>3770</v>
      </c>
      <c r="H224" t="s">
        <v>5314</v>
      </c>
      <c r="I224">
        <v>6114880510.1182899</v>
      </c>
      <c r="J224">
        <v>6114880510.1182899</v>
      </c>
      <c r="K224">
        <v>620.76</v>
      </c>
      <c r="L224" s="3">
        <v>619.49</v>
      </c>
      <c r="M224">
        <v>620.75617987999999</v>
      </c>
      <c r="N224" s="3">
        <v>619.48605068999996</v>
      </c>
      <c r="O224">
        <v>3795849865876.4111</v>
      </c>
      <c r="P224" s="3">
        <v>3788083177668.8892</v>
      </c>
      <c r="Q224">
        <v>186</v>
      </c>
      <c r="R224">
        <v>186</v>
      </c>
    </row>
    <row r="225" spans="1:18" x14ac:dyDescent="0.25">
      <c r="A225">
        <v>221</v>
      </c>
      <c r="B225" t="s">
        <v>220</v>
      </c>
      <c r="C225" t="s">
        <v>1762</v>
      </c>
      <c r="D225" t="s">
        <v>220</v>
      </c>
      <c r="E225" t="s">
        <v>1789</v>
      </c>
      <c r="F225" t="s">
        <v>2011</v>
      </c>
      <c r="G225" t="s">
        <v>3771</v>
      </c>
      <c r="H225" t="s">
        <v>5314</v>
      </c>
      <c r="K225">
        <v>1570.16</v>
      </c>
      <c r="L225" s="3">
        <v>1567.25</v>
      </c>
      <c r="M225">
        <v>1570.16464924</v>
      </c>
      <c r="N225" s="3">
        <v>1567.2540793000001</v>
      </c>
    </row>
    <row r="226" spans="1:18" x14ac:dyDescent="0.25">
      <c r="A226">
        <v>222</v>
      </c>
      <c r="B226" t="s">
        <v>221</v>
      </c>
      <c r="C226" t="s">
        <v>1762</v>
      </c>
      <c r="D226" t="s">
        <v>221</v>
      </c>
      <c r="E226" t="s">
        <v>1789</v>
      </c>
      <c r="F226" t="s">
        <v>2012</v>
      </c>
      <c r="G226" t="s">
        <v>3772</v>
      </c>
      <c r="H226" t="s">
        <v>5314</v>
      </c>
      <c r="I226">
        <v>578197103.54502499</v>
      </c>
      <c r="J226">
        <v>578197103.54502499</v>
      </c>
      <c r="K226">
        <v>157.27000000000001</v>
      </c>
      <c r="L226" s="3">
        <v>156.52000000000001</v>
      </c>
      <c r="M226">
        <v>157.27115836999999</v>
      </c>
      <c r="N226" s="3">
        <v>156.52452122</v>
      </c>
      <c r="O226">
        <v>90933728243.326004</v>
      </c>
      <c r="P226" s="3">
        <v>90502024802.3255</v>
      </c>
      <c r="Q226">
        <v>15</v>
      </c>
      <c r="R226">
        <v>15</v>
      </c>
    </row>
    <row r="227" spans="1:18" x14ac:dyDescent="0.25">
      <c r="A227">
        <v>223</v>
      </c>
      <c r="B227" t="s">
        <v>222</v>
      </c>
      <c r="C227" t="s">
        <v>1762</v>
      </c>
      <c r="D227" t="s">
        <v>222</v>
      </c>
      <c r="E227" t="s">
        <v>1789</v>
      </c>
      <c r="F227" t="s">
        <v>2013</v>
      </c>
      <c r="G227" t="s">
        <v>3773</v>
      </c>
      <c r="H227" t="s">
        <v>5314</v>
      </c>
      <c r="K227">
        <v>379.84</v>
      </c>
      <c r="L227" s="3">
        <v>378.13</v>
      </c>
      <c r="M227">
        <v>379.84419747999999</v>
      </c>
      <c r="N227" s="3">
        <v>378.12979766000001</v>
      </c>
    </row>
    <row r="228" spans="1:18" x14ac:dyDescent="0.25">
      <c r="A228">
        <v>224</v>
      </c>
      <c r="B228" t="s">
        <v>223</v>
      </c>
      <c r="C228" t="s">
        <v>1762</v>
      </c>
      <c r="D228" t="s">
        <v>223</v>
      </c>
      <c r="E228" t="s">
        <v>1789</v>
      </c>
      <c r="F228" t="s">
        <v>2014</v>
      </c>
      <c r="G228" t="s">
        <v>3774</v>
      </c>
      <c r="H228" t="s">
        <v>5314</v>
      </c>
      <c r="I228">
        <v>231978124.68969101</v>
      </c>
      <c r="J228">
        <v>231978124.68969101</v>
      </c>
      <c r="K228">
        <v>396.32</v>
      </c>
      <c r="L228" s="3">
        <v>395.19</v>
      </c>
      <c r="M228">
        <v>396.32344470999999</v>
      </c>
      <c r="N228" s="3">
        <v>395.18878002000002</v>
      </c>
      <c r="O228">
        <v>91938369473.252991</v>
      </c>
      <c r="P228" s="3">
        <v>91675152087.823441</v>
      </c>
      <c r="Q228">
        <v>8</v>
      </c>
      <c r="R228">
        <v>8</v>
      </c>
    </row>
    <row r="229" spans="1:18" x14ac:dyDescent="0.25">
      <c r="A229">
        <v>225</v>
      </c>
      <c r="B229" t="s">
        <v>224</v>
      </c>
      <c r="C229" t="s">
        <v>1762</v>
      </c>
      <c r="D229" t="s">
        <v>224</v>
      </c>
      <c r="E229" t="s">
        <v>1789</v>
      </c>
      <c r="F229" t="s">
        <v>2015</v>
      </c>
      <c r="G229" t="s">
        <v>3775</v>
      </c>
      <c r="H229" t="s">
        <v>5314</v>
      </c>
      <c r="K229">
        <v>633.44000000000005</v>
      </c>
      <c r="L229" s="3">
        <v>632.61</v>
      </c>
      <c r="M229">
        <v>633.44075326999996</v>
      </c>
      <c r="N229" s="3">
        <v>632.61448622</v>
      </c>
    </row>
    <row r="230" spans="1:18" x14ac:dyDescent="0.25">
      <c r="A230">
        <v>226</v>
      </c>
      <c r="B230" t="s">
        <v>225</v>
      </c>
      <c r="C230" t="s">
        <v>1762</v>
      </c>
      <c r="D230" t="s">
        <v>225</v>
      </c>
      <c r="E230" t="s">
        <v>1789</v>
      </c>
      <c r="F230" t="s">
        <v>2016</v>
      </c>
      <c r="G230" t="s">
        <v>3776</v>
      </c>
      <c r="H230" t="s">
        <v>5314</v>
      </c>
      <c r="K230">
        <v>1463.24</v>
      </c>
      <c r="L230" s="3">
        <v>1462.02</v>
      </c>
      <c r="M230">
        <v>1463.24497318</v>
      </c>
      <c r="N230" s="3">
        <v>1462.01640696</v>
      </c>
    </row>
    <row r="231" spans="1:18" x14ac:dyDescent="0.25">
      <c r="A231">
        <v>227</v>
      </c>
      <c r="B231" t="s">
        <v>226</v>
      </c>
      <c r="C231" t="s">
        <v>1762</v>
      </c>
      <c r="D231" t="s">
        <v>226</v>
      </c>
      <c r="E231" t="s">
        <v>1789</v>
      </c>
      <c r="F231" t="s">
        <v>2017</v>
      </c>
      <c r="G231" t="s">
        <v>3777</v>
      </c>
      <c r="H231" t="s">
        <v>5314</v>
      </c>
      <c r="K231">
        <v>427.09</v>
      </c>
      <c r="L231" s="3">
        <v>425.16</v>
      </c>
      <c r="M231">
        <v>427.09167363</v>
      </c>
      <c r="N231" s="3">
        <v>425.16402568000001</v>
      </c>
    </row>
    <row r="232" spans="1:18" x14ac:dyDescent="0.25">
      <c r="A232">
        <v>228</v>
      </c>
      <c r="B232" t="s">
        <v>227</v>
      </c>
      <c r="C232" t="s">
        <v>1762</v>
      </c>
      <c r="D232" t="s">
        <v>227</v>
      </c>
      <c r="E232" t="s">
        <v>1789</v>
      </c>
      <c r="F232" t="s">
        <v>2018</v>
      </c>
      <c r="G232" t="s">
        <v>3778</v>
      </c>
      <c r="H232" t="s">
        <v>5314</v>
      </c>
      <c r="K232">
        <v>702.45</v>
      </c>
      <c r="L232" s="3">
        <v>701.9</v>
      </c>
      <c r="M232">
        <v>702.45215114999996</v>
      </c>
      <c r="N232" s="3">
        <v>701.90080410999997</v>
      </c>
    </row>
    <row r="233" spans="1:18" x14ac:dyDescent="0.25">
      <c r="A233">
        <v>229</v>
      </c>
      <c r="B233" t="s">
        <v>228</v>
      </c>
      <c r="C233" t="s">
        <v>1762</v>
      </c>
      <c r="D233" t="s">
        <v>228</v>
      </c>
      <c r="E233" t="s">
        <v>1789</v>
      </c>
      <c r="F233" t="s">
        <v>2019</v>
      </c>
      <c r="G233" t="s">
        <v>3779</v>
      </c>
      <c r="H233" t="s">
        <v>5314</v>
      </c>
      <c r="K233">
        <v>375.44</v>
      </c>
      <c r="L233" s="3">
        <v>373.39</v>
      </c>
      <c r="M233">
        <v>375.44093666999999</v>
      </c>
      <c r="N233" s="3">
        <v>373.38677582000003</v>
      </c>
    </row>
    <row r="234" spans="1:18" x14ac:dyDescent="0.25">
      <c r="A234">
        <v>230</v>
      </c>
      <c r="B234" t="s">
        <v>229</v>
      </c>
      <c r="C234" t="s">
        <v>1762</v>
      </c>
      <c r="D234" t="s">
        <v>229</v>
      </c>
      <c r="E234" t="s">
        <v>1789</v>
      </c>
      <c r="F234" t="s">
        <v>2020</v>
      </c>
      <c r="G234" t="s">
        <v>3780</v>
      </c>
      <c r="H234" t="s">
        <v>5314</v>
      </c>
      <c r="K234">
        <v>70.47</v>
      </c>
      <c r="L234" s="3">
        <v>70.319999999999993</v>
      </c>
      <c r="M234">
        <v>70.466573639999993</v>
      </c>
      <c r="N234" s="3">
        <v>70.319997310000005</v>
      </c>
    </row>
    <row r="235" spans="1:18" x14ac:dyDescent="0.25">
      <c r="A235">
        <v>231</v>
      </c>
      <c r="B235" t="s">
        <v>230</v>
      </c>
      <c r="C235" t="s">
        <v>1762</v>
      </c>
      <c r="D235" t="s">
        <v>230</v>
      </c>
      <c r="E235" t="s">
        <v>1789</v>
      </c>
      <c r="F235" t="s">
        <v>2021</v>
      </c>
      <c r="G235" t="s">
        <v>3781</v>
      </c>
      <c r="H235" t="s">
        <v>5314</v>
      </c>
      <c r="K235">
        <v>985.21</v>
      </c>
      <c r="L235" s="3">
        <v>980.24</v>
      </c>
      <c r="M235">
        <v>985.20816998999999</v>
      </c>
      <c r="N235" s="3">
        <v>980.23517345000005</v>
      </c>
    </row>
    <row r="236" spans="1:18" x14ac:dyDescent="0.25">
      <c r="A236">
        <v>232</v>
      </c>
      <c r="B236" t="s">
        <v>231</v>
      </c>
      <c r="C236" t="s">
        <v>1762</v>
      </c>
      <c r="D236" t="s">
        <v>231</v>
      </c>
      <c r="E236" t="s">
        <v>1789</v>
      </c>
      <c r="F236" t="s">
        <v>2022</v>
      </c>
      <c r="G236" t="s">
        <v>3782</v>
      </c>
      <c r="H236" t="s">
        <v>5314</v>
      </c>
      <c r="K236">
        <v>1821.11</v>
      </c>
      <c r="L236" s="3">
        <v>1820.15</v>
      </c>
      <c r="M236">
        <v>1821.1139322399999</v>
      </c>
      <c r="N236" s="3">
        <v>1820.14665358</v>
      </c>
    </row>
    <row r="237" spans="1:18" x14ac:dyDescent="0.25">
      <c r="A237">
        <v>233</v>
      </c>
      <c r="B237" t="s">
        <v>232</v>
      </c>
      <c r="C237" t="s">
        <v>1762</v>
      </c>
      <c r="D237" t="s">
        <v>232</v>
      </c>
      <c r="E237" t="s">
        <v>1789</v>
      </c>
      <c r="F237" t="s">
        <v>2023</v>
      </c>
      <c r="G237" t="s">
        <v>3783</v>
      </c>
      <c r="H237" t="s">
        <v>5314</v>
      </c>
      <c r="K237">
        <v>357.63</v>
      </c>
      <c r="L237" s="3">
        <v>358.44</v>
      </c>
      <c r="M237">
        <v>357.62964593999999</v>
      </c>
      <c r="N237" s="3">
        <v>358.44004488000002</v>
      </c>
    </row>
    <row r="238" spans="1:18" x14ac:dyDescent="0.25">
      <c r="A238">
        <v>234</v>
      </c>
      <c r="B238" t="s">
        <v>233</v>
      </c>
      <c r="C238" t="s">
        <v>1762</v>
      </c>
      <c r="D238" t="s">
        <v>233</v>
      </c>
      <c r="E238" t="s">
        <v>1789</v>
      </c>
      <c r="F238" t="s">
        <v>2024</v>
      </c>
      <c r="G238" t="s">
        <v>3784</v>
      </c>
      <c r="H238" t="s">
        <v>5314</v>
      </c>
      <c r="K238">
        <v>82.95</v>
      </c>
      <c r="L238" s="3">
        <v>82.46</v>
      </c>
      <c r="M238">
        <v>82.954863410000002</v>
      </c>
      <c r="N238" s="3">
        <v>82.455226550000006</v>
      </c>
    </row>
    <row r="239" spans="1:18" x14ac:dyDescent="0.25">
      <c r="A239">
        <v>235</v>
      </c>
      <c r="B239" t="s">
        <v>234</v>
      </c>
      <c r="C239" t="s">
        <v>1762</v>
      </c>
      <c r="D239" t="s">
        <v>234</v>
      </c>
      <c r="E239" t="s">
        <v>1789</v>
      </c>
      <c r="F239" t="s">
        <v>2025</v>
      </c>
      <c r="G239" t="s">
        <v>3785</v>
      </c>
      <c r="H239" t="s">
        <v>5314</v>
      </c>
      <c r="I239">
        <v>2123765659.87918</v>
      </c>
      <c r="J239">
        <v>2123765659.87918</v>
      </c>
      <c r="K239">
        <v>664.14</v>
      </c>
      <c r="L239" s="3">
        <v>663.54</v>
      </c>
      <c r="M239">
        <v>664.13626641999997</v>
      </c>
      <c r="N239" s="3">
        <v>663.54181836999999</v>
      </c>
      <c r="O239">
        <v>1410469796105.375</v>
      </c>
      <c r="P239" s="3">
        <v>1409207327757.905</v>
      </c>
      <c r="Q239">
        <v>25</v>
      </c>
      <c r="R239">
        <v>25</v>
      </c>
    </row>
    <row r="240" spans="1:18" x14ac:dyDescent="0.25">
      <c r="A240">
        <v>236</v>
      </c>
      <c r="B240" t="s">
        <v>235</v>
      </c>
      <c r="C240" t="s">
        <v>1762</v>
      </c>
      <c r="D240" t="s">
        <v>235</v>
      </c>
      <c r="E240" t="s">
        <v>1789</v>
      </c>
      <c r="F240" t="s">
        <v>2026</v>
      </c>
      <c r="G240" t="s">
        <v>3786</v>
      </c>
      <c r="H240" t="s">
        <v>5314</v>
      </c>
      <c r="K240">
        <v>1160.04</v>
      </c>
      <c r="L240" s="3">
        <v>1153.23</v>
      </c>
      <c r="M240">
        <v>1160.04207767</v>
      </c>
      <c r="N240" s="3">
        <v>1153.22757548</v>
      </c>
    </row>
    <row r="241" spans="1:18" x14ac:dyDescent="0.25">
      <c r="A241">
        <v>237</v>
      </c>
      <c r="B241" t="s">
        <v>236</v>
      </c>
      <c r="C241" t="s">
        <v>1762</v>
      </c>
      <c r="D241" t="s">
        <v>236</v>
      </c>
      <c r="E241" t="s">
        <v>1789</v>
      </c>
      <c r="F241" t="s">
        <v>2027</v>
      </c>
      <c r="G241" t="s">
        <v>3787</v>
      </c>
      <c r="H241" t="s">
        <v>5314</v>
      </c>
      <c r="K241">
        <v>1596.69</v>
      </c>
      <c r="L241" s="3">
        <v>1594.45</v>
      </c>
      <c r="M241">
        <v>1596.69355249</v>
      </c>
      <c r="N241" s="3">
        <v>1594.44805741</v>
      </c>
    </row>
    <row r="242" spans="1:18" x14ac:dyDescent="0.25">
      <c r="A242">
        <v>238</v>
      </c>
      <c r="B242" t="s">
        <v>237</v>
      </c>
      <c r="C242" t="s">
        <v>1762</v>
      </c>
      <c r="D242" t="s">
        <v>237</v>
      </c>
      <c r="E242" t="s">
        <v>1789</v>
      </c>
      <c r="F242" t="s">
        <v>2028</v>
      </c>
      <c r="G242" t="s">
        <v>3788</v>
      </c>
      <c r="H242" t="s">
        <v>5314</v>
      </c>
      <c r="K242">
        <v>1623.58</v>
      </c>
      <c r="L242" s="3">
        <v>1621.25</v>
      </c>
      <c r="M242">
        <v>1623.58192291</v>
      </c>
      <c r="N242" s="3">
        <v>1621.2454857299999</v>
      </c>
    </row>
    <row r="243" spans="1:18" x14ac:dyDescent="0.25">
      <c r="A243">
        <v>239</v>
      </c>
      <c r="B243" t="s">
        <v>238</v>
      </c>
      <c r="C243" t="s">
        <v>1762</v>
      </c>
      <c r="D243" t="s">
        <v>238</v>
      </c>
      <c r="E243" t="s">
        <v>1789</v>
      </c>
      <c r="F243" t="s">
        <v>2029</v>
      </c>
      <c r="G243" t="s">
        <v>3789</v>
      </c>
      <c r="H243" t="s">
        <v>5314</v>
      </c>
      <c r="K243">
        <v>1868.07</v>
      </c>
      <c r="L243" s="3">
        <v>1864.71</v>
      </c>
      <c r="M243">
        <v>1868.06952602</v>
      </c>
      <c r="N243" s="3">
        <v>1864.7113503099999</v>
      </c>
    </row>
    <row r="244" spans="1:18" x14ac:dyDescent="0.25">
      <c r="A244">
        <v>240</v>
      </c>
      <c r="B244" t="s">
        <v>239</v>
      </c>
      <c r="C244" t="s">
        <v>1762</v>
      </c>
      <c r="D244" t="s">
        <v>1770</v>
      </c>
      <c r="E244" t="s">
        <v>1789</v>
      </c>
      <c r="F244" t="s">
        <v>2030</v>
      </c>
      <c r="G244" t="s">
        <v>3790</v>
      </c>
      <c r="H244" t="s">
        <v>5314</v>
      </c>
      <c r="I244">
        <v>2123765659.87918</v>
      </c>
      <c r="J244">
        <v>2123765659.87918</v>
      </c>
      <c r="K244">
        <v>664.14</v>
      </c>
      <c r="L244" s="3">
        <v>663.55</v>
      </c>
      <c r="M244">
        <v>664.13626641999997</v>
      </c>
      <c r="N244" s="3">
        <v>663.55239863999998</v>
      </c>
      <c r="O244">
        <v>1410469796105.375</v>
      </c>
      <c r="P244" s="3">
        <v>1409229797757.905</v>
      </c>
      <c r="Q244">
        <v>25</v>
      </c>
      <c r="R244">
        <v>25</v>
      </c>
    </row>
    <row r="245" spans="1:18" x14ac:dyDescent="0.25">
      <c r="A245">
        <v>241</v>
      </c>
      <c r="B245" t="s">
        <v>240</v>
      </c>
      <c r="C245" t="s">
        <v>1762</v>
      </c>
      <c r="D245" t="s">
        <v>240</v>
      </c>
      <c r="E245" t="s">
        <v>1789</v>
      </c>
      <c r="F245" t="s">
        <v>2031</v>
      </c>
      <c r="G245" t="s">
        <v>3791</v>
      </c>
      <c r="H245" t="s">
        <v>5314</v>
      </c>
      <c r="K245">
        <v>6210.68</v>
      </c>
      <c r="L245" s="3">
        <v>6166.97</v>
      </c>
      <c r="M245">
        <v>6210.6849100400004</v>
      </c>
      <c r="N245" s="3">
        <v>6166.9664349499999</v>
      </c>
    </row>
    <row r="246" spans="1:18" x14ac:dyDescent="0.25">
      <c r="A246">
        <v>242</v>
      </c>
      <c r="B246" t="s">
        <v>241</v>
      </c>
      <c r="C246" t="s">
        <v>1762</v>
      </c>
      <c r="D246" t="s">
        <v>241</v>
      </c>
      <c r="E246" t="s">
        <v>1789</v>
      </c>
      <c r="F246" t="s">
        <v>2032</v>
      </c>
      <c r="G246" t="s">
        <v>3792</v>
      </c>
      <c r="H246" t="s">
        <v>5314</v>
      </c>
      <c r="K246">
        <v>1540.26</v>
      </c>
      <c r="L246" s="3">
        <v>1539.6</v>
      </c>
      <c r="M246">
        <v>1540.2619035</v>
      </c>
      <c r="N246" s="3">
        <v>1539.6032494799999</v>
      </c>
    </row>
    <row r="247" spans="1:18" x14ac:dyDescent="0.25">
      <c r="A247">
        <v>243</v>
      </c>
      <c r="B247" t="s">
        <v>242</v>
      </c>
      <c r="C247" t="s">
        <v>1762</v>
      </c>
      <c r="D247" t="s">
        <v>1771</v>
      </c>
      <c r="E247" t="s">
        <v>1789</v>
      </c>
      <c r="F247" t="s">
        <v>2033</v>
      </c>
      <c r="G247" t="s">
        <v>3793</v>
      </c>
      <c r="H247" t="s">
        <v>5314</v>
      </c>
      <c r="K247">
        <v>1541.37</v>
      </c>
      <c r="L247" s="3">
        <v>1540.74</v>
      </c>
      <c r="M247">
        <v>1541.3746543</v>
      </c>
      <c r="N247" s="3">
        <v>1540.7400798799999</v>
      </c>
    </row>
    <row r="248" spans="1:18" x14ac:dyDescent="0.25">
      <c r="A248">
        <v>244</v>
      </c>
      <c r="B248" t="s">
        <v>243</v>
      </c>
      <c r="C248" t="s">
        <v>1762</v>
      </c>
      <c r="D248" t="s">
        <v>243</v>
      </c>
      <c r="E248" t="s">
        <v>1785</v>
      </c>
      <c r="F248" t="s">
        <v>2034</v>
      </c>
      <c r="G248" t="s">
        <v>3794</v>
      </c>
      <c r="H248" t="s">
        <v>5310</v>
      </c>
      <c r="K248">
        <v>3051.19</v>
      </c>
      <c r="L248" s="3">
        <v>3024.74</v>
      </c>
      <c r="M248">
        <v>3051.1901386099998</v>
      </c>
      <c r="N248" s="3">
        <v>3024.7392736199999</v>
      </c>
    </row>
    <row r="249" spans="1:18" x14ac:dyDescent="0.25">
      <c r="A249">
        <v>245</v>
      </c>
      <c r="B249" t="s">
        <v>244</v>
      </c>
      <c r="C249" t="s">
        <v>1762</v>
      </c>
      <c r="D249" t="s">
        <v>244</v>
      </c>
      <c r="E249" t="s">
        <v>1785</v>
      </c>
      <c r="F249" t="s">
        <v>2035</v>
      </c>
      <c r="G249" t="s">
        <v>3795</v>
      </c>
      <c r="H249" t="s">
        <v>5310</v>
      </c>
      <c r="K249">
        <v>2716.74</v>
      </c>
      <c r="L249" s="3">
        <v>2693.19</v>
      </c>
      <c r="M249">
        <v>2716.7437975399998</v>
      </c>
      <c r="N249" s="3">
        <v>2693.1922585900002</v>
      </c>
    </row>
    <row r="250" spans="1:18" x14ac:dyDescent="0.25">
      <c r="A250">
        <v>246</v>
      </c>
      <c r="B250" t="s">
        <v>245</v>
      </c>
      <c r="C250" t="s">
        <v>1762</v>
      </c>
      <c r="D250" t="s">
        <v>245</v>
      </c>
      <c r="E250" t="s">
        <v>1785</v>
      </c>
      <c r="F250" t="s">
        <v>2036</v>
      </c>
      <c r="G250" t="s">
        <v>3796</v>
      </c>
      <c r="H250" t="s">
        <v>5310</v>
      </c>
      <c r="I250">
        <v>4074772860.6359401</v>
      </c>
      <c r="J250">
        <v>4074772860.6359401</v>
      </c>
      <c r="K250">
        <v>1686.38</v>
      </c>
      <c r="L250" s="3">
        <v>1671.76</v>
      </c>
      <c r="M250">
        <v>1686.3761996000001</v>
      </c>
      <c r="N250" s="3">
        <v>1671.75695034</v>
      </c>
      <c r="O250">
        <v>6871599970952.7637</v>
      </c>
      <c r="P250" s="3">
        <v>6812029850813.4414</v>
      </c>
      <c r="Q250">
        <v>500</v>
      </c>
      <c r="R250">
        <v>500</v>
      </c>
    </row>
    <row r="251" spans="1:18" x14ac:dyDescent="0.25">
      <c r="A251">
        <v>247</v>
      </c>
      <c r="B251" t="s">
        <v>246</v>
      </c>
      <c r="C251" t="s">
        <v>1762</v>
      </c>
      <c r="D251" t="s">
        <v>246</v>
      </c>
      <c r="E251" t="s">
        <v>1785</v>
      </c>
      <c r="F251" t="s">
        <v>2037</v>
      </c>
      <c r="G251" t="s">
        <v>3797</v>
      </c>
      <c r="H251" t="s">
        <v>5310</v>
      </c>
      <c r="I251">
        <v>230</v>
      </c>
      <c r="J251">
        <v>230</v>
      </c>
      <c r="K251">
        <v>90.584800000000001</v>
      </c>
      <c r="L251" s="3">
        <v>90.228999999999999</v>
      </c>
      <c r="M251">
        <v>90.584782610000005</v>
      </c>
      <c r="N251" s="3">
        <v>90.228956519999997</v>
      </c>
      <c r="O251">
        <v>20834.5</v>
      </c>
      <c r="P251" s="3">
        <v>20752.66</v>
      </c>
      <c r="Q251">
        <v>2</v>
      </c>
      <c r="R251">
        <v>2</v>
      </c>
    </row>
    <row r="252" spans="1:18" x14ac:dyDescent="0.25">
      <c r="A252">
        <v>248</v>
      </c>
      <c r="B252" t="s">
        <v>247</v>
      </c>
      <c r="C252" t="s">
        <v>1762</v>
      </c>
      <c r="D252" t="s">
        <v>247</v>
      </c>
      <c r="E252" t="s">
        <v>1785</v>
      </c>
      <c r="F252" t="s">
        <v>2038</v>
      </c>
      <c r="G252" t="s">
        <v>3798</v>
      </c>
      <c r="H252" t="s">
        <v>5310</v>
      </c>
      <c r="I252">
        <v>954403.07647243002</v>
      </c>
      <c r="J252">
        <v>954403.07647243002</v>
      </c>
      <c r="K252">
        <v>2335.25</v>
      </c>
      <c r="L252" s="3">
        <v>2321.3200000000002</v>
      </c>
      <c r="M252">
        <v>2335.2483906900002</v>
      </c>
      <c r="N252" s="3">
        <v>2321.3190983499999</v>
      </c>
      <c r="O252">
        <v>2228768248.3979998</v>
      </c>
      <c r="P252" s="3">
        <v>2215474088.9419999</v>
      </c>
      <c r="Q252">
        <v>50</v>
      </c>
      <c r="R252">
        <v>50</v>
      </c>
    </row>
    <row r="253" spans="1:18" x14ac:dyDescent="0.25">
      <c r="A253">
        <v>249</v>
      </c>
      <c r="B253" t="s">
        <v>248</v>
      </c>
      <c r="C253" t="s">
        <v>1762</v>
      </c>
      <c r="D253" t="s">
        <v>248</v>
      </c>
      <c r="E253" t="s">
        <v>1785</v>
      </c>
      <c r="F253" t="s">
        <v>2039</v>
      </c>
      <c r="G253" t="s">
        <v>3799</v>
      </c>
      <c r="H253" t="s">
        <v>5310</v>
      </c>
      <c r="K253">
        <v>3430.93</v>
      </c>
      <c r="L253" s="3">
        <v>3410.46</v>
      </c>
      <c r="M253">
        <v>3430.92779036</v>
      </c>
      <c r="N253" s="3">
        <v>3410.4629882499999</v>
      </c>
    </row>
    <row r="254" spans="1:18" x14ac:dyDescent="0.25">
      <c r="A254">
        <v>250</v>
      </c>
      <c r="B254" t="s">
        <v>249</v>
      </c>
      <c r="C254" t="s">
        <v>1762</v>
      </c>
      <c r="D254" t="s">
        <v>249</v>
      </c>
      <c r="E254" t="s">
        <v>1785</v>
      </c>
      <c r="F254" t="s">
        <v>2040</v>
      </c>
      <c r="G254" t="s">
        <v>3800</v>
      </c>
      <c r="H254" t="s">
        <v>5310</v>
      </c>
      <c r="K254">
        <v>3863.65</v>
      </c>
      <c r="L254" s="3">
        <v>3840.61</v>
      </c>
      <c r="M254">
        <v>3863.6542475199999</v>
      </c>
      <c r="N254" s="3">
        <v>3840.60831813</v>
      </c>
    </row>
    <row r="255" spans="1:18" x14ac:dyDescent="0.25">
      <c r="A255">
        <v>251</v>
      </c>
      <c r="B255" t="s">
        <v>250</v>
      </c>
      <c r="C255" t="s">
        <v>1762</v>
      </c>
      <c r="D255" t="s">
        <v>250</v>
      </c>
      <c r="E255" t="s">
        <v>1785</v>
      </c>
      <c r="F255" t="s">
        <v>2041</v>
      </c>
      <c r="G255" t="s">
        <v>3801</v>
      </c>
      <c r="H255" t="s">
        <v>5310</v>
      </c>
      <c r="K255">
        <v>1568.16</v>
      </c>
      <c r="L255" s="3">
        <v>1558.59</v>
      </c>
      <c r="M255">
        <v>1568.15810575</v>
      </c>
      <c r="N255" s="3">
        <v>1558.5895382599999</v>
      </c>
    </row>
    <row r="256" spans="1:18" x14ac:dyDescent="0.25">
      <c r="A256">
        <v>252</v>
      </c>
      <c r="B256" t="s">
        <v>251</v>
      </c>
      <c r="C256" t="s">
        <v>1762</v>
      </c>
      <c r="D256" t="s">
        <v>251</v>
      </c>
      <c r="E256" t="s">
        <v>1788</v>
      </c>
      <c r="F256" t="s">
        <v>2042</v>
      </c>
      <c r="G256" t="s">
        <v>3802</v>
      </c>
      <c r="H256" t="s">
        <v>5313</v>
      </c>
      <c r="K256">
        <v>1206.98</v>
      </c>
      <c r="L256" s="3">
        <v>1199.3599999999999</v>
      </c>
      <c r="M256">
        <v>1206.9756914899999</v>
      </c>
      <c r="N256" s="3">
        <v>1199.3608834199999</v>
      </c>
    </row>
    <row r="257" spans="1:18" x14ac:dyDescent="0.25">
      <c r="A257">
        <v>253</v>
      </c>
      <c r="B257" t="s">
        <v>252</v>
      </c>
      <c r="C257" t="s">
        <v>1762</v>
      </c>
      <c r="D257" t="s">
        <v>252</v>
      </c>
      <c r="E257" t="s">
        <v>1788</v>
      </c>
      <c r="F257" t="s">
        <v>2043</v>
      </c>
      <c r="G257" t="s">
        <v>3803</v>
      </c>
      <c r="H257" t="s">
        <v>5313</v>
      </c>
      <c r="K257">
        <v>1400.53</v>
      </c>
      <c r="L257" s="3">
        <v>1396.18</v>
      </c>
      <c r="M257">
        <v>1400.5251546500001</v>
      </c>
      <c r="N257" s="3">
        <v>1396.18395491</v>
      </c>
    </row>
    <row r="258" spans="1:18" x14ac:dyDescent="0.25">
      <c r="A258">
        <v>254</v>
      </c>
      <c r="B258" t="s">
        <v>253</v>
      </c>
      <c r="C258" t="s">
        <v>1762</v>
      </c>
      <c r="D258" t="s">
        <v>253</v>
      </c>
      <c r="E258" t="s">
        <v>1788</v>
      </c>
      <c r="F258" t="s">
        <v>2044</v>
      </c>
      <c r="G258" t="s">
        <v>3804</v>
      </c>
      <c r="H258" t="s">
        <v>5313</v>
      </c>
      <c r="K258">
        <v>1774.94</v>
      </c>
      <c r="L258" s="3">
        <v>1769.45</v>
      </c>
      <c r="M258">
        <v>1774.94189796</v>
      </c>
      <c r="N258" s="3">
        <v>1769.4522779399999</v>
      </c>
    </row>
    <row r="259" spans="1:18" x14ac:dyDescent="0.25">
      <c r="A259">
        <v>255</v>
      </c>
      <c r="B259" t="s">
        <v>254</v>
      </c>
      <c r="C259" t="s">
        <v>1762</v>
      </c>
      <c r="D259" t="s">
        <v>254</v>
      </c>
      <c r="E259" t="s">
        <v>1785</v>
      </c>
      <c r="F259" t="s">
        <v>2045</v>
      </c>
      <c r="G259" t="s">
        <v>3805</v>
      </c>
      <c r="H259" t="s">
        <v>5310</v>
      </c>
      <c r="I259">
        <v>100</v>
      </c>
      <c r="J259">
        <v>100</v>
      </c>
      <c r="K259">
        <v>8.7373999999999992</v>
      </c>
      <c r="L259" s="3">
        <v>8.5907</v>
      </c>
      <c r="M259">
        <v>8.7373648199999998</v>
      </c>
      <c r="N259" s="3">
        <v>8.59070322</v>
      </c>
      <c r="O259">
        <v>873.73648200000002</v>
      </c>
      <c r="P259" s="3">
        <v>859.07032200000003</v>
      </c>
      <c r="Q259">
        <v>3</v>
      </c>
      <c r="R259">
        <v>3</v>
      </c>
    </row>
    <row r="260" spans="1:18" x14ac:dyDescent="0.25">
      <c r="A260">
        <v>256</v>
      </c>
      <c r="B260" t="s">
        <v>255</v>
      </c>
      <c r="C260" t="s">
        <v>1762</v>
      </c>
      <c r="D260" t="s">
        <v>255</v>
      </c>
      <c r="E260" t="s">
        <v>1785</v>
      </c>
      <c r="F260" t="s">
        <v>2046</v>
      </c>
      <c r="G260" t="s">
        <v>3806</v>
      </c>
      <c r="H260" t="s">
        <v>5310</v>
      </c>
      <c r="K260">
        <v>1362.28</v>
      </c>
      <c r="L260" s="3">
        <v>1368.22</v>
      </c>
      <c r="M260">
        <v>1362.2832810299999</v>
      </c>
      <c r="N260" s="3">
        <v>1368.21757542</v>
      </c>
    </row>
    <row r="261" spans="1:18" x14ac:dyDescent="0.25">
      <c r="A261">
        <v>257</v>
      </c>
      <c r="B261" t="s">
        <v>256</v>
      </c>
      <c r="C261" t="s">
        <v>1762</v>
      </c>
      <c r="D261" t="s">
        <v>256</v>
      </c>
      <c r="E261" t="s">
        <v>1785</v>
      </c>
      <c r="F261" t="s">
        <v>2047</v>
      </c>
      <c r="G261" t="s">
        <v>3807</v>
      </c>
      <c r="H261" t="s">
        <v>5310</v>
      </c>
      <c r="I261">
        <v>1128470148.47387</v>
      </c>
      <c r="J261">
        <v>1128470148.47387</v>
      </c>
      <c r="K261">
        <v>1276.69</v>
      </c>
      <c r="L261" s="3">
        <v>1282.3800000000001</v>
      </c>
      <c r="M261">
        <v>1276.6868317200001</v>
      </c>
      <c r="N261" s="3">
        <v>1282.3766351700001</v>
      </c>
      <c r="O261">
        <v>1440702978547.887</v>
      </c>
      <c r="P261" s="3">
        <v>1447123751895.073</v>
      </c>
      <c r="Q261">
        <v>50</v>
      </c>
      <c r="R261">
        <v>50</v>
      </c>
    </row>
    <row r="262" spans="1:18" x14ac:dyDescent="0.25">
      <c r="A262">
        <v>258</v>
      </c>
      <c r="B262" t="s">
        <v>257</v>
      </c>
      <c r="C262" t="s">
        <v>1762</v>
      </c>
      <c r="D262" t="s">
        <v>257</v>
      </c>
      <c r="E262" t="s">
        <v>1785</v>
      </c>
      <c r="F262" t="s">
        <v>2048</v>
      </c>
      <c r="G262" t="s">
        <v>3808</v>
      </c>
      <c r="H262" t="s">
        <v>5310</v>
      </c>
      <c r="K262">
        <v>2694.1</v>
      </c>
      <c r="L262" s="3">
        <v>2706.1</v>
      </c>
      <c r="M262">
        <v>2694.0950157900002</v>
      </c>
      <c r="N262" s="3">
        <v>2706.1017747999999</v>
      </c>
    </row>
    <row r="263" spans="1:18" x14ac:dyDescent="0.25">
      <c r="A263">
        <v>259</v>
      </c>
      <c r="B263" t="s">
        <v>258</v>
      </c>
      <c r="C263" t="s">
        <v>1762</v>
      </c>
      <c r="D263" t="s">
        <v>258</v>
      </c>
      <c r="E263" t="s">
        <v>1785</v>
      </c>
      <c r="F263" t="s">
        <v>2049</v>
      </c>
      <c r="G263" t="s">
        <v>3809</v>
      </c>
      <c r="H263" t="s">
        <v>5310</v>
      </c>
      <c r="K263">
        <v>3334.32</v>
      </c>
      <c r="L263" s="3">
        <v>3349.18</v>
      </c>
      <c r="M263">
        <v>3334.3245239500002</v>
      </c>
      <c r="N263" s="3">
        <v>3349.1845904199999</v>
      </c>
    </row>
    <row r="264" spans="1:18" x14ac:dyDescent="0.25">
      <c r="A264">
        <v>260</v>
      </c>
      <c r="B264" t="s">
        <v>259</v>
      </c>
      <c r="C264" t="s">
        <v>1762</v>
      </c>
      <c r="D264" t="s">
        <v>259</v>
      </c>
      <c r="E264" t="s">
        <v>1785</v>
      </c>
      <c r="F264" t="s">
        <v>2050</v>
      </c>
      <c r="G264" t="s">
        <v>3810</v>
      </c>
      <c r="H264" t="s">
        <v>5310</v>
      </c>
      <c r="K264">
        <v>1083.7</v>
      </c>
      <c r="L264" s="3">
        <v>1067.07</v>
      </c>
      <c r="M264">
        <v>1083.6989294800001</v>
      </c>
      <c r="N264" s="3">
        <v>1067.0748740900001</v>
      </c>
    </row>
    <row r="265" spans="1:18" x14ac:dyDescent="0.25">
      <c r="A265">
        <v>261</v>
      </c>
      <c r="B265" t="s">
        <v>260</v>
      </c>
      <c r="C265" t="s">
        <v>1762</v>
      </c>
      <c r="D265" t="s">
        <v>260</v>
      </c>
      <c r="E265" t="s">
        <v>1785</v>
      </c>
      <c r="F265" t="s">
        <v>2051</v>
      </c>
      <c r="G265" t="s">
        <v>3811</v>
      </c>
      <c r="H265" t="s">
        <v>5310</v>
      </c>
      <c r="K265">
        <v>2811.87</v>
      </c>
      <c r="L265" s="3">
        <v>2769.12</v>
      </c>
      <c r="M265">
        <v>2811.8734369600002</v>
      </c>
      <c r="N265" s="3">
        <v>2769.1241912700002</v>
      </c>
    </row>
    <row r="266" spans="1:18" x14ac:dyDescent="0.25">
      <c r="A266">
        <v>262</v>
      </c>
      <c r="B266" t="s">
        <v>261</v>
      </c>
      <c r="C266" t="s">
        <v>1762</v>
      </c>
      <c r="D266" t="s">
        <v>261</v>
      </c>
      <c r="E266" t="s">
        <v>1785</v>
      </c>
      <c r="F266" t="s">
        <v>2052</v>
      </c>
      <c r="G266" t="s">
        <v>3812</v>
      </c>
      <c r="H266" t="s">
        <v>5310</v>
      </c>
      <c r="K266">
        <v>2397.83</v>
      </c>
      <c r="L266" s="3">
        <v>2361.37</v>
      </c>
      <c r="M266">
        <v>2397.82782116</v>
      </c>
      <c r="N266" s="3">
        <v>2361.37336013</v>
      </c>
    </row>
    <row r="267" spans="1:18" x14ac:dyDescent="0.25">
      <c r="A267">
        <v>263</v>
      </c>
      <c r="B267" t="s">
        <v>262</v>
      </c>
      <c r="C267" t="s">
        <v>1762</v>
      </c>
      <c r="D267" t="s">
        <v>262</v>
      </c>
      <c r="E267" t="s">
        <v>1785</v>
      </c>
      <c r="F267" t="s">
        <v>2053</v>
      </c>
      <c r="G267" t="s">
        <v>3813</v>
      </c>
      <c r="H267" t="s">
        <v>5310</v>
      </c>
      <c r="I267">
        <v>725108490.31165004</v>
      </c>
      <c r="J267">
        <v>725108490.31165004</v>
      </c>
      <c r="K267">
        <v>1408.23</v>
      </c>
      <c r="L267" s="3">
        <v>1386.82</v>
      </c>
      <c r="M267">
        <v>1408.23039436</v>
      </c>
      <c r="N267" s="3">
        <v>1386.82090049</v>
      </c>
      <c r="O267">
        <v>1021119815262.589</v>
      </c>
      <c r="P267" s="3">
        <v>1005595609488.05</v>
      </c>
      <c r="Q267">
        <v>27</v>
      </c>
      <c r="R267">
        <v>27</v>
      </c>
    </row>
    <row r="268" spans="1:18" x14ac:dyDescent="0.25">
      <c r="A268">
        <v>264</v>
      </c>
      <c r="B268" t="s">
        <v>263</v>
      </c>
      <c r="C268" t="s">
        <v>1762</v>
      </c>
      <c r="D268" t="s">
        <v>263</v>
      </c>
      <c r="E268" t="s">
        <v>1788</v>
      </c>
      <c r="F268" t="s">
        <v>2054</v>
      </c>
      <c r="G268" t="s">
        <v>3814</v>
      </c>
      <c r="H268" t="s">
        <v>5313</v>
      </c>
      <c r="K268">
        <v>1608.33</v>
      </c>
      <c r="L268" s="3">
        <v>1593.32</v>
      </c>
      <c r="M268">
        <v>1608.32919025</v>
      </c>
      <c r="N268" s="3">
        <v>1593.3230378200001</v>
      </c>
    </row>
    <row r="269" spans="1:18" x14ac:dyDescent="0.25">
      <c r="A269">
        <v>265</v>
      </c>
      <c r="B269" t="s">
        <v>264</v>
      </c>
      <c r="C269" t="s">
        <v>1762</v>
      </c>
      <c r="D269" t="s">
        <v>264</v>
      </c>
      <c r="E269" t="s">
        <v>1788</v>
      </c>
      <c r="F269" t="s">
        <v>2055</v>
      </c>
      <c r="G269" t="s">
        <v>3815</v>
      </c>
      <c r="H269" t="s">
        <v>5313</v>
      </c>
      <c r="K269">
        <v>5124.67</v>
      </c>
      <c r="L269" s="3">
        <v>5077.5600000000004</v>
      </c>
      <c r="M269">
        <v>5124.67210402</v>
      </c>
      <c r="N269" s="3">
        <v>5077.55951774</v>
      </c>
    </row>
    <row r="270" spans="1:18" x14ac:dyDescent="0.25">
      <c r="A270">
        <v>266</v>
      </c>
      <c r="B270" t="s">
        <v>265</v>
      </c>
      <c r="C270" t="s">
        <v>1762</v>
      </c>
      <c r="D270" t="s">
        <v>265</v>
      </c>
      <c r="E270" t="s">
        <v>1788</v>
      </c>
      <c r="F270" t="s">
        <v>2056</v>
      </c>
      <c r="G270" t="s">
        <v>3816</v>
      </c>
      <c r="H270" t="s">
        <v>5313</v>
      </c>
      <c r="K270">
        <v>4347.12</v>
      </c>
      <c r="L270" s="3">
        <v>4307.16</v>
      </c>
      <c r="M270">
        <v>4347.1216481700003</v>
      </c>
      <c r="N270" s="3">
        <v>4307.15730712</v>
      </c>
    </row>
    <row r="271" spans="1:18" x14ac:dyDescent="0.25">
      <c r="A271">
        <v>267</v>
      </c>
      <c r="B271" t="s">
        <v>266</v>
      </c>
      <c r="C271" t="s">
        <v>1762</v>
      </c>
      <c r="D271" t="s">
        <v>266</v>
      </c>
      <c r="E271" t="s">
        <v>1788</v>
      </c>
      <c r="F271" t="s">
        <v>2057</v>
      </c>
      <c r="G271" t="s">
        <v>3817</v>
      </c>
      <c r="H271" t="s">
        <v>5313</v>
      </c>
      <c r="I271">
        <v>988476.37917327601</v>
      </c>
      <c r="J271">
        <v>988476.37917327601</v>
      </c>
      <c r="K271">
        <v>2594.91</v>
      </c>
      <c r="L271" s="3">
        <v>2571.06</v>
      </c>
      <c r="M271">
        <v>2594.9130181300002</v>
      </c>
      <c r="N271" s="3">
        <v>2571.0572355600002</v>
      </c>
      <c r="O271">
        <v>2565010224.4349999</v>
      </c>
      <c r="P271" s="3">
        <v>2541429346.855</v>
      </c>
      <c r="Q271">
        <v>40</v>
      </c>
      <c r="R271">
        <v>40</v>
      </c>
    </row>
    <row r="272" spans="1:18" x14ac:dyDescent="0.25">
      <c r="A272">
        <v>268</v>
      </c>
      <c r="B272" t="s">
        <v>267</v>
      </c>
      <c r="C272" t="s">
        <v>1762</v>
      </c>
      <c r="D272" t="s">
        <v>267</v>
      </c>
      <c r="E272" t="s">
        <v>1788</v>
      </c>
      <c r="F272" t="s">
        <v>2058</v>
      </c>
      <c r="G272" t="s">
        <v>3818</v>
      </c>
      <c r="H272" t="s">
        <v>5313</v>
      </c>
      <c r="K272">
        <v>1434.67</v>
      </c>
      <c r="L272" s="3">
        <v>1425.62</v>
      </c>
      <c r="M272">
        <v>1434.66802818</v>
      </c>
      <c r="N272" s="3">
        <v>1425.6167094499999</v>
      </c>
    </row>
    <row r="273" spans="1:18" x14ac:dyDescent="0.25">
      <c r="A273">
        <v>269</v>
      </c>
      <c r="B273" t="s">
        <v>268</v>
      </c>
      <c r="C273" t="s">
        <v>1762</v>
      </c>
      <c r="D273" t="s">
        <v>268</v>
      </c>
      <c r="E273" t="s">
        <v>1785</v>
      </c>
      <c r="F273" t="s">
        <v>2059</v>
      </c>
      <c r="G273" t="s">
        <v>3819</v>
      </c>
      <c r="H273" t="s">
        <v>5310</v>
      </c>
      <c r="K273">
        <v>944.02</v>
      </c>
      <c r="L273" s="3">
        <v>935.21</v>
      </c>
      <c r="M273">
        <v>944.01774895999995</v>
      </c>
      <c r="N273" s="3">
        <v>935.20745102000001</v>
      </c>
    </row>
    <row r="274" spans="1:18" x14ac:dyDescent="0.25">
      <c r="A274">
        <v>270</v>
      </c>
      <c r="B274" t="s">
        <v>269</v>
      </c>
      <c r="C274" t="s">
        <v>1762</v>
      </c>
      <c r="D274" t="s">
        <v>269</v>
      </c>
      <c r="E274" t="s">
        <v>1785</v>
      </c>
      <c r="F274" t="s">
        <v>2060</v>
      </c>
      <c r="G274" t="s">
        <v>3820</v>
      </c>
      <c r="H274" t="s">
        <v>5310</v>
      </c>
      <c r="I274">
        <v>37413580.827538602</v>
      </c>
      <c r="J274">
        <v>37413580.827538602</v>
      </c>
      <c r="K274">
        <v>719.54</v>
      </c>
      <c r="L274" s="3">
        <v>712.82</v>
      </c>
      <c r="M274">
        <v>719.53848105999998</v>
      </c>
      <c r="N274" s="3">
        <v>712.82319587999996</v>
      </c>
      <c r="O274">
        <v>26920511119.580002</v>
      </c>
      <c r="P274" s="3">
        <v>26669268254.740002</v>
      </c>
      <c r="Q274">
        <v>11</v>
      </c>
      <c r="R274">
        <v>11</v>
      </c>
    </row>
    <row r="275" spans="1:18" x14ac:dyDescent="0.25">
      <c r="A275">
        <v>271</v>
      </c>
      <c r="B275" t="s">
        <v>270</v>
      </c>
      <c r="C275" t="s">
        <v>1762</v>
      </c>
      <c r="D275" t="s">
        <v>270</v>
      </c>
      <c r="E275" t="s">
        <v>1785</v>
      </c>
      <c r="F275" t="s">
        <v>2061</v>
      </c>
      <c r="G275" t="s">
        <v>3821</v>
      </c>
      <c r="H275" t="s">
        <v>5310</v>
      </c>
      <c r="K275">
        <v>1582.37</v>
      </c>
      <c r="L275" s="3">
        <v>1569.76</v>
      </c>
      <c r="M275">
        <v>1582.37451366</v>
      </c>
      <c r="N275" s="3">
        <v>1569.7625693499999</v>
      </c>
    </row>
    <row r="276" spans="1:18" x14ac:dyDescent="0.25">
      <c r="A276">
        <v>272</v>
      </c>
      <c r="B276" t="s">
        <v>271</v>
      </c>
      <c r="C276" t="s">
        <v>1762</v>
      </c>
      <c r="D276" t="s">
        <v>271</v>
      </c>
      <c r="E276" t="s">
        <v>1785</v>
      </c>
      <c r="F276" t="s">
        <v>2062</v>
      </c>
      <c r="G276" t="s">
        <v>3822</v>
      </c>
      <c r="H276" t="s">
        <v>5310</v>
      </c>
      <c r="K276">
        <v>1296.97</v>
      </c>
      <c r="L276" s="3">
        <v>1286.5999999999999</v>
      </c>
      <c r="M276">
        <v>1296.9737308599999</v>
      </c>
      <c r="N276" s="3">
        <v>1286.60097292</v>
      </c>
    </row>
    <row r="277" spans="1:18" x14ac:dyDescent="0.25">
      <c r="A277">
        <v>273</v>
      </c>
      <c r="B277" t="s">
        <v>272</v>
      </c>
      <c r="C277" t="s">
        <v>1762</v>
      </c>
      <c r="D277" t="s">
        <v>272</v>
      </c>
      <c r="E277" t="s">
        <v>1788</v>
      </c>
      <c r="F277" t="s">
        <v>2063</v>
      </c>
      <c r="G277" t="s">
        <v>3823</v>
      </c>
      <c r="H277" t="s">
        <v>5313</v>
      </c>
      <c r="K277">
        <v>1146.7</v>
      </c>
      <c r="L277" s="3">
        <v>1142.8399999999999</v>
      </c>
      <c r="M277">
        <v>1146.6982925699999</v>
      </c>
      <c r="N277" s="3">
        <v>1142.8361112800001</v>
      </c>
    </row>
    <row r="278" spans="1:18" x14ac:dyDescent="0.25">
      <c r="A278">
        <v>274</v>
      </c>
      <c r="B278" t="s">
        <v>273</v>
      </c>
      <c r="C278" t="s">
        <v>1762</v>
      </c>
      <c r="D278" t="s">
        <v>273</v>
      </c>
      <c r="E278" t="s">
        <v>1788</v>
      </c>
      <c r="F278" t="s">
        <v>2064</v>
      </c>
      <c r="G278" t="s">
        <v>3824</v>
      </c>
      <c r="H278" t="s">
        <v>5313</v>
      </c>
      <c r="K278">
        <v>3742.13</v>
      </c>
      <c r="L278" s="3">
        <v>3730.04</v>
      </c>
      <c r="M278">
        <v>3742.12921878</v>
      </c>
      <c r="N278" s="3">
        <v>3730.0380169800001</v>
      </c>
    </row>
    <row r="279" spans="1:18" x14ac:dyDescent="0.25">
      <c r="A279">
        <v>275</v>
      </c>
      <c r="B279" t="s">
        <v>274</v>
      </c>
      <c r="C279" t="s">
        <v>1762</v>
      </c>
      <c r="D279" t="s">
        <v>274</v>
      </c>
      <c r="E279" t="s">
        <v>1788</v>
      </c>
      <c r="F279" t="s">
        <v>2065</v>
      </c>
      <c r="G279" t="s">
        <v>3825</v>
      </c>
      <c r="H279" t="s">
        <v>5313</v>
      </c>
      <c r="K279">
        <v>3099.47</v>
      </c>
      <c r="L279" s="3">
        <v>3089.46</v>
      </c>
      <c r="M279">
        <v>3099.4737544599998</v>
      </c>
      <c r="N279" s="3">
        <v>3089.4590381200001</v>
      </c>
    </row>
    <row r="280" spans="1:18" x14ac:dyDescent="0.25">
      <c r="A280">
        <v>276</v>
      </c>
      <c r="B280" t="s">
        <v>275</v>
      </c>
      <c r="C280" t="s">
        <v>1762</v>
      </c>
      <c r="D280" t="s">
        <v>275</v>
      </c>
      <c r="E280" t="s">
        <v>1788</v>
      </c>
      <c r="F280" t="s">
        <v>2066</v>
      </c>
      <c r="G280" t="s">
        <v>3826</v>
      </c>
      <c r="H280" t="s">
        <v>5313</v>
      </c>
      <c r="I280">
        <v>973848.55801659997</v>
      </c>
      <c r="J280">
        <v>973848.55801659997</v>
      </c>
      <c r="K280">
        <v>1742.04</v>
      </c>
      <c r="L280" s="3">
        <v>1736.41</v>
      </c>
      <c r="M280">
        <v>1742.0409140500001</v>
      </c>
      <c r="N280" s="3">
        <v>1736.41220189</v>
      </c>
      <c r="O280">
        <v>1696484032.1530001</v>
      </c>
      <c r="P280" s="3">
        <v>1691002518.931</v>
      </c>
      <c r="Q280">
        <v>50</v>
      </c>
      <c r="R280">
        <v>50</v>
      </c>
    </row>
    <row r="281" spans="1:18" x14ac:dyDescent="0.25">
      <c r="A281">
        <v>277</v>
      </c>
      <c r="B281" t="s">
        <v>276</v>
      </c>
      <c r="C281" t="s">
        <v>1762</v>
      </c>
      <c r="D281" t="s">
        <v>276</v>
      </c>
      <c r="E281" t="s">
        <v>1788</v>
      </c>
      <c r="F281" t="s">
        <v>2067</v>
      </c>
      <c r="G281" t="s">
        <v>3827</v>
      </c>
      <c r="H281" t="s">
        <v>5313</v>
      </c>
      <c r="K281">
        <v>1688.81</v>
      </c>
      <c r="L281" s="3">
        <v>1677.11</v>
      </c>
      <c r="M281">
        <v>1688.8071369700001</v>
      </c>
      <c r="N281" s="3">
        <v>1677.1118626299999</v>
      </c>
    </row>
    <row r="282" spans="1:18" x14ac:dyDescent="0.25">
      <c r="A282">
        <v>278</v>
      </c>
      <c r="B282" t="s">
        <v>277</v>
      </c>
      <c r="C282" t="s">
        <v>1762</v>
      </c>
      <c r="D282" t="s">
        <v>277</v>
      </c>
      <c r="E282" t="s">
        <v>1788</v>
      </c>
      <c r="F282" t="s">
        <v>2068</v>
      </c>
      <c r="G282" t="s">
        <v>3828</v>
      </c>
      <c r="H282" t="s">
        <v>5313</v>
      </c>
      <c r="K282">
        <v>1440.31</v>
      </c>
      <c r="L282" s="3">
        <v>1430.29</v>
      </c>
      <c r="M282">
        <v>1440.30565641</v>
      </c>
      <c r="N282" s="3">
        <v>1430.2918363199999</v>
      </c>
    </row>
    <row r="283" spans="1:18" x14ac:dyDescent="0.25">
      <c r="A283">
        <v>279</v>
      </c>
      <c r="B283" t="s">
        <v>278</v>
      </c>
      <c r="C283" t="s">
        <v>1762</v>
      </c>
      <c r="D283" t="s">
        <v>278</v>
      </c>
      <c r="E283" t="s">
        <v>1788</v>
      </c>
      <c r="F283" t="s">
        <v>2069</v>
      </c>
      <c r="G283" t="s">
        <v>3829</v>
      </c>
      <c r="H283" t="s">
        <v>5313</v>
      </c>
      <c r="K283">
        <v>3681.83</v>
      </c>
      <c r="L283" s="3">
        <v>3656.74</v>
      </c>
      <c r="M283">
        <v>3681.8311276899999</v>
      </c>
      <c r="N283" s="3">
        <v>3656.7373143200002</v>
      </c>
    </row>
    <row r="284" spans="1:18" x14ac:dyDescent="0.25">
      <c r="A284">
        <v>280</v>
      </c>
      <c r="B284" t="s">
        <v>279</v>
      </c>
      <c r="C284" t="s">
        <v>1762</v>
      </c>
      <c r="D284" t="s">
        <v>279</v>
      </c>
      <c r="E284" t="s">
        <v>1788</v>
      </c>
      <c r="F284" t="s">
        <v>2070</v>
      </c>
      <c r="G284" t="s">
        <v>3830</v>
      </c>
      <c r="H284" t="s">
        <v>5313</v>
      </c>
      <c r="K284">
        <v>3191.88</v>
      </c>
      <c r="L284" s="3">
        <v>3170.12</v>
      </c>
      <c r="M284">
        <v>3191.8753691400002</v>
      </c>
      <c r="N284" s="3">
        <v>3170.1208882800001</v>
      </c>
    </row>
    <row r="285" spans="1:18" x14ac:dyDescent="0.25">
      <c r="A285">
        <v>281</v>
      </c>
      <c r="B285" t="s">
        <v>280</v>
      </c>
      <c r="C285" t="s">
        <v>1762</v>
      </c>
      <c r="D285" t="s">
        <v>280</v>
      </c>
      <c r="E285" t="s">
        <v>1788</v>
      </c>
      <c r="F285" t="s">
        <v>2071</v>
      </c>
      <c r="G285" t="s">
        <v>3831</v>
      </c>
      <c r="H285" t="s">
        <v>5313</v>
      </c>
      <c r="I285">
        <v>906650.84786249197</v>
      </c>
      <c r="J285">
        <v>906650.84786249197</v>
      </c>
      <c r="K285">
        <v>2111.21</v>
      </c>
      <c r="L285" s="3">
        <v>2096.8200000000002</v>
      </c>
      <c r="M285">
        <v>2111.2105845699998</v>
      </c>
      <c r="N285" s="3">
        <v>2096.8214606400002</v>
      </c>
      <c r="O285">
        <v>1914130866.5173211</v>
      </c>
      <c r="P285" s="3">
        <v>1901084955.1065581</v>
      </c>
      <c r="Q285">
        <v>40</v>
      </c>
      <c r="R285">
        <v>40</v>
      </c>
    </row>
    <row r="286" spans="1:18" x14ac:dyDescent="0.25">
      <c r="A286">
        <v>282</v>
      </c>
      <c r="B286" t="s">
        <v>281</v>
      </c>
      <c r="C286" t="s">
        <v>1762</v>
      </c>
      <c r="D286" t="s">
        <v>281</v>
      </c>
      <c r="E286" t="s">
        <v>1785</v>
      </c>
      <c r="F286" t="s">
        <v>2072</v>
      </c>
      <c r="G286" t="s">
        <v>3832</v>
      </c>
      <c r="H286" t="s">
        <v>5310</v>
      </c>
      <c r="K286">
        <v>2638.34</v>
      </c>
      <c r="L286" s="3">
        <v>2621.25</v>
      </c>
      <c r="M286">
        <v>2638.3350087399999</v>
      </c>
      <c r="N286" s="3">
        <v>2621.24879216</v>
      </c>
    </row>
    <row r="287" spans="1:18" x14ac:dyDescent="0.25">
      <c r="A287">
        <v>283</v>
      </c>
      <c r="B287" t="s">
        <v>282</v>
      </c>
      <c r="C287" t="s">
        <v>1762</v>
      </c>
      <c r="D287" t="s">
        <v>282</v>
      </c>
      <c r="E287" t="s">
        <v>1785</v>
      </c>
      <c r="F287" t="s">
        <v>2073</v>
      </c>
      <c r="G287" t="s">
        <v>3833</v>
      </c>
      <c r="H287" t="s">
        <v>5310</v>
      </c>
      <c r="K287">
        <v>1977.27</v>
      </c>
      <c r="L287" s="3">
        <v>1962.98</v>
      </c>
      <c r="M287">
        <v>1977.27026516</v>
      </c>
      <c r="N287" s="3">
        <v>1962.9847400900001</v>
      </c>
    </row>
    <row r="288" spans="1:18" x14ac:dyDescent="0.25">
      <c r="A288">
        <v>284</v>
      </c>
      <c r="B288" t="s">
        <v>283</v>
      </c>
      <c r="C288" t="s">
        <v>1762</v>
      </c>
      <c r="D288" t="s">
        <v>283</v>
      </c>
      <c r="E288" t="s">
        <v>1785</v>
      </c>
      <c r="F288" t="s">
        <v>2074</v>
      </c>
      <c r="G288" t="s">
        <v>3834</v>
      </c>
      <c r="H288" t="s">
        <v>5310</v>
      </c>
      <c r="K288">
        <v>1147.92</v>
      </c>
      <c r="L288" s="3">
        <v>1144.3399999999999</v>
      </c>
      <c r="M288">
        <v>1147.92471963</v>
      </c>
      <c r="N288" s="3">
        <v>1144.33505401</v>
      </c>
    </row>
    <row r="289" spans="1:18" x14ac:dyDescent="0.25">
      <c r="A289">
        <v>285</v>
      </c>
      <c r="B289" t="s">
        <v>284</v>
      </c>
      <c r="C289" t="s">
        <v>1762</v>
      </c>
      <c r="D289" t="s">
        <v>284</v>
      </c>
      <c r="E289" t="s">
        <v>1785</v>
      </c>
      <c r="F289" t="s">
        <v>2075</v>
      </c>
      <c r="G289" t="s">
        <v>3835</v>
      </c>
      <c r="H289" t="s">
        <v>5310</v>
      </c>
      <c r="K289">
        <v>3741.45</v>
      </c>
      <c r="L289" s="3">
        <v>3730.26</v>
      </c>
      <c r="M289">
        <v>3741.4461052900001</v>
      </c>
      <c r="N289" s="3">
        <v>3730.25878788</v>
      </c>
    </row>
    <row r="290" spans="1:18" x14ac:dyDescent="0.25">
      <c r="A290">
        <v>286</v>
      </c>
      <c r="B290" t="s">
        <v>285</v>
      </c>
      <c r="C290" t="s">
        <v>1762</v>
      </c>
      <c r="D290" t="s">
        <v>285</v>
      </c>
      <c r="E290" t="s">
        <v>1785</v>
      </c>
      <c r="F290" t="s">
        <v>2076</v>
      </c>
      <c r="G290" t="s">
        <v>3836</v>
      </c>
      <c r="H290" t="s">
        <v>5310</v>
      </c>
      <c r="K290">
        <v>3102.79</v>
      </c>
      <c r="L290" s="3">
        <v>3093.51</v>
      </c>
      <c r="M290">
        <v>3102.78603441</v>
      </c>
      <c r="N290" s="3">
        <v>3093.5083777899999</v>
      </c>
    </row>
    <row r="291" spans="1:18" x14ac:dyDescent="0.25">
      <c r="A291">
        <v>287</v>
      </c>
      <c r="B291" t="s">
        <v>286</v>
      </c>
      <c r="C291" t="s">
        <v>1762</v>
      </c>
      <c r="D291" t="s">
        <v>286</v>
      </c>
      <c r="E291" t="s">
        <v>1785</v>
      </c>
      <c r="F291" t="s">
        <v>2077</v>
      </c>
      <c r="G291" t="s">
        <v>3837</v>
      </c>
      <c r="H291" t="s">
        <v>5310</v>
      </c>
      <c r="I291">
        <v>972384.04447077296</v>
      </c>
      <c r="J291">
        <v>972384.04447077296</v>
      </c>
      <c r="K291">
        <v>1751.25</v>
      </c>
      <c r="L291" s="3">
        <v>1746.01</v>
      </c>
      <c r="M291">
        <v>1751.24959575</v>
      </c>
      <c r="N291" s="3">
        <v>1746.0131752499999</v>
      </c>
      <c r="O291">
        <v>1702887164.79</v>
      </c>
      <c r="P291" s="3">
        <v>1697795353.049</v>
      </c>
      <c r="Q291">
        <v>50</v>
      </c>
      <c r="R291">
        <v>50</v>
      </c>
    </row>
    <row r="292" spans="1:18" x14ac:dyDescent="0.25">
      <c r="A292">
        <v>288</v>
      </c>
      <c r="B292" t="s">
        <v>287</v>
      </c>
      <c r="C292" t="s">
        <v>1762</v>
      </c>
      <c r="D292" t="s">
        <v>287</v>
      </c>
      <c r="E292" t="s">
        <v>1785</v>
      </c>
      <c r="F292" t="s">
        <v>2078</v>
      </c>
      <c r="G292" t="s">
        <v>3838</v>
      </c>
      <c r="H292" t="s">
        <v>5310</v>
      </c>
      <c r="K292">
        <v>3688.1</v>
      </c>
      <c r="L292" s="3">
        <v>3661.29</v>
      </c>
      <c r="M292">
        <v>3688.09822063</v>
      </c>
      <c r="N292" s="3">
        <v>3661.29146145</v>
      </c>
    </row>
    <row r="293" spans="1:18" x14ac:dyDescent="0.25">
      <c r="A293">
        <v>289</v>
      </c>
      <c r="B293" t="s">
        <v>288</v>
      </c>
      <c r="C293" t="s">
        <v>1762</v>
      </c>
      <c r="D293" t="s">
        <v>288</v>
      </c>
      <c r="E293" t="s">
        <v>1785</v>
      </c>
      <c r="F293" t="s">
        <v>2079</v>
      </c>
      <c r="G293" t="s">
        <v>3839</v>
      </c>
      <c r="H293" t="s">
        <v>5310</v>
      </c>
      <c r="K293">
        <v>3140.64</v>
      </c>
      <c r="L293" s="3">
        <v>3117.82</v>
      </c>
      <c r="M293">
        <v>3140.6441481000002</v>
      </c>
      <c r="N293" s="3">
        <v>3117.81653173</v>
      </c>
    </row>
    <row r="294" spans="1:18" x14ac:dyDescent="0.25">
      <c r="A294">
        <v>290</v>
      </c>
      <c r="B294" t="s">
        <v>289</v>
      </c>
      <c r="C294" t="s">
        <v>1762</v>
      </c>
      <c r="D294" t="s">
        <v>289</v>
      </c>
      <c r="E294" t="s">
        <v>1785</v>
      </c>
      <c r="F294" t="s">
        <v>2080</v>
      </c>
      <c r="G294" t="s">
        <v>3840</v>
      </c>
      <c r="H294" t="s">
        <v>5310</v>
      </c>
      <c r="I294">
        <v>3630535837.7048998</v>
      </c>
      <c r="J294">
        <v>3630535837.7048998</v>
      </c>
      <c r="K294">
        <v>1880.61</v>
      </c>
      <c r="L294" s="3">
        <v>1866.94</v>
      </c>
      <c r="M294">
        <v>1880.6066165</v>
      </c>
      <c r="N294" s="3">
        <v>1866.93752049</v>
      </c>
      <c r="O294">
        <v>6827609717813.6084</v>
      </c>
      <c r="P294" s="3">
        <v>6777983574900.3213</v>
      </c>
      <c r="Q294">
        <v>301</v>
      </c>
      <c r="R294">
        <v>301</v>
      </c>
    </row>
    <row r="295" spans="1:18" x14ac:dyDescent="0.25">
      <c r="A295">
        <v>291</v>
      </c>
      <c r="B295" t="s">
        <v>290</v>
      </c>
      <c r="C295" t="s">
        <v>1762</v>
      </c>
      <c r="D295" t="s">
        <v>290</v>
      </c>
      <c r="E295" t="s">
        <v>1785</v>
      </c>
      <c r="F295" t="s">
        <v>2081</v>
      </c>
      <c r="G295" t="s">
        <v>3841</v>
      </c>
      <c r="H295" t="s">
        <v>5310</v>
      </c>
      <c r="K295">
        <v>3770.65</v>
      </c>
      <c r="L295" s="3">
        <v>3739.57</v>
      </c>
      <c r="M295">
        <v>3770.6508899800001</v>
      </c>
      <c r="N295" s="3">
        <v>3739.5724175099999</v>
      </c>
    </row>
    <row r="296" spans="1:18" x14ac:dyDescent="0.25">
      <c r="A296">
        <v>292</v>
      </c>
      <c r="B296" t="s">
        <v>291</v>
      </c>
      <c r="C296" t="s">
        <v>1762</v>
      </c>
      <c r="D296" t="s">
        <v>291</v>
      </c>
      <c r="E296" t="s">
        <v>1785</v>
      </c>
      <c r="F296" t="s">
        <v>2082</v>
      </c>
      <c r="G296" t="s">
        <v>3842</v>
      </c>
      <c r="H296" t="s">
        <v>5310</v>
      </c>
      <c r="K296">
        <v>3344.55</v>
      </c>
      <c r="L296" s="3">
        <v>3316.98</v>
      </c>
      <c r="M296">
        <v>3344.5465014699998</v>
      </c>
      <c r="N296" s="3">
        <v>3316.9760386100002</v>
      </c>
    </row>
    <row r="297" spans="1:18" x14ac:dyDescent="0.25">
      <c r="A297">
        <v>293</v>
      </c>
      <c r="B297" t="s">
        <v>292</v>
      </c>
      <c r="C297" t="s">
        <v>1762</v>
      </c>
      <c r="D297" t="s">
        <v>292</v>
      </c>
      <c r="E297" t="s">
        <v>1785</v>
      </c>
      <c r="F297" t="s">
        <v>2083</v>
      </c>
      <c r="G297" t="s">
        <v>3843</v>
      </c>
      <c r="H297" t="s">
        <v>5310</v>
      </c>
      <c r="I297">
        <v>6179462754.5684099</v>
      </c>
      <c r="J297">
        <v>6179462754.5684099</v>
      </c>
      <c r="K297">
        <v>1896.47</v>
      </c>
      <c r="L297" s="3">
        <v>1880.83</v>
      </c>
      <c r="M297">
        <v>1896.4722203399999</v>
      </c>
      <c r="N297" s="3">
        <v>1880.8319705900001</v>
      </c>
      <c r="O297">
        <v>11719179450692.84</v>
      </c>
      <c r="P297" s="3">
        <v>11622531109839.75</v>
      </c>
      <c r="Q297">
        <v>501</v>
      </c>
      <c r="R297">
        <v>501</v>
      </c>
    </row>
    <row r="298" spans="1:18" x14ac:dyDescent="0.25">
      <c r="A298">
        <v>294</v>
      </c>
      <c r="B298" t="s">
        <v>293</v>
      </c>
      <c r="C298" t="s">
        <v>1762</v>
      </c>
      <c r="D298" t="s">
        <v>293</v>
      </c>
      <c r="E298" t="s">
        <v>1788</v>
      </c>
      <c r="F298" t="s">
        <v>2084</v>
      </c>
      <c r="G298" t="s">
        <v>3844</v>
      </c>
      <c r="H298" t="s">
        <v>5313</v>
      </c>
      <c r="K298">
        <v>981.8</v>
      </c>
      <c r="L298" s="3">
        <v>975.38</v>
      </c>
      <c r="M298">
        <v>981.79779312000005</v>
      </c>
      <c r="N298" s="3">
        <v>975.37827226000002</v>
      </c>
    </row>
    <row r="299" spans="1:18" x14ac:dyDescent="0.25">
      <c r="A299">
        <v>295</v>
      </c>
      <c r="B299" t="s">
        <v>294</v>
      </c>
      <c r="C299" t="s">
        <v>1762</v>
      </c>
      <c r="D299" t="s">
        <v>294</v>
      </c>
      <c r="E299" t="s">
        <v>1788</v>
      </c>
      <c r="F299" t="s">
        <v>2085</v>
      </c>
      <c r="G299" t="s">
        <v>3845</v>
      </c>
      <c r="H299" t="s">
        <v>5313</v>
      </c>
      <c r="K299">
        <v>2744.9</v>
      </c>
      <c r="L299" s="3">
        <v>2727.33</v>
      </c>
      <c r="M299">
        <v>2744.9022779799998</v>
      </c>
      <c r="N299" s="3">
        <v>2727.3306478200002</v>
      </c>
    </row>
    <row r="300" spans="1:18" x14ac:dyDescent="0.25">
      <c r="A300">
        <v>296</v>
      </c>
      <c r="B300" t="s">
        <v>295</v>
      </c>
      <c r="C300" t="s">
        <v>1762</v>
      </c>
      <c r="D300" t="s">
        <v>295</v>
      </c>
      <c r="E300" t="s">
        <v>1788</v>
      </c>
      <c r="F300" t="s">
        <v>2086</v>
      </c>
      <c r="G300" t="s">
        <v>3846</v>
      </c>
      <c r="H300" t="s">
        <v>5313</v>
      </c>
      <c r="K300">
        <v>2401.0100000000002</v>
      </c>
      <c r="L300" s="3">
        <v>2385.64</v>
      </c>
      <c r="M300">
        <v>2401.0083446600001</v>
      </c>
      <c r="N300" s="3">
        <v>2385.6381688299998</v>
      </c>
    </row>
    <row r="301" spans="1:18" x14ac:dyDescent="0.25">
      <c r="A301">
        <v>297</v>
      </c>
      <c r="B301" t="s">
        <v>296</v>
      </c>
      <c r="C301" t="s">
        <v>1762</v>
      </c>
      <c r="D301" t="s">
        <v>296</v>
      </c>
      <c r="E301" t="s">
        <v>1788</v>
      </c>
      <c r="F301" t="s">
        <v>2087</v>
      </c>
      <c r="G301" t="s">
        <v>3847</v>
      </c>
      <c r="H301" t="s">
        <v>5313</v>
      </c>
      <c r="I301">
        <v>879458.16092103301</v>
      </c>
      <c r="J301">
        <v>879458.16092103301</v>
      </c>
      <c r="K301">
        <v>1596.1</v>
      </c>
      <c r="L301" s="3">
        <v>1585.88</v>
      </c>
      <c r="M301">
        <v>1596.10084583</v>
      </c>
      <c r="N301" s="3">
        <v>1585.8833258899999</v>
      </c>
      <c r="O301">
        <v>1403703914.5209999</v>
      </c>
      <c r="P301" s="3">
        <v>1394718033.224</v>
      </c>
      <c r="Q301">
        <v>50</v>
      </c>
      <c r="R301">
        <v>50</v>
      </c>
    </row>
    <row r="302" spans="1:18" x14ac:dyDescent="0.25">
      <c r="A302">
        <v>298</v>
      </c>
      <c r="B302" t="s">
        <v>297</v>
      </c>
      <c r="C302" t="s">
        <v>1762</v>
      </c>
      <c r="D302" t="s">
        <v>297</v>
      </c>
      <c r="E302" t="s">
        <v>1785</v>
      </c>
      <c r="F302" t="s">
        <v>2088</v>
      </c>
      <c r="G302" t="s">
        <v>3848</v>
      </c>
      <c r="H302" t="s">
        <v>5310</v>
      </c>
      <c r="K302">
        <v>1378.6</v>
      </c>
      <c r="L302" s="3">
        <v>1367.33</v>
      </c>
      <c r="M302">
        <v>1378.60401755</v>
      </c>
      <c r="N302" s="3">
        <v>1367.3281067800001</v>
      </c>
    </row>
    <row r="303" spans="1:18" x14ac:dyDescent="0.25">
      <c r="A303">
        <v>299</v>
      </c>
      <c r="B303" t="s">
        <v>298</v>
      </c>
      <c r="C303" t="s">
        <v>1762</v>
      </c>
      <c r="D303" t="s">
        <v>298</v>
      </c>
      <c r="E303" t="s">
        <v>1785</v>
      </c>
      <c r="F303" t="s">
        <v>2089</v>
      </c>
      <c r="G303" t="s">
        <v>3849</v>
      </c>
      <c r="H303" t="s">
        <v>5310</v>
      </c>
      <c r="K303">
        <v>4349.72</v>
      </c>
      <c r="L303" s="3">
        <v>4314.74</v>
      </c>
      <c r="M303">
        <v>4349.7193558299996</v>
      </c>
      <c r="N303" s="3">
        <v>4314.7378797900001</v>
      </c>
    </row>
    <row r="304" spans="1:18" x14ac:dyDescent="0.25">
      <c r="A304">
        <v>300</v>
      </c>
      <c r="B304" t="s">
        <v>299</v>
      </c>
      <c r="C304" t="s">
        <v>1762</v>
      </c>
      <c r="D304" t="s">
        <v>299</v>
      </c>
      <c r="E304" t="s">
        <v>1785</v>
      </c>
      <c r="F304" t="s">
        <v>2090</v>
      </c>
      <c r="G304" t="s">
        <v>3850</v>
      </c>
      <c r="H304" t="s">
        <v>5310</v>
      </c>
      <c r="K304">
        <v>3726.42</v>
      </c>
      <c r="L304" s="3">
        <v>3696.45</v>
      </c>
      <c r="M304">
        <v>3726.42319619</v>
      </c>
      <c r="N304" s="3">
        <v>3696.4544158899998</v>
      </c>
    </row>
    <row r="305" spans="1:18" x14ac:dyDescent="0.25">
      <c r="A305">
        <v>301</v>
      </c>
      <c r="B305" t="s">
        <v>300</v>
      </c>
      <c r="C305" t="s">
        <v>1762</v>
      </c>
      <c r="D305" t="s">
        <v>300</v>
      </c>
      <c r="E305" t="s">
        <v>1785</v>
      </c>
      <c r="F305" t="s">
        <v>2091</v>
      </c>
      <c r="G305" t="s">
        <v>3851</v>
      </c>
      <c r="H305" t="s">
        <v>5310</v>
      </c>
      <c r="I305">
        <v>960198.66473544901</v>
      </c>
      <c r="J305">
        <v>960198.66473544901</v>
      </c>
      <c r="K305">
        <v>2377.46</v>
      </c>
      <c r="L305" s="3">
        <v>2358.34</v>
      </c>
      <c r="M305">
        <v>2377.4629885600002</v>
      </c>
      <c r="N305" s="3">
        <v>2358.3428666</v>
      </c>
      <c r="O305">
        <v>2282836787.0700002</v>
      </c>
      <c r="P305" s="3">
        <v>2264477671.4990001</v>
      </c>
      <c r="Q305">
        <v>100</v>
      </c>
      <c r="R305">
        <v>100</v>
      </c>
    </row>
    <row r="306" spans="1:18" x14ac:dyDescent="0.25">
      <c r="A306">
        <v>302</v>
      </c>
      <c r="B306" t="s">
        <v>301</v>
      </c>
      <c r="C306" t="s">
        <v>1762</v>
      </c>
      <c r="D306" t="s">
        <v>301</v>
      </c>
      <c r="E306" t="s">
        <v>1785</v>
      </c>
      <c r="F306" t="s">
        <v>2092</v>
      </c>
      <c r="G306" t="s">
        <v>3852</v>
      </c>
      <c r="H306" t="s">
        <v>5310</v>
      </c>
      <c r="K306">
        <v>951.96</v>
      </c>
      <c r="L306" s="3">
        <v>946.04</v>
      </c>
      <c r="M306">
        <v>951.95500593999998</v>
      </c>
      <c r="N306" s="3">
        <v>946.03994724999995</v>
      </c>
    </row>
    <row r="307" spans="1:18" x14ac:dyDescent="0.25">
      <c r="A307">
        <v>303</v>
      </c>
      <c r="B307" t="s">
        <v>302</v>
      </c>
      <c r="C307" t="s">
        <v>1762</v>
      </c>
      <c r="D307" t="s">
        <v>302</v>
      </c>
      <c r="E307" t="s">
        <v>1785</v>
      </c>
      <c r="F307" t="s">
        <v>2093</v>
      </c>
      <c r="G307" t="s">
        <v>3853</v>
      </c>
      <c r="H307" t="s">
        <v>5310</v>
      </c>
      <c r="K307">
        <v>3051.66</v>
      </c>
      <c r="L307" s="3">
        <v>3033.11</v>
      </c>
      <c r="M307">
        <v>3051.65633785</v>
      </c>
      <c r="N307" s="3">
        <v>3033.1126297800001</v>
      </c>
    </row>
    <row r="308" spans="1:18" x14ac:dyDescent="0.25">
      <c r="A308">
        <v>304</v>
      </c>
      <c r="B308" t="s">
        <v>303</v>
      </c>
      <c r="C308" t="s">
        <v>1762</v>
      </c>
      <c r="D308" t="s">
        <v>303</v>
      </c>
      <c r="E308" t="s">
        <v>1785</v>
      </c>
      <c r="F308" t="s">
        <v>2094</v>
      </c>
      <c r="G308" t="s">
        <v>3854</v>
      </c>
      <c r="H308" t="s">
        <v>5310</v>
      </c>
      <c r="K308">
        <v>2573.5100000000002</v>
      </c>
      <c r="L308" s="3">
        <v>2557.87</v>
      </c>
      <c r="M308">
        <v>2573.5077877600002</v>
      </c>
      <c r="N308" s="3">
        <v>2557.8695992299999</v>
      </c>
    </row>
    <row r="309" spans="1:18" x14ac:dyDescent="0.25">
      <c r="A309">
        <v>305</v>
      </c>
      <c r="B309" t="s">
        <v>304</v>
      </c>
      <c r="C309" t="s">
        <v>1762</v>
      </c>
      <c r="D309" t="s">
        <v>304</v>
      </c>
      <c r="E309" t="s">
        <v>1785</v>
      </c>
      <c r="F309" s="4" t="s">
        <v>2095</v>
      </c>
      <c r="G309" t="s">
        <v>3855</v>
      </c>
      <c r="H309" t="s">
        <v>5310</v>
      </c>
      <c r="I309">
        <v>988838.95793707902</v>
      </c>
      <c r="J309" s="3">
        <v>6318344.2467884095</v>
      </c>
      <c r="K309">
        <v>1660.46</v>
      </c>
      <c r="L309" s="3">
        <v>1650.37</v>
      </c>
      <c r="M309">
        <v>1660.45818652</v>
      </c>
      <c r="N309" s="3">
        <v>1650.36823914</v>
      </c>
      <c r="O309">
        <v>1641925742.8540001</v>
      </c>
      <c r="P309" s="3">
        <v>10427594668.841999</v>
      </c>
      <c r="Q309">
        <v>40</v>
      </c>
      <c r="R309">
        <v>40</v>
      </c>
    </row>
    <row r="310" spans="1:18" x14ac:dyDescent="0.25">
      <c r="A310">
        <v>306</v>
      </c>
      <c r="B310" t="s">
        <v>305</v>
      </c>
      <c r="C310" t="s">
        <v>1762</v>
      </c>
      <c r="D310" t="s">
        <v>305</v>
      </c>
      <c r="E310" t="s">
        <v>1785</v>
      </c>
      <c r="F310" t="s">
        <v>2096</v>
      </c>
      <c r="G310" t="s">
        <v>3856</v>
      </c>
      <c r="H310" t="s">
        <v>5310</v>
      </c>
      <c r="K310">
        <v>897.78</v>
      </c>
      <c r="L310" s="3">
        <v>891.21</v>
      </c>
      <c r="M310">
        <v>897.77518439999994</v>
      </c>
      <c r="N310" s="3">
        <v>891.21270281</v>
      </c>
    </row>
    <row r="311" spans="1:18" x14ac:dyDescent="0.25">
      <c r="A311">
        <v>307</v>
      </c>
      <c r="B311" t="s">
        <v>306</v>
      </c>
      <c r="C311" t="s">
        <v>1762</v>
      </c>
      <c r="D311" t="s">
        <v>306</v>
      </c>
      <c r="E311" t="s">
        <v>1785</v>
      </c>
      <c r="F311" t="s">
        <v>2097</v>
      </c>
      <c r="G311" t="s">
        <v>3857</v>
      </c>
      <c r="H311" t="s">
        <v>5310</v>
      </c>
      <c r="K311">
        <v>2887.89</v>
      </c>
      <c r="L311" s="3">
        <v>2867.18</v>
      </c>
      <c r="M311">
        <v>2887.8920691899998</v>
      </c>
      <c r="N311" s="3">
        <v>2867.1780000899998</v>
      </c>
    </row>
    <row r="312" spans="1:18" x14ac:dyDescent="0.25">
      <c r="A312">
        <v>308</v>
      </c>
      <c r="B312" t="s">
        <v>307</v>
      </c>
      <c r="C312" t="s">
        <v>1762</v>
      </c>
      <c r="D312" t="s">
        <v>307</v>
      </c>
      <c r="E312" t="s">
        <v>1785</v>
      </c>
      <c r="F312" t="s">
        <v>2098</v>
      </c>
      <c r="G312" t="s">
        <v>3858</v>
      </c>
      <c r="H312" t="s">
        <v>5310</v>
      </c>
      <c r="K312">
        <v>2426.9</v>
      </c>
      <c r="L312" s="3">
        <v>2409.5</v>
      </c>
      <c r="M312">
        <v>2426.9033955700002</v>
      </c>
      <c r="N312" s="3">
        <v>2409.4958736100002</v>
      </c>
    </row>
    <row r="313" spans="1:18" x14ac:dyDescent="0.25">
      <c r="A313">
        <v>309</v>
      </c>
      <c r="B313" t="s">
        <v>308</v>
      </c>
      <c r="C313" t="s">
        <v>1762</v>
      </c>
      <c r="D313" t="s">
        <v>308</v>
      </c>
      <c r="E313" t="s">
        <v>1785</v>
      </c>
      <c r="F313" t="s">
        <v>2099</v>
      </c>
      <c r="G313" t="s">
        <v>3859</v>
      </c>
      <c r="H313" t="s">
        <v>5310</v>
      </c>
      <c r="I313">
        <v>1007905.2014391799</v>
      </c>
      <c r="J313">
        <v>1007905.2014391799</v>
      </c>
      <c r="K313">
        <v>1490.21</v>
      </c>
      <c r="L313" s="3">
        <v>1479.53</v>
      </c>
      <c r="M313">
        <v>1490.21464057</v>
      </c>
      <c r="N313" s="3">
        <v>1479.5257338199999</v>
      </c>
      <c r="O313">
        <v>1501995087.4960001</v>
      </c>
      <c r="P313" s="3">
        <v>1491221682.776</v>
      </c>
      <c r="Q313">
        <v>30</v>
      </c>
      <c r="R313">
        <v>30</v>
      </c>
    </row>
    <row r="314" spans="1:18" x14ac:dyDescent="0.25">
      <c r="A314">
        <v>310</v>
      </c>
      <c r="B314" t="s">
        <v>309</v>
      </c>
      <c r="C314" t="s">
        <v>1762</v>
      </c>
      <c r="D314" t="s">
        <v>309</v>
      </c>
      <c r="E314" t="s">
        <v>1785</v>
      </c>
      <c r="F314" t="s">
        <v>2100</v>
      </c>
      <c r="G314" t="s">
        <v>3860</v>
      </c>
      <c r="H314" t="s">
        <v>5310</v>
      </c>
      <c r="K314">
        <v>1794.54</v>
      </c>
      <c r="L314" s="3">
        <v>1772.61</v>
      </c>
      <c r="M314">
        <v>1794.53789403</v>
      </c>
      <c r="N314" s="3">
        <v>1772.6082318199999</v>
      </c>
    </row>
    <row r="315" spans="1:18" x14ac:dyDescent="0.25">
      <c r="A315">
        <v>311</v>
      </c>
      <c r="B315" t="s">
        <v>310</v>
      </c>
      <c r="C315" t="s">
        <v>1762</v>
      </c>
      <c r="D315" t="s">
        <v>310</v>
      </c>
      <c r="E315" t="s">
        <v>1785</v>
      </c>
      <c r="F315" t="s">
        <v>2101</v>
      </c>
      <c r="G315" t="s">
        <v>3861</v>
      </c>
      <c r="H315" t="s">
        <v>5310</v>
      </c>
      <c r="K315">
        <v>5017.8900000000003</v>
      </c>
      <c r="L315" s="3">
        <v>4957.1899999999996</v>
      </c>
      <c r="M315">
        <v>5017.8927363399998</v>
      </c>
      <c r="N315" s="3">
        <v>4957.1915873500002</v>
      </c>
    </row>
    <row r="316" spans="1:18" x14ac:dyDescent="0.25">
      <c r="A316">
        <v>312</v>
      </c>
      <c r="B316" t="s">
        <v>311</v>
      </c>
      <c r="C316" t="s">
        <v>1762</v>
      </c>
      <c r="D316" t="s">
        <v>311</v>
      </c>
      <c r="E316" t="s">
        <v>1785</v>
      </c>
      <c r="F316" t="s">
        <v>2102</v>
      </c>
      <c r="G316" t="s">
        <v>3862</v>
      </c>
      <c r="H316" t="s">
        <v>5310</v>
      </c>
      <c r="K316">
        <v>4391.03</v>
      </c>
      <c r="L316" s="3">
        <v>4337.92</v>
      </c>
      <c r="M316">
        <v>4391.0345237499996</v>
      </c>
      <c r="N316" s="3">
        <v>4337.9164411499996</v>
      </c>
    </row>
    <row r="317" spans="1:18" x14ac:dyDescent="0.25">
      <c r="A317">
        <v>313</v>
      </c>
      <c r="B317" t="s">
        <v>312</v>
      </c>
      <c r="C317" t="s">
        <v>1762</v>
      </c>
      <c r="D317" t="s">
        <v>312</v>
      </c>
      <c r="E317" t="s">
        <v>1785</v>
      </c>
      <c r="F317" t="s">
        <v>2103</v>
      </c>
      <c r="G317" t="s">
        <v>3863</v>
      </c>
      <c r="H317" t="s">
        <v>5310</v>
      </c>
      <c r="I317">
        <v>946291.71496604104</v>
      </c>
      <c r="J317">
        <v>946291.71496604104</v>
      </c>
      <c r="K317">
        <v>2369.5700000000002</v>
      </c>
      <c r="L317" s="3">
        <v>2340.9</v>
      </c>
      <c r="M317">
        <v>2369.5676045099999</v>
      </c>
      <c r="N317" s="3">
        <v>2340.9030865999998</v>
      </c>
      <c r="O317">
        <v>2242302192.2020001</v>
      </c>
      <c r="P317" s="3">
        <v>2215177196.3839998</v>
      </c>
      <c r="Q317">
        <v>20</v>
      </c>
      <c r="R317">
        <v>20</v>
      </c>
    </row>
    <row r="318" spans="1:18" x14ac:dyDescent="0.25">
      <c r="A318">
        <v>314</v>
      </c>
      <c r="B318" t="s">
        <v>313</v>
      </c>
      <c r="C318" t="s">
        <v>1762</v>
      </c>
      <c r="D318" t="s">
        <v>313</v>
      </c>
      <c r="E318" t="s">
        <v>1785</v>
      </c>
      <c r="F318" t="s">
        <v>2104</v>
      </c>
      <c r="G318" t="s">
        <v>3864</v>
      </c>
      <c r="H318" t="s">
        <v>5310</v>
      </c>
      <c r="K318">
        <v>1174.19</v>
      </c>
      <c r="L318" s="3">
        <v>1164.78</v>
      </c>
      <c r="M318">
        <v>1174.18937669</v>
      </c>
      <c r="N318" s="3">
        <v>1164.78252176</v>
      </c>
    </row>
    <row r="319" spans="1:18" x14ac:dyDescent="0.25">
      <c r="A319">
        <v>315</v>
      </c>
      <c r="B319" t="s">
        <v>314</v>
      </c>
      <c r="C319" t="s">
        <v>1762</v>
      </c>
      <c r="D319" t="s">
        <v>314</v>
      </c>
      <c r="E319" t="s">
        <v>1785</v>
      </c>
      <c r="F319" t="s">
        <v>2105</v>
      </c>
      <c r="G319" t="s">
        <v>3865</v>
      </c>
      <c r="H319" t="s">
        <v>5310</v>
      </c>
      <c r="K319">
        <v>3780.6</v>
      </c>
      <c r="L319" s="3">
        <v>3750.83</v>
      </c>
      <c r="M319">
        <v>3780.60291684</v>
      </c>
      <c r="N319" s="3">
        <v>3750.8330330600002</v>
      </c>
    </row>
    <row r="320" spans="1:18" x14ac:dyDescent="0.25">
      <c r="A320">
        <v>316</v>
      </c>
      <c r="B320" t="s">
        <v>315</v>
      </c>
      <c r="C320" t="s">
        <v>1762</v>
      </c>
      <c r="D320" t="s">
        <v>315</v>
      </c>
      <c r="E320" t="s">
        <v>1785</v>
      </c>
      <c r="F320" t="s">
        <v>2106</v>
      </c>
      <c r="G320" t="s">
        <v>3866</v>
      </c>
      <c r="H320" t="s">
        <v>5310</v>
      </c>
      <c r="K320">
        <v>3173.92</v>
      </c>
      <c r="L320" s="3">
        <v>3148.92</v>
      </c>
      <c r="M320">
        <v>3173.91526789</v>
      </c>
      <c r="N320" s="3">
        <v>3148.92266995</v>
      </c>
    </row>
    <row r="321" spans="1:18" x14ac:dyDescent="0.25">
      <c r="A321">
        <v>317</v>
      </c>
      <c r="B321" t="s">
        <v>316</v>
      </c>
      <c r="C321" t="s">
        <v>1762</v>
      </c>
      <c r="D321" t="s">
        <v>316</v>
      </c>
      <c r="E321" t="s">
        <v>1785</v>
      </c>
      <c r="F321" t="s">
        <v>2107</v>
      </c>
      <c r="G321" t="s">
        <v>3867</v>
      </c>
      <c r="H321" t="s">
        <v>5310</v>
      </c>
      <c r="I321">
        <v>836025.59122503805</v>
      </c>
      <c r="J321">
        <v>836025.59122503805</v>
      </c>
      <c r="K321">
        <v>1869.22</v>
      </c>
      <c r="L321" s="3">
        <v>1854.5</v>
      </c>
      <c r="M321">
        <v>1869.21893959</v>
      </c>
      <c r="N321" s="3">
        <v>1854.50000935</v>
      </c>
      <c r="O321">
        <v>1562714869.1010001</v>
      </c>
      <c r="P321" s="3">
        <v>1550409466.7460001</v>
      </c>
      <c r="Q321">
        <v>100</v>
      </c>
      <c r="R321">
        <v>100</v>
      </c>
    </row>
    <row r="322" spans="1:18" x14ac:dyDescent="0.25">
      <c r="A322">
        <v>318</v>
      </c>
      <c r="B322" t="s">
        <v>317</v>
      </c>
      <c r="C322" t="s">
        <v>1762</v>
      </c>
      <c r="D322" t="s">
        <v>317</v>
      </c>
      <c r="E322" t="s">
        <v>1785</v>
      </c>
      <c r="F322" t="s">
        <v>2108</v>
      </c>
      <c r="G322" t="s">
        <v>3868</v>
      </c>
      <c r="H322" t="s">
        <v>5310</v>
      </c>
      <c r="K322">
        <v>1664.83</v>
      </c>
      <c r="L322" s="3">
        <v>1657.89</v>
      </c>
      <c r="M322">
        <v>1664.8271915099999</v>
      </c>
      <c r="N322" s="3">
        <v>1657.8868439800001</v>
      </c>
    </row>
    <row r="323" spans="1:18" x14ac:dyDescent="0.25">
      <c r="A323">
        <v>319</v>
      </c>
      <c r="B323" t="s">
        <v>318</v>
      </c>
      <c r="C323" t="s">
        <v>1762</v>
      </c>
      <c r="D323" t="s">
        <v>318</v>
      </c>
      <c r="E323" t="s">
        <v>1785</v>
      </c>
      <c r="F323" t="s">
        <v>2109</v>
      </c>
      <c r="G323" t="s">
        <v>3869</v>
      </c>
      <c r="H323" t="s">
        <v>5310</v>
      </c>
      <c r="K323">
        <v>3964.6</v>
      </c>
      <c r="L323" s="3">
        <v>3948.62</v>
      </c>
      <c r="M323">
        <v>3964.6039290799999</v>
      </c>
      <c r="N323" s="3">
        <v>3948.6193467100002</v>
      </c>
    </row>
    <row r="324" spans="1:18" x14ac:dyDescent="0.25">
      <c r="A324">
        <v>320</v>
      </c>
      <c r="B324" t="s">
        <v>319</v>
      </c>
      <c r="C324" t="s">
        <v>1762</v>
      </c>
      <c r="D324" t="s">
        <v>319</v>
      </c>
      <c r="E324" t="s">
        <v>1785</v>
      </c>
      <c r="F324" t="s">
        <v>2110</v>
      </c>
      <c r="G324" t="s">
        <v>3870</v>
      </c>
      <c r="H324" t="s">
        <v>5310</v>
      </c>
      <c r="K324">
        <v>3523.62</v>
      </c>
      <c r="L324" s="3">
        <v>3509.41</v>
      </c>
      <c r="M324">
        <v>3523.6204820299999</v>
      </c>
      <c r="N324" s="3">
        <v>3509.41386698</v>
      </c>
    </row>
    <row r="325" spans="1:18" x14ac:dyDescent="0.25">
      <c r="A325">
        <v>321</v>
      </c>
      <c r="B325" t="s">
        <v>320</v>
      </c>
      <c r="C325" t="s">
        <v>1762</v>
      </c>
      <c r="D325" t="s">
        <v>320</v>
      </c>
      <c r="E325" t="s">
        <v>1785</v>
      </c>
      <c r="F325" t="s">
        <v>2111</v>
      </c>
      <c r="G325" t="s">
        <v>3871</v>
      </c>
      <c r="H325" t="s">
        <v>5310</v>
      </c>
      <c r="I325">
        <v>870771.16969865095</v>
      </c>
      <c r="J325">
        <v>870771.16969865095</v>
      </c>
      <c r="K325">
        <v>2476.09</v>
      </c>
      <c r="L325" s="3">
        <v>2466.1</v>
      </c>
      <c r="M325">
        <v>2476.0862559000002</v>
      </c>
      <c r="N325" s="3">
        <v>2466.1031137199998</v>
      </c>
      <c r="O325">
        <v>2156104525.329</v>
      </c>
      <c r="P325" s="3">
        <v>2147411492.9289999</v>
      </c>
      <c r="Q325">
        <v>50</v>
      </c>
      <c r="R325">
        <v>50</v>
      </c>
    </row>
    <row r="326" spans="1:18" x14ac:dyDescent="0.25">
      <c r="A326">
        <v>322</v>
      </c>
      <c r="B326" t="s">
        <v>321</v>
      </c>
      <c r="C326" t="s">
        <v>1762</v>
      </c>
      <c r="D326" t="s">
        <v>321</v>
      </c>
      <c r="E326" t="s">
        <v>1785</v>
      </c>
      <c r="F326" t="s">
        <v>2112</v>
      </c>
      <c r="G326" t="s">
        <v>3872</v>
      </c>
      <c r="H326" t="s">
        <v>5310</v>
      </c>
      <c r="K326">
        <v>989.24</v>
      </c>
      <c r="L326" s="3">
        <v>982.97</v>
      </c>
      <c r="M326">
        <v>989.24164783000003</v>
      </c>
      <c r="N326" s="3">
        <v>982.97342104999996</v>
      </c>
    </row>
    <row r="327" spans="1:18" x14ac:dyDescent="0.25">
      <c r="A327">
        <v>323</v>
      </c>
      <c r="B327" t="s">
        <v>322</v>
      </c>
      <c r="C327" t="s">
        <v>1762</v>
      </c>
      <c r="D327" t="s">
        <v>322</v>
      </c>
      <c r="E327" t="s">
        <v>1785</v>
      </c>
      <c r="F327" t="s">
        <v>2113</v>
      </c>
      <c r="G327" t="s">
        <v>3873</v>
      </c>
      <c r="H327" t="s">
        <v>5310</v>
      </c>
      <c r="K327">
        <v>3178.71</v>
      </c>
      <c r="L327" s="3">
        <v>3159</v>
      </c>
      <c r="M327">
        <v>3178.7082576399998</v>
      </c>
      <c r="N327" s="3">
        <v>3159.0021429600001</v>
      </c>
    </row>
    <row r="328" spans="1:18" x14ac:dyDescent="0.25">
      <c r="A328">
        <v>324</v>
      </c>
      <c r="B328" t="s">
        <v>323</v>
      </c>
      <c r="C328" t="s">
        <v>1762</v>
      </c>
      <c r="D328" t="s">
        <v>323</v>
      </c>
      <c r="E328" t="s">
        <v>1785</v>
      </c>
      <c r="F328" t="s">
        <v>2114</v>
      </c>
      <c r="G328" t="s">
        <v>3874</v>
      </c>
      <c r="H328" t="s">
        <v>5310</v>
      </c>
      <c r="K328">
        <v>2674.26</v>
      </c>
      <c r="L328" s="3">
        <v>2657.68</v>
      </c>
      <c r="M328">
        <v>2674.2628838599999</v>
      </c>
      <c r="N328" s="3">
        <v>2657.6840327099999</v>
      </c>
    </row>
    <row r="329" spans="1:18" x14ac:dyDescent="0.25">
      <c r="A329">
        <v>325</v>
      </c>
      <c r="B329" t="s">
        <v>324</v>
      </c>
      <c r="C329" t="s">
        <v>1762</v>
      </c>
      <c r="D329" t="s">
        <v>324</v>
      </c>
      <c r="E329" t="s">
        <v>1785</v>
      </c>
      <c r="F329" s="4" t="s">
        <v>2115</v>
      </c>
      <c r="G329" t="s">
        <v>3875</v>
      </c>
      <c r="H329" t="s">
        <v>5310</v>
      </c>
      <c r="I329">
        <v>111137839.903467</v>
      </c>
      <c r="J329" s="3">
        <v>110214619.831957</v>
      </c>
      <c r="K329">
        <v>1715.27</v>
      </c>
      <c r="L329" s="3">
        <v>1704.64</v>
      </c>
      <c r="M329">
        <v>1715.2715167399999</v>
      </c>
      <c r="N329" s="3">
        <v>1704.6378459299999</v>
      </c>
      <c r="O329">
        <v>190631571217.92899</v>
      </c>
      <c r="P329" s="3">
        <v>187876012140.46201</v>
      </c>
      <c r="Q329">
        <v>40</v>
      </c>
      <c r="R329">
        <v>40</v>
      </c>
    </row>
    <row r="330" spans="1:18" x14ac:dyDescent="0.25">
      <c r="A330">
        <v>326</v>
      </c>
      <c r="B330" t="s">
        <v>325</v>
      </c>
      <c r="C330" t="s">
        <v>1762</v>
      </c>
      <c r="D330" t="s">
        <v>325</v>
      </c>
      <c r="E330" t="s">
        <v>1785</v>
      </c>
      <c r="F330" t="s">
        <v>2116</v>
      </c>
      <c r="G330" t="s">
        <v>3876</v>
      </c>
      <c r="H330" t="s">
        <v>5310</v>
      </c>
      <c r="K330">
        <v>1178.3800000000001</v>
      </c>
      <c r="L330" s="3">
        <v>1167.27</v>
      </c>
      <c r="M330">
        <v>1178.37970649</v>
      </c>
      <c r="N330" s="3">
        <v>1167.2671946200001</v>
      </c>
    </row>
    <row r="331" spans="1:18" x14ac:dyDescent="0.25">
      <c r="A331">
        <v>327</v>
      </c>
      <c r="B331" t="s">
        <v>326</v>
      </c>
      <c r="C331" t="s">
        <v>1762</v>
      </c>
      <c r="D331" t="s">
        <v>326</v>
      </c>
      <c r="E331" t="s">
        <v>1785</v>
      </c>
      <c r="F331" t="s">
        <v>2117</v>
      </c>
      <c r="G331" t="s">
        <v>3877</v>
      </c>
      <c r="H331" t="s">
        <v>5310</v>
      </c>
      <c r="K331">
        <v>3689.9</v>
      </c>
      <c r="L331" s="3">
        <v>3655.61</v>
      </c>
      <c r="M331">
        <v>3689.90418288</v>
      </c>
      <c r="N331" s="3">
        <v>3655.6126276599998</v>
      </c>
    </row>
    <row r="332" spans="1:18" x14ac:dyDescent="0.25">
      <c r="A332">
        <v>328</v>
      </c>
      <c r="B332" t="s">
        <v>327</v>
      </c>
      <c r="C332" t="s">
        <v>1762</v>
      </c>
      <c r="D332" t="s">
        <v>327</v>
      </c>
      <c r="E332" t="s">
        <v>1785</v>
      </c>
      <c r="F332" t="s">
        <v>2118</v>
      </c>
      <c r="G332" t="s">
        <v>3878</v>
      </c>
      <c r="H332" t="s">
        <v>5310</v>
      </c>
      <c r="K332">
        <v>3185.19</v>
      </c>
      <c r="L332" s="3">
        <v>3155.59</v>
      </c>
      <c r="M332">
        <v>3185.1898010800001</v>
      </c>
      <c r="N332" s="3">
        <v>3155.5887311000001</v>
      </c>
    </row>
    <row r="333" spans="1:18" x14ac:dyDescent="0.25">
      <c r="A333">
        <v>329</v>
      </c>
      <c r="B333" t="s">
        <v>328</v>
      </c>
      <c r="C333" t="s">
        <v>1762</v>
      </c>
      <c r="D333" t="s">
        <v>328</v>
      </c>
      <c r="E333" t="s">
        <v>1785</v>
      </c>
      <c r="F333" t="s">
        <v>2119</v>
      </c>
      <c r="G333" t="s">
        <v>3879</v>
      </c>
      <c r="H333" t="s">
        <v>5310</v>
      </c>
      <c r="I333">
        <v>955254.55434832897</v>
      </c>
      <c r="J333">
        <v>955254.55434832897</v>
      </c>
      <c r="K333">
        <v>2034.74</v>
      </c>
      <c r="L333" s="3">
        <v>2015.83</v>
      </c>
      <c r="M333">
        <v>2034.7431501200001</v>
      </c>
      <c r="N333" s="3">
        <v>2015.8335785899999</v>
      </c>
      <c r="O333">
        <v>1943697661.0840001</v>
      </c>
      <c r="P333" s="3">
        <v>1925634206.753</v>
      </c>
      <c r="Q333">
        <v>101</v>
      </c>
      <c r="R333">
        <v>101</v>
      </c>
    </row>
    <row r="334" spans="1:18" x14ac:dyDescent="0.25">
      <c r="A334">
        <v>330</v>
      </c>
      <c r="B334" t="s">
        <v>329</v>
      </c>
      <c r="C334" t="s">
        <v>1762</v>
      </c>
      <c r="D334" t="s">
        <v>329</v>
      </c>
      <c r="E334" t="s">
        <v>1785</v>
      </c>
      <c r="F334" t="s">
        <v>2120</v>
      </c>
      <c r="G334" t="s">
        <v>3880</v>
      </c>
      <c r="H334" t="s">
        <v>5310</v>
      </c>
      <c r="K334">
        <v>1211.25</v>
      </c>
      <c r="L334" s="3">
        <v>1201.29</v>
      </c>
      <c r="M334">
        <v>1211.2452737900001</v>
      </c>
      <c r="N334" s="3">
        <v>1201.2914617199999</v>
      </c>
    </row>
    <row r="335" spans="1:18" x14ac:dyDescent="0.25">
      <c r="A335">
        <v>331</v>
      </c>
      <c r="B335" t="s">
        <v>330</v>
      </c>
      <c r="C335" t="s">
        <v>1762</v>
      </c>
      <c r="D335" t="s">
        <v>330</v>
      </c>
      <c r="E335" t="s">
        <v>1785</v>
      </c>
      <c r="F335" t="s">
        <v>2121</v>
      </c>
      <c r="G335" t="s">
        <v>3881</v>
      </c>
      <c r="H335" t="s">
        <v>5310</v>
      </c>
      <c r="K335">
        <v>3825.03</v>
      </c>
      <c r="L335" s="3">
        <v>3794.12</v>
      </c>
      <c r="M335">
        <v>3825.03129429</v>
      </c>
      <c r="N335" s="3">
        <v>3794.1218005999999</v>
      </c>
    </row>
    <row r="336" spans="1:18" x14ac:dyDescent="0.25">
      <c r="A336">
        <v>332</v>
      </c>
      <c r="B336" t="s">
        <v>331</v>
      </c>
      <c r="C336" t="s">
        <v>1762</v>
      </c>
      <c r="D336" t="s">
        <v>331</v>
      </c>
      <c r="E336" t="s">
        <v>1785</v>
      </c>
      <c r="F336" t="s">
        <v>2122</v>
      </c>
      <c r="G336" t="s">
        <v>3882</v>
      </c>
      <c r="H336" t="s">
        <v>5310</v>
      </c>
      <c r="K336">
        <v>3273.99</v>
      </c>
      <c r="L336" s="3">
        <v>3247.53</v>
      </c>
      <c r="M336">
        <v>3273.9913623900002</v>
      </c>
      <c r="N336" s="3">
        <v>3247.5347382300001</v>
      </c>
    </row>
    <row r="337" spans="1:18" x14ac:dyDescent="0.25">
      <c r="A337">
        <v>333</v>
      </c>
      <c r="B337" t="s">
        <v>332</v>
      </c>
      <c r="C337" t="s">
        <v>1762</v>
      </c>
      <c r="D337" t="s">
        <v>332</v>
      </c>
      <c r="E337" t="s">
        <v>1785</v>
      </c>
      <c r="F337" t="s">
        <v>2123</v>
      </c>
      <c r="G337" t="s">
        <v>3883</v>
      </c>
      <c r="H337" t="s">
        <v>5310</v>
      </c>
      <c r="I337">
        <v>969712.67366288695</v>
      </c>
      <c r="J337">
        <v>969712.67366288695</v>
      </c>
      <c r="K337">
        <v>2031.21</v>
      </c>
      <c r="L337" s="3">
        <v>2014.8</v>
      </c>
      <c r="M337">
        <v>2031.20907786</v>
      </c>
      <c r="N337" s="3">
        <v>2014.79518753</v>
      </c>
      <c r="O337">
        <v>1969689185.6600001</v>
      </c>
      <c r="P337" s="3">
        <v>1953772428.1860001</v>
      </c>
      <c r="Q337">
        <v>151</v>
      </c>
      <c r="R337">
        <v>151</v>
      </c>
    </row>
    <row r="338" spans="1:18" x14ac:dyDescent="0.25">
      <c r="A338">
        <v>334</v>
      </c>
      <c r="B338" t="s">
        <v>333</v>
      </c>
      <c r="C338" t="s">
        <v>1762</v>
      </c>
      <c r="D338" t="s">
        <v>333</v>
      </c>
      <c r="E338" t="s">
        <v>1785</v>
      </c>
      <c r="F338" t="s">
        <v>2124</v>
      </c>
      <c r="G338" t="s">
        <v>3884</v>
      </c>
      <c r="H338" t="s">
        <v>5310</v>
      </c>
      <c r="K338">
        <v>1621.12</v>
      </c>
      <c r="L338" s="3">
        <v>1611.05</v>
      </c>
      <c r="M338">
        <v>1621.12284196</v>
      </c>
      <c r="N338" s="3">
        <v>1611.05278043</v>
      </c>
    </row>
    <row r="339" spans="1:18" x14ac:dyDescent="0.25">
      <c r="A339">
        <v>335</v>
      </c>
      <c r="B339" t="s">
        <v>334</v>
      </c>
      <c r="C339" t="s">
        <v>1762</v>
      </c>
      <c r="D339" t="s">
        <v>334</v>
      </c>
      <c r="E339" t="s">
        <v>1785</v>
      </c>
      <c r="F339" t="s">
        <v>2125</v>
      </c>
      <c r="G339" t="s">
        <v>3885</v>
      </c>
      <c r="H339" t="s">
        <v>5310</v>
      </c>
      <c r="K339">
        <v>2295.3000000000002</v>
      </c>
      <c r="L339" s="3">
        <v>2281.23</v>
      </c>
      <c r="M339">
        <v>2295.2982213099999</v>
      </c>
      <c r="N339" s="3">
        <v>2281.2342840699998</v>
      </c>
    </row>
    <row r="340" spans="1:18" x14ac:dyDescent="0.25">
      <c r="A340">
        <v>336</v>
      </c>
      <c r="B340" t="s">
        <v>335</v>
      </c>
      <c r="C340" t="s">
        <v>1762</v>
      </c>
      <c r="D340" t="s">
        <v>335</v>
      </c>
      <c r="E340" t="s">
        <v>1785</v>
      </c>
      <c r="F340" t="s">
        <v>2126</v>
      </c>
      <c r="G340" t="s">
        <v>3886</v>
      </c>
      <c r="H340" t="s">
        <v>5310</v>
      </c>
      <c r="K340">
        <v>2161.46</v>
      </c>
      <c r="L340" s="3">
        <v>2148.2199999999998</v>
      </c>
      <c r="M340">
        <v>2161.4592225699998</v>
      </c>
      <c r="N340" s="3">
        <v>2148.2153544900002</v>
      </c>
    </row>
    <row r="341" spans="1:18" x14ac:dyDescent="0.25">
      <c r="A341">
        <v>337</v>
      </c>
      <c r="B341" t="s">
        <v>336</v>
      </c>
      <c r="C341" t="s">
        <v>1762</v>
      </c>
      <c r="D341" t="s">
        <v>336</v>
      </c>
      <c r="E341" t="s">
        <v>1785</v>
      </c>
      <c r="F341" t="s">
        <v>2127</v>
      </c>
      <c r="G341" t="s">
        <v>3887</v>
      </c>
      <c r="H341" t="s">
        <v>5310</v>
      </c>
      <c r="I341">
        <v>1128271.85266592</v>
      </c>
      <c r="J341">
        <v>1128271.85266592</v>
      </c>
      <c r="K341">
        <v>1781.44</v>
      </c>
      <c r="L341" s="3">
        <v>1770.52</v>
      </c>
      <c r="M341">
        <v>1781.4389717500001</v>
      </c>
      <c r="N341" s="3">
        <v>1770.52359454</v>
      </c>
      <c r="O341">
        <v>2009947449.0669999</v>
      </c>
      <c r="P341" s="3">
        <v>1997631936.2019999</v>
      </c>
      <c r="Q341">
        <v>60</v>
      </c>
      <c r="R341">
        <v>60</v>
      </c>
    </row>
    <row r="342" spans="1:18" x14ac:dyDescent="0.25">
      <c r="A342">
        <v>338</v>
      </c>
      <c r="B342" t="s">
        <v>337</v>
      </c>
      <c r="C342" t="s">
        <v>1762</v>
      </c>
      <c r="D342" t="s">
        <v>337</v>
      </c>
      <c r="E342" t="s">
        <v>1785</v>
      </c>
      <c r="F342" t="s">
        <v>2128</v>
      </c>
      <c r="G342" t="s">
        <v>3888</v>
      </c>
      <c r="H342" t="s">
        <v>5310</v>
      </c>
      <c r="K342">
        <v>1638.72</v>
      </c>
      <c r="L342" s="3">
        <v>1623.05</v>
      </c>
      <c r="M342">
        <v>1638.7231945799999</v>
      </c>
      <c r="N342" s="3">
        <v>1623.0537887600001</v>
      </c>
    </row>
    <row r="343" spans="1:18" x14ac:dyDescent="0.25">
      <c r="A343">
        <v>339</v>
      </c>
      <c r="B343" t="s">
        <v>338</v>
      </c>
      <c r="C343" t="s">
        <v>1762</v>
      </c>
      <c r="D343" t="s">
        <v>338</v>
      </c>
      <c r="E343" t="s">
        <v>1785</v>
      </c>
      <c r="F343" t="s">
        <v>2129</v>
      </c>
      <c r="G343" t="s">
        <v>3889</v>
      </c>
      <c r="H343" t="s">
        <v>5310</v>
      </c>
      <c r="K343">
        <v>2394.15</v>
      </c>
      <c r="L343" s="3">
        <v>2371.46</v>
      </c>
      <c r="M343">
        <v>2394.1500464199999</v>
      </c>
      <c r="N343" s="3">
        <v>2371.4574141100002</v>
      </c>
    </row>
    <row r="344" spans="1:18" x14ac:dyDescent="0.25">
      <c r="A344">
        <v>340</v>
      </c>
      <c r="B344" t="s">
        <v>339</v>
      </c>
      <c r="C344" t="s">
        <v>1762</v>
      </c>
      <c r="D344" t="s">
        <v>339</v>
      </c>
      <c r="E344" t="s">
        <v>1785</v>
      </c>
      <c r="F344" t="s">
        <v>2130</v>
      </c>
      <c r="G344" t="s">
        <v>3890</v>
      </c>
      <c r="H344" t="s">
        <v>5310</v>
      </c>
      <c r="K344">
        <v>2233.92</v>
      </c>
      <c r="L344" s="3">
        <v>2212.7399999999998</v>
      </c>
      <c r="M344">
        <v>2233.9158181600001</v>
      </c>
      <c r="N344" s="3">
        <v>2212.7419446399999</v>
      </c>
    </row>
    <row r="345" spans="1:18" x14ac:dyDescent="0.25">
      <c r="A345">
        <v>341</v>
      </c>
      <c r="B345" t="s">
        <v>340</v>
      </c>
      <c r="C345" t="s">
        <v>1762</v>
      </c>
      <c r="D345" t="s">
        <v>340</v>
      </c>
      <c r="E345" t="s">
        <v>1785</v>
      </c>
      <c r="F345" t="s">
        <v>2131</v>
      </c>
      <c r="G345" t="s">
        <v>3891</v>
      </c>
      <c r="H345" t="s">
        <v>5310</v>
      </c>
      <c r="I345">
        <v>1359850.2606571801</v>
      </c>
      <c r="J345">
        <v>1359850.2606571801</v>
      </c>
      <c r="K345">
        <v>1739.79</v>
      </c>
      <c r="L345" s="3">
        <v>1723.3</v>
      </c>
      <c r="M345">
        <v>1739.7911168799999</v>
      </c>
      <c r="N345" s="3">
        <v>1723.3007385200001</v>
      </c>
      <c r="O345">
        <v>2365855403.7808738</v>
      </c>
      <c r="P345" s="3">
        <v>2343430958.462194</v>
      </c>
      <c r="Q345">
        <v>100</v>
      </c>
      <c r="R345">
        <v>100</v>
      </c>
    </row>
    <row r="346" spans="1:18" x14ac:dyDescent="0.25">
      <c r="A346">
        <v>342</v>
      </c>
      <c r="B346" t="s">
        <v>341</v>
      </c>
      <c r="C346" t="s">
        <v>1762</v>
      </c>
      <c r="D346" t="s">
        <v>341</v>
      </c>
      <c r="E346" t="s">
        <v>1785</v>
      </c>
      <c r="F346" t="s">
        <v>2132</v>
      </c>
      <c r="G346" t="s">
        <v>3892</v>
      </c>
      <c r="H346" t="s">
        <v>5310</v>
      </c>
      <c r="K346">
        <v>2155.67</v>
      </c>
      <c r="L346" s="3">
        <v>2145.21</v>
      </c>
      <c r="M346">
        <v>2155.6725429500002</v>
      </c>
      <c r="N346" s="3">
        <v>2145.20706673</v>
      </c>
    </row>
    <row r="347" spans="1:18" x14ac:dyDescent="0.25">
      <c r="A347">
        <v>343</v>
      </c>
      <c r="B347" t="s">
        <v>342</v>
      </c>
      <c r="C347" t="s">
        <v>1762</v>
      </c>
      <c r="D347" t="s">
        <v>342</v>
      </c>
      <c r="E347" t="s">
        <v>1785</v>
      </c>
      <c r="F347" t="s">
        <v>2133</v>
      </c>
      <c r="G347" t="s">
        <v>3893</v>
      </c>
      <c r="H347" t="s">
        <v>5310</v>
      </c>
      <c r="K347">
        <v>5803.27</v>
      </c>
      <c r="L347" s="3">
        <v>5775.89</v>
      </c>
      <c r="M347">
        <v>5803.2699011900004</v>
      </c>
      <c r="N347" s="3">
        <v>5775.8908395500002</v>
      </c>
    </row>
    <row r="348" spans="1:18" x14ac:dyDescent="0.25">
      <c r="A348">
        <v>344</v>
      </c>
      <c r="B348" t="s">
        <v>343</v>
      </c>
      <c r="C348" t="s">
        <v>1762</v>
      </c>
      <c r="D348" t="s">
        <v>343</v>
      </c>
      <c r="E348" t="s">
        <v>1785</v>
      </c>
      <c r="F348" t="s">
        <v>2134</v>
      </c>
      <c r="G348" t="s">
        <v>3894</v>
      </c>
      <c r="H348" t="s">
        <v>5310</v>
      </c>
      <c r="K348">
        <v>5013.08</v>
      </c>
      <c r="L348" s="3">
        <v>4989.42</v>
      </c>
      <c r="M348">
        <v>5013.0750727699997</v>
      </c>
      <c r="N348" s="3">
        <v>4989.4240460600004</v>
      </c>
    </row>
    <row r="349" spans="1:18" x14ac:dyDescent="0.25">
      <c r="A349">
        <v>345</v>
      </c>
      <c r="B349" t="s">
        <v>344</v>
      </c>
      <c r="C349" t="s">
        <v>1762</v>
      </c>
      <c r="D349" t="s">
        <v>344</v>
      </c>
      <c r="E349" t="s">
        <v>1785</v>
      </c>
      <c r="F349" t="s">
        <v>2135</v>
      </c>
      <c r="G349" t="s">
        <v>3895</v>
      </c>
      <c r="H349" t="s">
        <v>5310</v>
      </c>
      <c r="I349">
        <v>665195.174973391</v>
      </c>
      <c r="J349">
        <v>665195.174973391</v>
      </c>
      <c r="K349">
        <v>3252.28</v>
      </c>
      <c r="L349" s="3">
        <v>3236.94</v>
      </c>
      <c r="M349">
        <v>3252.2832754900001</v>
      </c>
      <c r="N349" s="3">
        <v>3236.93943214</v>
      </c>
      <c r="O349">
        <v>2163403142.5019999</v>
      </c>
      <c r="P349" s="3">
        <v>2153196491.941</v>
      </c>
      <c r="Q349">
        <v>50</v>
      </c>
      <c r="R349">
        <v>50</v>
      </c>
    </row>
    <row r="350" spans="1:18" x14ac:dyDescent="0.25">
      <c r="A350">
        <v>346</v>
      </c>
      <c r="B350" t="s">
        <v>345</v>
      </c>
      <c r="C350" t="s">
        <v>1762</v>
      </c>
      <c r="D350" t="s">
        <v>345</v>
      </c>
      <c r="E350" t="s">
        <v>1785</v>
      </c>
      <c r="F350" t="s">
        <v>2136</v>
      </c>
      <c r="G350" t="s">
        <v>3896</v>
      </c>
      <c r="H350" t="s">
        <v>5310</v>
      </c>
      <c r="K350">
        <v>2048.14</v>
      </c>
      <c r="L350" s="3">
        <v>2034.79</v>
      </c>
      <c r="M350">
        <v>2048.1362292399999</v>
      </c>
      <c r="N350" s="3">
        <v>2034.7880502999999</v>
      </c>
    </row>
    <row r="351" spans="1:18" x14ac:dyDescent="0.25">
      <c r="A351">
        <v>347</v>
      </c>
      <c r="B351" t="s">
        <v>346</v>
      </c>
      <c r="C351" t="s">
        <v>1762</v>
      </c>
      <c r="D351" t="s">
        <v>346</v>
      </c>
      <c r="E351" t="s">
        <v>1785</v>
      </c>
      <c r="F351" t="s">
        <v>2137</v>
      </c>
      <c r="G351" t="s">
        <v>3897</v>
      </c>
      <c r="H351" t="s">
        <v>5310</v>
      </c>
      <c r="K351">
        <v>5581.68</v>
      </c>
      <c r="L351" s="3">
        <v>5546.07</v>
      </c>
      <c r="M351">
        <v>5581.6815410700001</v>
      </c>
      <c r="N351" s="3">
        <v>5546.0690415199997</v>
      </c>
    </row>
    <row r="352" spans="1:18" x14ac:dyDescent="0.25">
      <c r="A352">
        <v>348</v>
      </c>
      <c r="B352" t="s">
        <v>347</v>
      </c>
      <c r="C352" t="s">
        <v>1762</v>
      </c>
      <c r="D352" t="s">
        <v>347</v>
      </c>
      <c r="E352" t="s">
        <v>1785</v>
      </c>
      <c r="F352" t="s">
        <v>2138</v>
      </c>
      <c r="G352" t="s">
        <v>3898</v>
      </c>
      <c r="H352" t="s">
        <v>5310</v>
      </c>
      <c r="K352">
        <v>4763.07</v>
      </c>
      <c r="L352" s="3">
        <v>4732.68</v>
      </c>
      <c r="M352">
        <v>4763.0740792099996</v>
      </c>
      <c r="N352" s="3">
        <v>4732.6844963800004</v>
      </c>
    </row>
    <row r="353" spans="1:18" x14ac:dyDescent="0.25">
      <c r="A353">
        <v>349</v>
      </c>
      <c r="B353" t="s">
        <v>348</v>
      </c>
      <c r="C353" t="s">
        <v>1762</v>
      </c>
      <c r="D353" t="s">
        <v>348</v>
      </c>
      <c r="E353" t="s">
        <v>1785</v>
      </c>
      <c r="F353" t="s">
        <v>2139</v>
      </c>
      <c r="G353" t="s">
        <v>3899</v>
      </c>
      <c r="H353" t="s">
        <v>5310</v>
      </c>
      <c r="I353">
        <v>656559.20848093997</v>
      </c>
      <c r="J353">
        <v>656559.20848093997</v>
      </c>
      <c r="K353">
        <v>3007.39</v>
      </c>
      <c r="L353" s="3">
        <v>2988.2</v>
      </c>
      <c r="M353">
        <v>3007.3899591099998</v>
      </c>
      <c r="N353" s="3">
        <v>2988.2020723099999</v>
      </c>
      <c r="O353">
        <v>1974529571.1440001</v>
      </c>
      <c r="P353" s="3">
        <v>1961931587.3740001</v>
      </c>
      <c r="Q353">
        <v>40</v>
      </c>
      <c r="R353">
        <v>40</v>
      </c>
    </row>
    <row r="354" spans="1:18" x14ac:dyDescent="0.25">
      <c r="A354">
        <v>350</v>
      </c>
      <c r="B354" t="s">
        <v>349</v>
      </c>
      <c r="C354" t="s">
        <v>1762</v>
      </c>
      <c r="D354" t="s">
        <v>349</v>
      </c>
      <c r="E354" t="s">
        <v>1785</v>
      </c>
      <c r="F354" t="s">
        <v>2140</v>
      </c>
      <c r="G354" t="s">
        <v>3900</v>
      </c>
      <c r="H354" t="s">
        <v>5310</v>
      </c>
      <c r="K354">
        <v>1050.0999999999999</v>
      </c>
      <c r="L354" s="3">
        <v>1045.1099999999999</v>
      </c>
      <c r="M354">
        <v>1050.10018719</v>
      </c>
      <c r="N354" s="3">
        <v>1045.1094785499999</v>
      </c>
    </row>
    <row r="355" spans="1:18" x14ac:dyDescent="0.25">
      <c r="A355">
        <v>351</v>
      </c>
      <c r="B355" t="s">
        <v>350</v>
      </c>
      <c r="C355" t="s">
        <v>1762</v>
      </c>
      <c r="D355" t="s">
        <v>350</v>
      </c>
      <c r="E355" t="s">
        <v>1785</v>
      </c>
      <c r="F355" t="s">
        <v>2141</v>
      </c>
      <c r="G355" t="s">
        <v>3901</v>
      </c>
      <c r="H355" t="s">
        <v>5310</v>
      </c>
      <c r="K355">
        <v>3053.92</v>
      </c>
      <c r="L355" s="3">
        <v>3039.82</v>
      </c>
      <c r="M355">
        <v>3053.9195651800001</v>
      </c>
      <c r="N355" s="3">
        <v>3039.8238449599999</v>
      </c>
    </row>
    <row r="356" spans="1:18" x14ac:dyDescent="0.25">
      <c r="A356">
        <v>352</v>
      </c>
      <c r="B356" t="s">
        <v>351</v>
      </c>
      <c r="C356" t="s">
        <v>1762</v>
      </c>
      <c r="D356" t="s">
        <v>351</v>
      </c>
      <c r="E356" t="s">
        <v>1785</v>
      </c>
      <c r="F356" t="s">
        <v>2142</v>
      </c>
      <c r="G356" t="s">
        <v>3902</v>
      </c>
      <c r="H356" t="s">
        <v>5310</v>
      </c>
      <c r="K356">
        <v>2603.75</v>
      </c>
      <c r="L356" s="3">
        <v>2591.7399999999998</v>
      </c>
      <c r="M356">
        <v>2603.7543805999999</v>
      </c>
      <c r="N356" s="3">
        <v>2591.7364500399999</v>
      </c>
    </row>
    <row r="357" spans="1:18" x14ac:dyDescent="0.25">
      <c r="A357">
        <v>353</v>
      </c>
      <c r="B357" t="s">
        <v>352</v>
      </c>
      <c r="C357" t="s">
        <v>1762</v>
      </c>
      <c r="D357" t="s">
        <v>352</v>
      </c>
      <c r="E357" t="s">
        <v>1785</v>
      </c>
      <c r="F357" t="s">
        <v>2143</v>
      </c>
      <c r="G357" t="s">
        <v>3903</v>
      </c>
      <c r="H357" t="s">
        <v>5310</v>
      </c>
      <c r="I357">
        <v>1005341.41719982</v>
      </c>
      <c r="J357">
        <v>1005341.41719982</v>
      </c>
      <c r="K357">
        <v>1615.9</v>
      </c>
      <c r="L357" s="3">
        <v>1608.44</v>
      </c>
      <c r="M357">
        <v>1615.8955575</v>
      </c>
      <c r="N357" s="3">
        <v>1608.4372040000001</v>
      </c>
      <c r="O357">
        <v>1624526729.8239999</v>
      </c>
      <c r="P357" s="3">
        <v>1617028538.1459999</v>
      </c>
      <c r="Q357">
        <v>40</v>
      </c>
      <c r="R357">
        <v>40</v>
      </c>
    </row>
    <row r="358" spans="1:18" x14ac:dyDescent="0.25">
      <c r="A358">
        <v>354</v>
      </c>
      <c r="B358" t="s">
        <v>353</v>
      </c>
      <c r="C358" t="s">
        <v>1762</v>
      </c>
      <c r="D358" t="s">
        <v>353</v>
      </c>
      <c r="E358" t="s">
        <v>1785</v>
      </c>
      <c r="F358" t="s">
        <v>2144</v>
      </c>
      <c r="G358" t="s">
        <v>3904</v>
      </c>
      <c r="H358" t="s">
        <v>5310</v>
      </c>
      <c r="K358">
        <v>2027.81</v>
      </c>
      <c r="L358" s="3">
        <v>2011.01</v>
      </c>
      <c r="M358">
        <v>2027.8141057600001</v>
      </c>
      <c r="N358" s="3">
        <v>2011.01227795</v>
      </c>
    </row>
    <row r="359" spans="1:18" x14ac:dyDescent="0.25">
      <c r="A359">
        <v>355</v>
      </c>
      <c r="B359" t="s">
        <v>354</v>
      </c>
      <c r="C359" t="s">
        <v>1762</v>
      </c>
      <c r="D359" t="s">
        <v>354</v>
      </c>
      <c r="E359" t="s">
        <v>1785</v>
      </c>
      <c r="F359" t="s">
        <v>2145</v>
      </c>
      <c r="G359" t="s">
        <v>3905</v>
      </c>
      <c r="H359" t="s">
        <v>5310</v>
      </c>
      <c r="K359">
        <v>6271.11</v>
      </c>
      <c r="L359" s="3">
        <v>6220.01</v>
      </c>
      <c r="M359">
        <v>6271.1064013900004</v>
      </c>
      <c r="N359" s="3">
        <v>6220.0050482400002</v>
      </c>
    </row>
    <row r="360" spans="1:18" x14ac:dyDescent="0.25">
      <c r="A360">
        <v>356</v>
      </c>
      <c r="B360" t="s">
        <v>355</v>
      </c>
      <c r="C360" t="s">
        <v>1762</v>
      </c>
      <c r="D360" t="s">
        <v>355</v>
      </c>
      <c r="E360" t="s">
        <v>1785</v>
      </c>
      <c r="F360" t="s">
        <v>2146</v>
      </c>
      <c r="G360" t="s">
        <v>3906</v>
      </c>
      <c r="H360" t="s">
        <v>5310</v>
      </c>
      <c r="K360">
        <v>5524.78</v>
      </c>
      <c r="L360" s="3">
        <v>5479.76</v>
      </c>
      <c r="M360">
        <v>5524.7819258600002</v>
      </c>
      <c r="N360" s="3">
        <v>5479.7621455899998</v>
      </c>
    </row>
    <row r="361" spans="1:18" x14ac:dyDescent="0.25">
      <c r="A361">
        <v>357</v>
      </c>
      <c r="B361" t="s">
        <v>356</v>
      </c>
      <c r="C361" t="s">
        <v>1762</v>
      </c>
      <c r="D361" t="s">
        <v>356</v>
      </c>
      <c r="E361" t="s">
        <v>1785</v>
      </c>
      <c r="F361" t="s">
        <v>2147</v>
      </c>
      <c r="G361" t="s">
        <v>3907</v>
      </c>
      <c r="H361" t="s">
        <v>5310</v>
      </c>
      <c r="I361">
        <v>888608.58277041803</v>
      </c>
      <c r="J361">
        <v>888608.58277041803</v>
      </c>
      <c r="K361">
        <v>3970.16</v>
      </c>
      <c r="L361" s="3">
        <v>3937.81</v>
      </c>
      <c r="M361">
        <v>3970.1629837099999</v>
      </c>
      <c r="N361" s="3">
        <v>3937.81132394</v>
      </c>
      <c r="O361">
        <v>3527920902.322</v>
      </c>
      <c r="P361" s="3">
        <v>3499172939.783</v>
      </c>
      <c r="Q361">
        <v>31</v>
      </c>
      <c r="R361">
        <v>31</v>
      </c>
    </row>
    <row r="362" spans="1:18" x14ac:dyDescent="0.25">
      <c r="A362">
        <v>358</v>
      </c>
      <c r="B362" t="s">
        <v>357</v>
      </c>
      <c r="C362" t="s">
        <v>1762</v>
      </c>
      <c r="D362" t="s">
        <v>357</v>
      </c>
      <c r="E362" t="s">
        <v>1785</v>
      </c>
      <c r="F362" t="s">
        <v>2148</v>
      </c>
      <c r="G362" t="s">
        <v>3908</v>
      </c>
      <c r="H362" t="s">
        <v>5310</v>
      </c>
      <c r="K362">
        <v>1176.5</v>
      </c>
      <c r="L362" s="3">
        <v>1170.3399999999999</v>
      </c>
      <c r="M362">
        <v>1176.50108718</v>
      </c>
      <c r="N362" s="3">
        <v>1170.3415306899999</v>
      </c>
    </row>
    <row r="363" spans="1:18" x14ac:dyDescent="0.25">
      <c r="A363">
        <v>359</v>
      </c>
      <c r="B363" t="s">
        <v>358</v>
      </c>
      <c r="C363" t="s">
        <v>1762</v>
      </c>
      <c r="D363" t="s">
        <v>358</v>
      </c>
      <c r="E363" t="s">
        <v>1785</v>
      </c>
      <c r="F363" t="s">
        <v>2149</v>
      </c>
      <c r="G363" t="s">
        <v>3909</v>
      </c>
      <c r="H363" t="s">
        <v>5310</v>
      </c>
      <c r="K363">
        <v>3376.27</v>
      </c>
      <c r="L363" s="3">
        <v>3359.06</v>
      </c>
      <c r="M363">
        <v>3376.27407141</v>
      </c>
      <c r="N363" s="3">
        <v>3359.06013472</v>
      </c>
    </row>
    <row r="364" spans="1:18" x14ac:dyDescent="0.25">
      <c r="A364">
        <v>360</v>
      </c>
      <c r="B364" t="s">
        <v>359</v>
      </c>
      <c r="C364" t="s">
        <v>1762</v>
      </c>
      <c r="D364" t="s">
        <v>359</v>
      </c>
      <c r="E364" t="s">
        <v>1785</v>
      </c>
      <c r="F364" t="s">
        <v>2150</v>
      </c>
      <c r="G364" t="s">
        <v>3910</v>
      </c>
      <c r="H364" t="s">
        <v>5310</v>
      </c>
      <c r="K364">
        <v>2907.84</v>
      </c>
      <c r="L364" s="3">
        <v>2893.02</v>
      </c>
      <c r="M364">
        <v>2907.84178148</v>
      </c>
      <c r="N364" s="3">
        <v>2893.01614728</v>
      </c>
    </row>
    <row r="365" spans="1:18" x14ac:dyDescent="0.25">
      <c r="A365">
        <v>361</v>
      </c>
      <c r="B365" t="s">
        <v>360</v>
      </c>
      <c r="C365" t="s">
        <v>1762</v>
      </c>
      <c r="D365" t="s">
        <v>360</v>
      </c>
      <c r="E365" t="s">
        <v>1785</v>
      </c>
      <c r="F365" t="s">
        <v>2151</v>
      </c>
      <c r="G365" t="s">
        <v>3911</v>
      </c>
      <c r="H365" t="s">
        <v>5310</v>
      </c>
      <c r="I365">
        <v>1008317.80052095</v>
      </c>
      <c r="J365">
        <v>1008317.80052095</v>
      </c>
      <c r="K365">
        <v>1889.75</v>
      </c>
      <c r="L365" s="3">
        <v>1880.12</v>
      </c>
      <c r="M365">
        <v>1889.7514529800001</v>
      </c>
      <c r="N365" s="3">
        <v>1880.11655333</v>
      </c>
      <c r="O365">
        <v>1905470028.598</v>
      </c>
      <c r="P365" s="3">
        <v>1895754987.776</v>
      </c>
      <c r="Q365">
        <v>50</v>
      </c>
      <c r="R365">
        <v>50</v>
      </c>
    </row>
    <row r="366" spans="1:18" x14ac:dyDescent="0.25">
      <c r="A366">
        <v>362</v>
      </c>
      <c r="B366" t="s">
        <v>361</v>
      </c>
      <c r="C366" t="s">
        <v>1762</v>
      </c>
      <c r="D366" t="s">
        <v>361</v>
      </c>
      <c r="E366" t="s">
        <v>1785</v>
      </c>
      <c r="F366" t="s">
        <v>2152</v>
      </c>
      <c r="G366" t="s">
        <v>3912</v>
      </c>
      <c r="H366" t="s">
        <v>5310</v>
      </c>
      <c r="K366">
        <v>3725.61</v>
      </c>
      <c r="L366" s="3">
        <v>3711.62</v>
      </c>
      <c r="M366">
        <v>3725.60521586</v>
      </c>
      <c r="N366" s="3">
        <v>3711.6174781700001</v>
      </c>
    </row>
    <row r="367" spans="1:18" x14ac:dyDescent="0.25">
      <c r="A367">
        <v>363</v>
      </c>
      <c r="B367" t="s">
        <v>362</v>
      </c>
      <c r="C367" t="s">
        <v>1762</v>
      </c>
      <c r="D367" t="s">
        <v>362</v>
      </c>
      <c r="E367" t="s">
        <v>1785</v>
      </c>
      <c r="F367" t="s">
        <v>2153</v>
      </c>
      <c r="G367" t="s">
        <v>3913</v>
      </c>
      <c r="H367" t="s">
        <v>5310</v>
      </c>
      <c r="K367">
        <v>3176.59</v>
      </c>
      <c r="L367" s="3">
        <v>3164.67</v>
      </c>
      <c r="M367">
        <v>3176.59325016</v>
      </c>
      <c r="N367" s="3">
        <v>3164.6667709499998</v>
      </c>
    </row>
    <row r="368" spans="1:18" x14ac:dyDescent="0.25">
      <c r="A368">
        <v>364</v>
      </c>
      <c r="B368" t="s">
        <v>363</v>
      </c>
      <c r="C368" t="s">
        <v>1762</v>
      </c>
      <c r="D368" t="s">
        <v>363</v>
      </c>
      <c r="E368" t="s">
        <v>1785</v>
      </c>
      <c r="F368" t="s">
        <v>2154</v>
      </c>
      <c r="G368" t="s">
        <v>3914</v>
      </c>
      <c r="H368" t="s">
        <v>5310</v>
      </c>
      <c r="I368">
        <v>1613222706.60883</v>
      </c>
      <c r="J368">
        <v>1613222706.60883</v>
      </c>
      <c r="K368">
        <v>1930.53</v>
      </c>
      <c r="L368" s="3">
        <v>1923.28</v>
      </c>
      <c r="M368">
        <v>1930.53019361</v>
      </c>
      <c r="N368" s="3">
        <v>1923.2820423999999</v>
      </c>
      <c r="O368">
        <v>3114375144118.251</v>
      </c>
      <c r="P368" s="3">
        <v>3102682262009.4409</v>
      </c>
      <c r="Q368">
        <v>50</v>
      </c>
      <c r="R368">
        <v>50</v>
      </c>
    </row>
    <row r="369" spans="1:18" x14ac:dyDescent="0.25">
      <c r="A369">
        <v>365</v>
      </c>
      <c r="B369" t="s">
        <v>364</v>
      </c>
      <c r="C369" t="s">
        <v>1762</v>
      </c>
      <c r="D369" t="s">
        <v>364</v>
      </c>
      <c r="E369" t="s">
        <v>1785</v>
      </c>
      <c r="F369" t="s">
        <v>2155</v>
      </c>
      <c r="G369" t="s">
        <v>3915</v>
      </c>
      <c r="H369" t="s">
        <v>5310</v>
      </c>
      <c r="K369">
        <v>1614.76</v>
      </c>
      <c r="L369" s="3">
        <v>1608.15</v>
      </c>
      <c r="M369">
        <v>1614.76116196</v>
      </c>
      <c r="N369" s="3">
        <v>1608.1532351799999</v>
      </c>
    </row>
    <row r="370" spans="1:18" x14ac:dyDescent="0.25">
      <c r="A370">
        <v>366</v>
      </c>
      <c r="B370" t="s">
        <v>365</v>
      </c>
      <c r="C370" t="s">
        <v>1762</v>
      </c>
      <c r="D370" t="s">
        <v>365</v>
      </c>
      <c r="E370" t="s">
        <v>1785</v>
      </c>
      <c r="F370" t="s">
        <v>2156</v>
      </c>
      <c r="G370" t="s">
        <v>3916</v>
      </c>
      <c r="H370" t="s">
        <v>5310</v>
      </c>
      <c r="K370">
        <v>4364.26</v>
      </c>
      <c r="L370" s="3">
        <v>4347</v>
      </c>
      <c r="M370">
        <v>4364.2630579400002</v>
      </c>
      <c r="N370" s="3">
        <v>4347.0014617899997</v>
      </c>
    </row>
    <row r="371" spans="1:18" x14ac:dyDescent="0.25">
      <c r="A371">
        <v>367</v>
      </c>
      <c r="B371" t="s">
        <v>366</v>
      </c>
      <c r="C371" t="s">
        <v>1762</v>
      </c>
      <c r="D371" t="s">
        <v>366</v>
      </c>
      <c r="E371" t="s">
        <v>1785</v>
      </c>
      <c r="F371" t="s">
        <v>2157</v>
      </c>
      <c r="G371" t="s">
        <v>3917</v>
      </c>
      <c r="H371" t="s">
        <v>5310</v>
      </c>
      <c r="K371">
        <v>1361.38</v>
      </c>
      <c r="L371" s="3">
        <v>1355.81</v>
      </c>
      <c r="M371">
        <v>1361.3843013400001</v>
      </c>
      <c r="N371" s="3">
        <v>1355.8132435299999</v>
      </c>
    </row>
    <row r="372" spans="1:18" x14ac:dyDescent="0.25">
      <c r="A372">
        <v>368</v>
      </c>
      <c r="B372" t="s">
        <v>367</v>
      </c>
      <c r="C372" t="s">
        <v>1762</v>
      </c>
      <c r="D372" t="s">
        <v>367</v>
      </c>
      <c r="E372" t="s">
        <v>1785</v>
      </c>
      <c r="F372" t="s">
        <v>2158</v>
      </c>
      <c r="G372" t="s">
        <v>3918</v>
      </c>
      <c r="H372" t="s">
        <v>5310</v>
      </c>
      <c r="K372">
        <v>3679.58</v>
      </c>
      <c r="L372" s="3">
        <v>3665.03</v>
      </c>
      <c r="M372">
        <v>3679.5807480799999</v>
      </c>
      <c r="N372" s="3">
        <v>3665.0272172700002</v>
      </c>
    </row>
    <row r="373" spans="1:18" x14ac:dyDescent="0.25">
      <c r="A373">
        <v>369</v>
      </c>
      <c r="B373" t="s">
        <v>368</v>
      </c>
      <c r="C373" t="s">
        <v>1762</v>
      </c>
      <c r="D373" t="s">
        <v>368</v>
      </c>
      <c r="E373" t="s">
        <v>1785</v>
      </c>
      <c r="F373" t="s">
        <v>2159</v>
      </c>
      <c r="G373" t="s">
        <v>3919</v>
      </c>
      <c r="H373" t="s">
        <v>5310</v>
      </c>
      <c r="I373">
        <v>1017464.69919097</v>
      </c>
      <c r="J373">
        <v>1017464.69919097</v>
      </c>
      <c r="K373">
        <v>2245.59</v>
      </c>
      <c r="L373" s="3">
        <v>2236.71</v>
      </c>
      <c r="M373">
        <v>2245.5875586900002</v>
      </c>
      <c r="N373" s="3">
        <v>2236.7057784100002</v>
      </c>
      <c r="O373">
        <v>2284806069.9099998</v>
      </c>
      <c r="P373" s="3">
        <v>2275769172.0050001</v>
      </c>
      <c r="Q373">
        <v>30</v>
      </c>
      <c r="R373">
        <v>30</v>
      </c>
    </row>
    <row r="374" spans="1:18" x14ac:dyDescent="0.25">
      <c r="A374">
        <v>370</v>
      </c>
      <c r="B374" t="s">
        <v>369</v>
      </c>
      <c r="C374" t="s">
        <v>1762</v>
      </c>
      <c r="D374" t="s">
        <v>369</v>
      </c>
      <c r="E374" t="s">
        <v>1785</v>
      </c>
      <c r="F374" t="s">
        <v>2160</v>
      </c>
      <c r="G374" t="s">
        <v>3920</v>
      </c>
      <c r="H374" t="s">
        <v>5310</v>
      </c>
      <c r="K374">
        <v>1584.96</v>
      </c>
      <c r="L374" s="3">
        <v>1572.21</v>
      </c>
      <c r="M374">
        <v>1584.9648518700001</v>
      </c>
      <c r="N374" s="3">
        <v>1572.2096243000001</v>
      </c>
    </row>
    <row r="375" spans="1:18" x14ac:dyDescent="0.25">
      <c r="A375">
        <v>371</v>
      </c>
      <c r="B375" t="s">
        <v>370</v>
      </c>
      <c r="C375" t="s">
        <v>1762</v>
      </c>
      <c r="D375" t="s">
        <v>370</v>
      </c>
      <c r="E375" t="s">
        <v>1785</v>
      </c>
      <c r="F375" t="s">
        <v>2161</v>
      </c>
      <c r="G375" t="s">
        <v>3921</v>
      </c>
      <c r="H375" t="s">
        <v>5310</v>
      </c>
      <c r="K375">
        <v>2270.81</v>
      </c>
      <c r="L375" s="3">
        <v>2252.73</v>
      </c>
      <c r="M375">
        <v>2270.8077534200002</v>
      </c>
      <c r="N375" s="3">
        <v>2252.7293713899999</v>
      </c>
    </row>
    <row r="376" spans="1:18" x14ac:dyDescent="0.25">
      <c r="A376">
        <v>372</v>
      </c>
      <c r="B376" t="s">
        <v>371</v>
      </c>
      <c r="C376" t="s">
        <v>1762</v>
      </c>
      <c r="D376" t="s">
        <v>371</v>
      </c>
      <c r="E376" t="s">
        <v>1785</v>
      </c>
      <c r="F376" t="s">
        <v>2162</v>
      </c>
      <c r="G376" t="s">
        <v>3922</v>
      </c>
      <c r="H376" t="s">
        <v>5310</v>
      </c>
      <c r="K376">
        <v>2123.6</v>
      </c>
      <c r="L376" s="3">
        <v>2106.6999999999998</v>
      </c>
      <c r="M376">
        <v>2123.60391166</v>
      </c>
      <c r="N376" s="3">
        <v>2106.6974506299998</v>
      </c>
    </row>
    <row r="377" spans="1:18" x14ac:dyDescent="0.25">
      <c r="A377">
        <v>373</v>
      </c>
      <c r="B377" t="s">
        <v>372</v>
      </c>
      <c r="C377" t="s">
        <v>1762</v>
      </c>
      <c r="D377" t="s">
        <v>372</v>
      </c>
      <c r="E377" t="s">
        <v>1785</v>
      </c>
      <c r="F377" t="s">
        <v>2163</v>
      </c>
      <c r="G377" t="s">
        <v>3923</v>
      </c>
      <c r="H377" t="s">
        <v>5310</v>
      </c>
      <c r="I377">
        <v>1183528.94951541</v>
      </c>
      <c r="J377">
        <v>1183528.94951541</v>
      </c>
      <c r="K377">
        <v>1727.18</v>
      </c>
      <c r="L377" s="3">
        <v>1713.43</v>
      </c>
      <c r="M377">
        <v>1727.1778514600001</v>
      </c>
      <c r="N377" s="3">
        <v>1713.4274223499999</v>
      </c>
      <c r="O377">
        <v>2044164988.1670001</v>
      </c>
      <c r="P377" s="3">
        <v>2027890957.24</v>
      </c>
      <c r="Q377">
        <v>50</v>
      </c>
      <c r="R377">
        <v>50</v>
      </c>
    </row>
    <row r="378" spans="1:18" x14ac:dyDescent="0.25">
      <c r="A378">
        <v>374</v>
      </c>
      <c r="B378" t="s">
        <v>373</v>
      </c>
      <c r="C378" t="s">
        <v>1762</v>
      </c>
      <c r="D378" t="s">
        <v>373</v>
      </c>
      <c r="E378" t="s">
        <v>1785</v>
      </c>
      <c r="F378" t="s">
        <v>2164</v>
      </c>
      <c r="G378" t="s">
        <v>3924</v>
      </c>
      <c r="H378" t="s">
        <v>5310</v>
      </c>
      <c r="K378">
        <v>1292.74</v>
      </c>
      <c r="L378" s="3">
        <v>1283.4100000000001</v>
      </c>
      <c r="M378">
        <v>1292.74160861</v>
      </c>
      <c r="N378" s="3">
        <v>1283.40588106</v>
      </c>
    </row>
    <row r="379" spans="1:18" x14ac:dyDescent="0.25">
      <c r="A379">
        <v>375</v>
      </c>
      <c r="B379" t="s">
        <v>374</v>
      </c>
      <c r="C379" t="s">
        <v>1762</v>
      </c>
      <c r="D379" t="s">
        <v>374</v>
      </c>
      <c r="E379" t="s">
        <v>1785</v>
      </c>
      <c r="F379" t="s">
        <v>2165</v>
      </c>
      <c r="G379" t="s">
        <v>3925</v>
      </c>
      <c r="H379" t="s">
        <v>5310</v>
      </c>
      <c r="K379">
        <v>3494.15</v>
      </c>
      <c r="L379" s="3">
        <v>3469.4</v>
      </c>
      <c r="M379">
        <v>3494.1539391299998</v>
      </c>
      <c r="N379" s="3">
        <v>3469.39903327</v>
      </c>
    </row>
    <row r="380" spans="1:18" x14ac:dyDescent="0.25">
      <c r="A380">
        <v>376</v>
      </c>
      <c r="B380" t="s">
        <v>375</v>
      </c>
      <c r="C380" t="s">
        <v>1762</v>
      </c>
      <c r="D380" t="s">
        <v>375</v>
      </c>
      <c r="E380" t="s">
        <v>1785</v>
      </c>
      <c r="F380" t="s">
        <v>2166</v>
      </c>
      <c r="G380" t="s">
        <v>3926</v>
      </c>
      <c r="H380" t="s">
        <v>5310</v>
      </c>
      <c r="K380">
        <v>1341.54</v>
      </c>
      <c r="L380" s="3">
        <v>1334.48</v>
      </c>
      <c r="M380">
        <v>1341.5379784500001</v>
      </c>
      <c r="N380" s="3">
        <v>1334.4799542799999</v>
      </c>
    </row>
    <row r="381" spans="1:18" x14ac:dyDescent="0.25">
      <c r="A381">
        <v>377</v>
      </c>
      <c r="B381" t="s">
        <v>376</v>
      </c>
      <c r="C381" t="s">
        <v>1762</v>
      </c>
      <c r="D381" t="s">
        <v>376</v>
      </c>
      <c r="E381" t="s">
        <v>1785</v>
      </c>
      <c r="F381" t="s">
        <v>2167</v>
      </c>
      <c r="G381" t="s">
        <v>3927</v>
      </c>
      <c r="H381" t="s">
        <v>5310</v>
      </c>
      <c r="K381">
        <v>4209.3100000000004</v>
      </c>
      <c r="L381" s="3">
        <v>4187.74</v>
      </c>
      <c r="M381">
        <v>4209.3117329899997</v>
      </c>
      <c r="N381" s="3">
        <v>4187.74255687</v>
      </c>
    </row>
    <row r="382" spans="1:18" x14ac:dyDescent="0.25">
      <c r="A382">
        <v>378</v>
      </c>
      <c r="B382" t="s">
        <v>377</v>
      </c>
      <c r="C382" t="s">
        <v>1762</v>
      </c>
      <c r="D382" t="s">
        <v>377</v>
      </c>
      <c r="E382" t="s">
        <v>1785</v>
      </c>
      <c r="F382" t="s">
        <v>2168</v>
      </c>
      <c r="G382" t="s">
        <v>3928</v>
      </c>
      <c r="H382" t="s">
        <v>5310</v>
      </c>
      <c r="K382">
        <v>3626</v>
      </c>
      <c r="L382" s="3">
        <v>3607.42</v>
      </c>
      <c r="M382">
        <v>3626.00090146</v>
      </c>
      <c r="N382" s="3">
        <v>3607.4207018900001</v>
      </c>
    </row>
    <row r="383" spans="1:18" x14ac:dyDescent="0.25">
      <c r="A383">
        <v>379</v>
      </c>
      <c r="B383" t="s">
        <v>378</v>
      </c>
      <c r="C383" t="s">
        <v>1762</v>
      </c>
      <c r="D383" t="s">
        <v>378</v>
      </c>
      <c r="E383" t="s">
        <v>1785</v>
      </c>
      <c r="F383" t="s">
        <v>2169</v>
      </c>
      <c r="G383" t="s">
        <v>3929</v>
      </c>
      <c r="H383" t="s">
        <v>5310</v>
      </c>
      <c r="I383">
        <v>991490.37866573897</v>
      </c>
      <c r="J383">
        <v>991490.37866573897</v>
      </c>
      <c r="K383">
        <v>2286.3000000000002</v>
      </c>
      <c r="L383" s="3">
        <v>2274.59</v>
      </c>
      <c r="M383">
        <v>2286.3049858300001</v>
      </c>
      <c r="N383" s="3">
        <v>2274.58959908</v>
      </c>
      <c r="O383">
        <v>2266849396.1500001</v>
      </c>
      <c r="P383" s="3">
        <v>2255233702.9050002</v>
      </c>
      <c r="Q383">
        <v>50</v>
      </c>
      <c r="R383">
        <v>50</v>
      </c>
    </row>
    <row r="384" spans="1:18" x14ac:dyDescent="0.25">
      <c r="A384">
        <v>380</v>
      </c>
      <c r="B384" t="s">
        <v>379</v>
      </c>
      <c r="C384" t="s">
        <v>1762</v>
      </c>
      <c r="D384" t="s">
        <v>379</v>
      </c>
      <c r="E384" t="s">
        <v>1785</v>
      </c>
      <c r="F384" t="s">
        <v>2170</v>
      </c>
      <c r="G384" t="s">
        <v>3930</v>
      </c>
      <c r="H384" t="s">
        <v>5310</v>
      </c>
      <c r="K384">
        <v>1671.19</v>
      </c>
      <c r="L384" s="3">
        <v>1665.41</v>
      </c>
      <c r="M384">
        <v>1671.18504054</v>
      </c>
      <c r="N384" s="3">
        <v>1665.41317574</v>
      </c>
    </row>
    <row r="385" spans="1:18" x14ac:dyDescent="0.25">
      <c r="A385">
        <v>381</v>
      </c>
      <c r="B385" t="s">
        <v>380</v>
      </c>
      <c r="C385" t="s">
        <v>1762</v>
      </c>
      <c r="D385" t="s">
        <v>380</v>
      </c>
      <c r="E385" t="s">
        <v>1785</v>
      </c>
      <c r="F385" t="s">
        <v>2171</v>
      </c>
      <c r="G385" t="s">
        <v>3931</v>
      </c>
      <c r="H385" t="s">
        <v>5310</v>
      </c>
      <c r="K385">
        <v>3915.44</v>
      </c>
      <c r="L385" s="3">
        <v>3902.45</v>
      </c>
      <c r="M385">
        <v>3915.4380586399998</v>
      </c>
      <c r="N385" s="3">
        <v>3902.4514536400002</v>
      </c>
    </row>
    <row r="386" spans="1:18" x14ac:dyDescent="0.25">
      <c r="A386">
        <v>382</v>
      </c>
      <c r="B386" t="s">
        <v>381</v>
      </c>
      <c r="C386" t="s">
        <v>1762</v>
      </c>
      <c r="D386" t="s">
        <v>381</v>
      </c>
      <c r="E386" t="s">
        <v>1785</v>
      </c>
      <c r="F386" t="s">
        <v>2172</v>
      </c>
      <c r="G386" t="s">
        <v>3932</v>
      </c>
      <c r="H386" t="s">
        <v>5310</v>
      </c>
      <c r="K386">
        <v>3537.2</v>
      </c>
      <c r="L386" s="3">
        <v>3525.46</v>
      </c>
      <c r="M386">
        <v>3537.1969132999998</v>
      </c>
      <c r="N386" s="3">
        <v>3525.4648469399999</v>
      </c>
    </row>
    <row r="387" spans="1:18" x14ac:dyDescent="0.25">
      <c r="A387">
        <v>383</v>
      </c>
      <c r="B387" t="s">
        <v>382</v>
      </c>
      <c r="C387" t="s">
        <v>1762</v>
      </c>
      <c r="D387" t="s">
        <v>382</v>
      </c>
      <c r="E387" t="s">
        <v>1785</v>
      </c>
      <c r="F387" t="s">
        <v>2173</v>
      </c>
      <c r="G387" t="s">
        <v>3933</v>
      </c>
      <c r="H387" t="s">
        <v>5310</v>
      </c>
      <c r="I387">
        <v>869628.50129190995</v>
      </c>
      <c r="J387">
        <v>869628.50129190995</v>
      </c>
      <c r="K387">
        <v>2529.0500000000002</v>
      </c>
      <c r="L387" s="3">
        <v>2520.66</v>
      </c>
      <c r="M387">
        <v>2529.04794365</v>
      </c>
      <c r="N387" s="3">
        <v>2520.6596749099999</v>
      </c>
      <c r="O387">
        <v>2199332172.934319</v>
      </c>
      <c r="P387" s="3">
        <v>2192037495.354794</v>
      </c>
      <c r="Q387">
        <v>50</v>
      </c>
      <c r="R387">
        <v>50</v>
      </c>
    </row>
    <row r="388" spans="1:18" x14ac:dyDescent="0.25">
      <c r="A388">
        <v>384</v>
      </c>
      <c r="B388" t="s">
        <v>383</v>
      </c>
      <c r="C388" t="s">
        <v>1762</v>
      </c>
      <c r="D388" t="s">
        <v>383</v>
      </c>
      <c r="E388" t="s">
        <v>1785</v>
      </c>
      <c r="F388" t="s">
        <v>2174</v>
      </c>
      <c r="G388" t="s">
        <v>3934</v>
      </c>
      <c r="H388" t="s">
        <v>5310</v>
      </c>
      <c r="K388">
        <v>1669.53</v>
      </c>
      <c r="L388" s="3">
        <v>1654.52</v>
      </c>
      <c r="M388">
        <v>1669.5257710000001</v>
      </c>
      <c r="N388" s="3">
        <v>1654.52326309</v>
      </c>
    </row>
    <row r="389" spans="1:18" x14ac:dyDescent="0.25">
      <c r="A389">
        <v>385</v>
      </c>
      <c r="B389" t="s">
        <v>384</v>
      </c>
      <c r="C389" t="s">
        <v>1762</v>
      </c>
      <c r="D389" t="s">
        <v>384</v>
      </c>
      <c r="E389" t="s">
        <v>1785</v>
      </c>
      <c r="F389" t="s">
        <v>2175</v>
      </c>
      <c r="G389" t="s">
        <v>3935</v>
      </c>
      <c r="H389" t="s">
        <v>5310</v>
      </c>
      <c r="K389">
        <v>4925.93</v>
      </c>
      <c r="L389" s="3">
        <v>4882.2700000000004</v>
      </c>
      <c r="M389">
        <v>4925.9289415900002</v>
      </c>
      <c r="N389" s="3">
        <v>4882.2714098300003</v>
      </c>
    </row>
    <row r="390" spans="1:18" x14ac:dyDescent="0.25">
      <c r="A390">
        <v>386</v>
      </c>
      <c r="B390" t="s">
        <v>385</v>
      </c>
      <c r="C390" t="s">
        <v>1762</v>
      </c>
      <c r="D390" t="s">
        <v>385</v>
      </c>
      <c r="E390" t="s">
        <v>1785</v>
      </c>
      <c r="F390" t="s">
        <v>2176</v>
      </c>
      <c r="G390" t="s">
        <v>3936</v>
      </c>
      <c r="H390" t="s">
        <v>5310</v>
      </c>
      <c r="K390">
        <v>4272.42</v>
      </c>
      <c r="L390" s="3">
        <v>4234.5600000000004</v>
      </c>
      <c r="M390">
        <v>4272.4224545699999</v>
      </c>
      <c r="N390" s="3">
        <v>4234.5568212600001</v>
      </c>
    </row>
    <row r="391" spans="1:18" x14ac:dyDescent="0.25">
      <c r="A391">
        <v>387</v>
      </c>
      <c r="B391" t="s">
        <v>386</v>
      </c>
      <c r="C391" t="s">
        <v>1762</v>
      </c>
      <c r="D391" t="s">
        <v>386</v>
      </c>
      <c r="E391" t="s">
        <v>1785</v>
      </c>
      <c r="F391" t="s">
        <v>2177</v>
      </c>
      <c r="G391" t="s">
        <v>3937</v>
      </c>
      <c r="H391" t="s">
        <v>5310</v>
      </c>
      <c r="I391">
        <v>369628.41464248201</v>
      </c>
      <c r="J391">
        <v>369628.41464248201</v>
      </c>
      <c r="K391">
        <v>2446.9699999999998</v>
      </c>
      <c r="L391" s="3">
        <v>2425.2800000000002</v>
      </c>
      <c r="M391">
        <v>2446.96843115</v>
      </c>
      <c r="N391" s="3">
        <v>2425.2814349999999</v>
      </c>
      <c r="O391">
        <v>904469061.88699996</v>
      </c>
      <c r="P391" s="3">
        <v>896452931.88199997</v>
      </c>
      <c r="Q391">
        <v>19</v>
      </c>
      <c r="R391">
        <v>19</v>
      </c>
    </row>
    <row r="392" spans="1:18" x14ac:dyDescent="0.25">
      <c r="A392">
        <v>388</v>
      </c>
      <c r="B392" t="s">
        <v>387</v>
      </c>
      <c r="C392" t="s">
        <v>1762</v>
      </c>
      <c r="D392" t="s">
        <v>387</v>
      </c>
      <c r="E392" t="s">
        <v>1785</v>
      </c>
      <c r="F392" t="s">
        <v>2178</v>
      </c>
      <c r="G392" t="s">
        <v>3938</v>
      </c>
      <c r="H392" t="s">
        <v>5310</v>
      </c>
      <c r="K392">
        <v>1492.15</v>
      </c>
      <c r="L392" s="3">
        <v>1481.38</v>
      </c>
      <c r="M392">
        <v>1492.15342831</v>
      </c>
      <c r="N392" s="3">
        <v>1481.3776183800001</v>
      </c>
    </row>
    <row r="393" spans="1:18" x14ac:dyDescent="0.25">
      <c r="A393">
        <v>389</v>
      </c>
      <c r="B393" t="s">
        <v>388</v>
      </c>
      <c r="C393" t="s">
        <v>1762</v>
      </c>
      <c r="D393" t="s">
        <v>388</v>
      </c>
      <c r="E393" t="s">
        <v>1785</v>
      </c>
      <c r="F393" t="s">
        <v>2179</v>
      </c>
      <c r="G393" t="s">
        <v>3939</v>
      </c>
      <c r="H393" t="s">
        <v>5310</v>
      </c>
      <c r="K393">
        <v>4027.28</v>
      </c>
      <c r="L393" s="3">
        <v>3998.75</v>
      </c>
      <c r="M393">
        <v>4027.28147003</v>
      </c>
      <c r="N393" s="3">
        <v>3998.74953486</v>
      </c>
    </row>
    <row r="394" spans="1:18" x14ac:dyDescent="0.25">
      <c r="A394">
        <v>390</v>
      </c>
      <c r="B394" t="s">
        <v>389</v>
      </c>
      <c r="C394" t="s">
        <v>1762</v>
      </c>
      <c r="D394" t="s">
        <v>389</v>
      </c>
      <c r="E394" t="s">
        <v>1785</v>
      </c>
      <c r="F394" t="s">
        <v>2180</v>
      </c>
      <c r="G394" t="s">
        <v>3940</v>
      </c>
      <c r="H394" t="s">
        <v>5310</v>
      </c>
      <c r="I394">
        <v>996268.47402627196</v>
      </c>
      <c r="J394">
        <v>996268.47402627196</v>
      </c>
      <c r="K394">
        <v>2312.59</v>
      </c>
      <c r="L394" s="3">
        <v>2296.21</v>
      </c>
      <c r="M394">
        <v>2312.5923240500001</v>
      </c>
      <c r="N394" s="3">
        <v>2296.2083849700002</v>
      </c>
      <c r="O394">
        <v>2303962825.724</v>
      </c>
      <c r="P394" s="3">
        <v>2287640023.744</v>
      </c>
      <c r="Q394">
        <v>101</v>
      </c>
      <c r="R394">
        <v>101</v>
      </c>
    </row>
    <row r="395" spans="1:18" x14ac:dyDescent="0.25">
      <c r="A395">
        <v>391</v>
      </c>
      <c r="B395" t="s">
        <v>390</v>
      </c>
      <c r="C395" t="s">
        <v>1762</v>
      </c>
      <c r="D395" t="s">
        <v>390</v>
      </c>
      <c r="E395" t="s">
        <v>1785</v>
      </c>
      <c r="F395" t="s">
        <v>2181</v>
      </c>
      <c r="G395" t="s">
        <v>3941</v>
      </c>
      <c r="H395" t="s">
        <v>5310</v>
      </c>
      <c r="K395">
        <v>1834.45</v>
      </c>
      <c r="L395" s="3">
        <v>1821.17</v>
      </c>
      <c r="M395">
        <v>1834.44565997</v>
      </c>
      <c r="N395" s="3">
        <v>1821.16689503</v>
      </c>
    </row>
    <row r="396" spans="1:18" x14ac:dyDescent="0.25">
      <c r="A396">
        <v>392</v>
      </c>
      <c r="B396" t="s">
        <v>391</v>
      </c>
      <c r="C396" t="s">
        <v>1762</v>
      </c>
      <c r="D396" t="s">
        <v>391</v>
      </c>
      <c r="E396" t="s">
        <v>1785</v>
      </c>
      <c r="F396" t="s">
        <v>2182</v>
      </c>
      <c r="G396" t="s">
        <v>3942</v>
      </c>
      <c r="H396" t="s">
        <v>5310</v>
      </c>
      <c r="K396">
        <v>4337.04</v>
      </c>
      <c r="L396" s="3">
        <v>4306.24</v>
      </c>
      <c r="M396">
        <v>4337.0377645600001</v>
      </c>
      <c r="N396" s="3">
        <v>4306.2379240399996</v>
      </c>
    </row>
    <row r="397" spans="1:18" x14ac:dyDescent="0.25">
      <c r="A397">
        <v>393</v>
      </c>
      <c r="B397" t="s">
        <v>392</v>
      </c>
      <c r="C397" t="s">
        <v>1762</v>
      </c>
      <c r="D397" t="s">
        <v>392</v>
      </c>
      <c r="E397" t="s">
        <v>1785</v>
      </c>
      <c r="F397" t="s">
        <v>2183</v>
      </c>
      <c r="G397" t="s">
        <v>3943</v>
      </c>
      <c r="H397" t="s">
        <v>5310</v>
      </c>
      <c r="K397">
        <v>3882.29</v>
      </c>
      <c r="L397" s="3">
        <v>3854.72</v>
      </c>
      <c r="M397">
        <v>3882.2948292999999</v>
      </c>
      <c r="N397" s="3">
        <v>3854.7243841999998</v>
      </c>
    </row>
    <row r="398" spans="1:18" x14ac:dyDescent="0.25">
      <c r="A398">
        <v>394</v>
      </c>
      <c r="B398" t="s">
        <v>393</v>
      </c>
      <c r="C398" t="s">
        <v>1762</v>
      </c>
      <c r="D398" t="s">
        <v>393</v>
      </c>
      <c r="E398" t="s">
        <v>1785</v>
      </c>
      <c r="F398" t="s">
        <v>2184</v>
      </c>
      <c r="G398" t="s">
        <v>3944</v>
      </c>
      <c r="H398" t="s">
        <v>5310</v>
      </c>
      <c r="I398">
        <v>982398.43438524997</v>
      </c>
      <c r="J398">
        <v>982398.43438524997</v>
      </c>
      <c r="K398">
        <v>2587.85</v>
      </c>
      <c r="L398" s="3">
        <v>2569.4699999999998</v>
      </c>
      <c r="M398">
        <v>2587.84656309</v>
      </c>
      <c r="N398" s="3">
        <v>2569.4687518400001</v>
      </c>
      <c r="O398">
        <v>2542296412.0129442</v>
      </c>
      <c r="P398" s="3">
        <v>2524242079.0095692</v>
      </c>
      <c r="Q398">
        <v>50</v>
      </c>
      <c r="R398">
        <v>50</v>
      </c>
    </row>
    <row r="399" spans="1:18" x14ac:dyDescent="0.25">
      <c r="A399">
        <v>395</v>
      </c>
      <c r="B399" t="s">
        <v>394</v>
      </c>
      <c r="C399" t="s">
        <v>1762</v>
      </c>
      <c r="D399" t="s">
        <v>394</v>
      </c>
      <c r="E399" t="s">
        <v>1785</v>
      </c>
      <c r="F399" t="s">
        <v>2185</v>
      </c>
      <c r="G399" t="s">
        <v>3945</v>
      </c>
      <c r="H399" t="s">
        <v>5310</v>
      </c>
      <c r="K399">
        <v>3535.55</v>
      </c>
      <c r="L399" s="3">
        <v>3511.58</v>
      </c>
      <c r="M399">
        <v>3535.5468110000002</v>
      </c>
      <c r="N399" s="3">
        <v>3511.5833996400002</v>
      </c>
    </row>
    <row r="400" spans="1:18" x14ac:dyDescent="0.25">
      <c r="A400">
        <v>396</v>
      </c>
      <c r="B400" t="s">
        <v>395</v>
      </c>
      <c r="C400" t="s">
        <v>1762</v>
      </c>
      <c r="D400" t="s">
        <v>395</v>
      </c>
      <c r="E400" t="s">
        <v>1785</v>
      </c>
      <c r="F400" t="s">
        <v>2186</v>
      </c>
      <c r="G400" t="s">
        <v>3946</v>
      </c>
      <c r="H400" t="s">
        <v>5310</v>
      </c>
      <c r="K400">
        <v>3205.5</v>
      </c>
      <c r="L400" s="3">
        <v>3183.77</v>
      </c>
      <c r="M400">
        <v>3205.50015278</v>
      </c>
      <c r="N400" s="3">
        <v>3183.7737486699998</v>
      </c>
    </row>
    <row r="401" spans="1:18" x14ac:dyDescent="0.25">
      <c r="A401">
        <v>397</v>
      </c>
      <c r="B401" t="s">
        <v>396</v>
      </c>
      <c r="C401" t="s">
        <v>1762</v>
      </c>
      <c r="D401" t="s">
        <v>396</v>
      </c>
      <c r="E401" t="s">
        <v>1785</v>
      </c>
      <c r="F401" t="s">
        <v>2187</v>
      </c>
      <c r="G401" t="s">
        <v>3947</v>
      </c>
      <c r="H401" t="s">
        <v>5310</v>
      </c>
      <c r="I401">
        <v>2671068209.9019198</v>
      </c>
      <c r="J401">
        <v>2671068209.9019198</v>
      </c>
      <c r="K401">
        <v>2165.85</v>
      </c>
      <c r="L401" s="3">
        <v>2151.17</v>
      </c>
      <c r="M401">
        <v>2165.8524454799999</v>
      </c>
      <c r="N401" s="3">
        <v>2151.17261917</v>
      </c>
      <c r="O401">
        <v>5785139614448.3408</v>
      </c>
      <c r="P401" s="3">
        <v>5745928797063.8506</v>
      </c>
      <c r="Q401">
        <v>201</v>
      </c>
      <c r="R401">
        <v>201</v>
      </c>
    </row>
    <row r="402" spans="1:18" x14ac:dyDescent="0.25">
      <c r="A402">
        <v>398</v>
      </c>
      <c r="B402" t="s">
        <v>397</v>
      </c>
      <c r="C402" t="s">
        <v>1762</v>
      </c>
      <c r="D402" t="s">
        <v>397</v>
      </c>
      <c r="E402" t="s">
        <v>1785</v>
      </c>
      <c r="F402" t="s">
        <v>2188</v>
      </c>
      <c r="G402" t="s">
        <v>3948</v>
      </c>
      <c r="H402" t="s">
        <v>5310</v>
      </c>
      <c r="I402">
        <v>100</v>
      </c>
      <c r="J402">
        <v>100</v>
      </c>
      <c r="K402">
        <v>84.13</v>
      </c>
      <c r="L402" s="3">
        <v>83.77</v>
      </c>
      <c r="M402">
        <v>84.13</v>
      </c>
      <c r="N402" s="3">
        <v>83.77</v>
      </c>
      <c r="O402">
        <v>8413</v>
      </c>
      <c r="P402" s="3">
        <v>8377</v>
      </c>
      <c r="Q402">
        <v>2</v>
      </c>
      <c r="R402">
        <v>2</v>
      </c>
    </row>
    <row r="403" spans="1:18" x14ac:dyDescent="0.25">
      <c r="A403">
        <v>399</v>
      </c>
      <c r="B403" t="s">
        <v>398</v>
      </c>
      <c r="C403" t="s">
        <v>1762</v>
      </c>
      <c r="D403" t="s">
        <v>398</v>
      </c>
      <c r="E403" t="s">
        <v>1785</v>
      </c>
      <c r="F403" t="s">
        <v>2189</v>
      </c>
      <c r="G403" t="s">
        <v>3949</v>
      </c>
      <c r="H403" t="s">
        <v>5310</v>
      </c>
      <c r="K403">
        <v>1919.91</v>
      </c>
      <c r="L403" s="3">
        <v>1898.02</v>
      </c>
      <c r="M403">
        <v>1919.91349784</v>
      </c>
      <c r="N403" s="3">
        <v>1898.0216076199999</v>
      </c>
    </row>
    <row r="404" spans="1:18" x14ac:dyDescent="0.25">
      <c r="A404">
        <v>400</v>
      </c>
      <c r="B404" t="s">
        <v>399</v>
      </c>
      <c r="C404" t="s">
        <v>1762</v>
      </c>
      <c r="D404" t="s">
        <v>399</v>
      </c>
      <c r="E404" t="s">
        <v>1785</v>
      </c>
      <c r="F404" t="s">
        <v>2190</v>
      </c>
      <c r="G404" t="s">
        <v>3950</v>
      </c>
      <c r="H404" t="s">
        <v>5310</v>
      </c>
      <c r="K404">
        <v>5928.15</v>
      </c>
      <c r="L404" s="3">
        <v>5861.29</v>
      </c>
      <c r="M404">
        <v>5928.1549154800005</v>
      </c>
      <c r="N404" s="3">
        <v>5861.2897610800001</v>
      </c>
    </row>
    <row r="405" spans="1:18" x14ac:dyDescent="0.25">
      <c r="A405">
        <v>401</v>
      </c>
      <c r="B405" t="s">
        <v>400</v>
      </c>
      <c r="C405" t="s">
        <v>1762</v>
      </c>
      <c r="D405" t="s">
        <v>400</v>
      </c>
      <c r="E405" t="s">
        <v>1785</v>
      </c>
      <c r="F405" t="s">
        <v>2191</v>
      </c>
      <c r="G405" t="s">
        <v>3951</v>
      </c>
      <c r="H405" t="s">
        <v>5310</v>
      </c>
      <c r="K405">
        <v>5138.9799999999996</v>
      </c>
      <c r="L405" s="3">
        <v>5081.0200000000004</v>
      </c>
      <c r="M405">
        <v>5138.9810136599999</v>
      </c>
      <c r="N405" s="3">
        <v>5081.0171507300001</v>
      </c>
    </row>
    <row r="406" spans="1:18" x14ac:dyDescent="0.25">
      <c r="A406">
        <v>402</v>
      </c>
      <c r="B406" t="s">
        <v>401</v>
      </c>
      <c r="C406" t="s">
        <v>1762</v>
      </c>
      <c r="D406" t="s">
        <v>401</v>
      </c>
      <c r="E406" t="s">
        <v>1785</v>
      </c>
      <c r="F406" t="s">
        <v>2192</v>
      </c>
      <c r="G406" t="s">
        <v>3952</v>
      </c>
      <c r="H406" t="s">
        <v>5310</v>
      </c>
      <c r="I406">
        <v>1675569.37527298</v>
      </c>
      <c r="J406">
        <v>1675569.37527298</v>
      </c>
      <c r="K406">
        <v>3147.22</v>
      </c>
      <c r="L406" s="3">
        <v>3111.72</v>
      </c>
      <c r="M406">
        <v>3147.22006513</v>
      </c>
      <c r="N406" s="3">
        <v>3111.7217762700002</v>
      </c>
      <c r="O406">
        <v>5273385558.3730001</v>
      </c>
      <c r="P406" s="3">
        <v>5213905712.6820002</v>
      </c>
      <c r="Q406">
        <v>39</v>
      </c>
      <c r="R406">
        <v>39</v>
      </c>
    </row>
    <row r="407" spans="1:18" x14ac:dyDescent="0.25">
      <c r="A407">
        <v>403</v>
      </c>
      <c r="B407" t="s">
        <v>402</v>
      </c>
      <c r="C407" t="s">
        <v>1762</v>
      </c>
      <c r="D407" t="s">
        <v>402</v>
      </c>
      <c r="E407" t="s">
        <v>1785</v>
      </c>
      <c r="F407" t="s">
        <v>2193</v>
      </c>
      <c r="G407" t="s">
        <v>3953</v>
      </c>
      <c r="H407" t="s">
        <v>5310</v>
      </c>
      <c r="K407">
        <v>3916.87</v>
      </c>
      <c r="L407" s="3">
        <v>3874.26</v>
      </c>
      <c r="M407">
        <v>3916.8678651499999</v>
      </c>
      <c r="N407" s="3">
        <v>3874.2573285100002</v>
      </c>
    </row>
    <row r="408" spans="1:18" x14ac:dyDescent="0.25">
      <c r="A408">
        <v>404</v>
      </c>
      <c r="B408" t="s">
        <v>403</v>
      </c>
      <c r="C408" t="s">
        <v>1762</v>
      </c>
      <c r="D408" t="s">
        <v>403</v>
      </c>
      <c r="E408" t="s">
        <v>1785</v>
      </c>
      <c r="F408" t="s">
        <v>2194</v>
      </c>
      <c r="G408" t="s">
        <v>3954</v>
      </c>
      <c r="H408" t="s">
        <v>5310</v>
      </c>
      <c r="K408">
        <v>3619.57</v>
      </c>
      <c r="L408" s="3">
        <v>3580.19</v>
      </c>
      <c r="M408">
        <v>3619.5704553</v>
      </c>
      <c r="N408" s="3">
        <v>3580.19413605</v>
      </c>
    </row>
    <row r="409" spans="1:18" x14ac:dyDescent="0.25">
      <c r="A409">
        <v>405</v>
      </c>
      <c r="B409" t="s">
        <v>404</v>
      </c>
      <c r="C409" t="s">
        <v>1762</v>
      </c>
      <c r="D409" t="s">
        <v>404</v>
      </c>
      <c r="E409" t="s">
        <v>1785</v>
      </c>
      <c r="F409" t="s">
        <v>2195</v>
      </c>
      <c r="G409" t="s">
        <v>3955</v>
      </c>
      <c r="H409" t="s">
        <v>5310</v>
      </c>
      <c r="I409">
        <v>324627762.64186299</v>
      </c>
      <c r="J409">
        <v>324627762.64186299</v>
      </c>
      <c r="K409">
        <v>2068.5100000000002</v>
      </c>
      <c r="L409" s="3">
        <v>2046.01</v>
      </c>
      <c r="M409">
        <v>2068.5094971799999</v>
      </c>
      <c r="N409" s="3">
        <v>2046.0067468300001</v>
      </c>
      <c r="O409">
        <v>671495610071.49316</v>
      </c>
      <c r="P409" s="3">
        <v>664190592573.67603</v>
      </c>
      <c r="Q409">
        <v>74</v>
      </c>
      <c r="R409">
        <v>74</v>
      </c>
    </row>
    <row r="410" spans="1:18" x14ac:dyDescent="0.25">
      <c r="A410">
        <v>406</v>
      </c>
      <c r="B410" t="s">
        <v>405</v>
      </c>
      <c r="C410" t="s">
        <v>1762</v>
      </c>
      <c r="D410" t="s">
        <v>405</v>
      </c>
      <c r="E410" t="s">
        <v>1785</v>
      </c>
      <c r="F410" t="s">
        <v>2196</v>
      </c>
      <c r="G410" t="s">
        <v>3956</v>
      </c>
      <c r="H410" t="s">
        <v>5310</v>
      </c>
      <c r="K410">
        <v>2205.39</v>
      </c>
      <c r="L410" s="3">
        <v>2180.16</v>
      </c>
      <c r="M410">
        <v>2205.3923102200001</v>
      </c>
      <c r="N410" s="3">
        <v>2180.15556148</v>
      </c>
    </row>
    <row r="411" spans="1:18" x14ac:dyDescent="0.25">
      <c r="A411">
        <v>407</v>
      </c>
      <c r="B411" t="s">
        <v>406</v>
      </c>
      <c r="C411" t="s">
        <v>1762</v>
      </c>
      <c r="D411" t="s">
        <v>406</v>
      </c>
      <c r="E411" t="s">
        <v>1785</v>
      </c>
      <c r="F411" t="s">
        <v>2197</v>
      </c>
      <c r="G411" t="s">
        <v>3957</v>
      </c>
      <c r="H411" t="s">
        <v>5310</v>
      </c>
      <c r="K411">
        <v>2050.6799999999998</v>
      </c>
      <c r="L411" s="3">
        <v>2027.21</v>
      </c>
      <c r="M411">
        <v>2050.6794391600001</v>
      </c>
      <c r="N411" s="3">
        <v>2027.2131009899999</v>
      </c>
    </row>
    <row r="412" spans="1:18" x14ac:dyDescent="0.25">
      <c r="A412">
        <v>408</v>
      </c>
      <c r="B412" t="s">
        <v>407</v>
      </c>
      <c r="C412" t="s">
        <v>1762</v>
      </c>
      <c r="D412" t="s">
        <v>407</v>
      </c>
      <c r="E412" t="s">
        <v>1785</v>
      </c>
      <c r="F412" t="s">
        <v>2198</v>
      </c>
      <c r="G412" t="s">
        <v>3958</v>
      </c>
      <c r="H412" t="s">
        <v>5310</v>
      </c>
      <c r="I412">
        <v>949776867.56733894</v>
      </c>
      <c r="J412">
        <v>949776867.56733894</v>
      </c>
      <c r="K412">
        <v>1145.72</v>
      </c>
      <c r="L412" s="3">
        <v>1132.6099999999999</v>
      </c>
      <c r="M412">
        <v>1145.7158211999999</v>
      </c>
      <c r="N412" s="3">
        <v>1132.6051641199999</v>
      </c>
      <c r="O412">
        <v>1088174383783.392</v>
      </c>
      <c r="P412" s="3">
        <v>1075722184967.322</v>
      </c>
      <c r="Q412">
        <v>74</v>
      </c>
      <c r="R412">
        <v>74</v>
      </c>
    </row>
    <row r="413" spans="1:18" x14ac:dyDescent="0.25">
      <c r="A413">
        <v>409</v>
      </c>
      <c r="B413" t="s">
        <v>408</v>
      </c>
      <c r="C413" t="s">
        <v>1762</v>
      </c>
      <c r="D413" t="s">
        <v>408</v>
      </c>
      <c r="E413" t="s">
        <v>1785</v>
      </c>
      <c r="F413" t="s">
        <v>2199</v>
      </c>
      <c r="G413" t="s">
        <v>3959</v>
      </c>
      <c r="H413" t="s">
        <v>5310</v>
      </c>
      <c r="I413">
        <v>45171592.253336199</v>
      </c>
      <c r="J413">
        <v>45171592.253336199</v>
      </c>
      <c r="K413">
        <v>879.4</v>
      </c>
      <c r="L413" s="3">
        <v>869.06</v>
      </c>
      <c r="M413">
        <v>879.40384406999999</v>
      </c>
      <c r="N413" s="3">
        <v>869.05574522999996</v>
      </c>
      <c r="O413">
        <v>39724071870.436203</v>
      </c>
      <c r="P413" s="3">
        <v>39256631768.852402</v>
      </c>
      <c r="Q413">
        <v>25</v>
      </c>
      <c r="R413">
        <v>25</v>
      </c>
    </row>
    <row r="414" spans="1:18" x14ac:dyDescent="0.25">
      <c r="A414">
        <v>410</v>
      </c>
      <c r="B414" t="s">
        <v>409</v>
      </c>
      <c r="C414" t="s">
        <v>1762</v>
      </c>
      <c r="D414" t="s">
        <v>409</v>
      </c>
      <c r="E414" t="s">
        <v>1785</v>
      </c>
      <c r="F414" t="s">
        <v>2200</v>
      </c>
      <c r="G414" t="s">
        <v>3960</v>
      </c>
      <c r="H414" t="s">
        <v>5310</v>
      </c>
      <c r="I414">
        <v>3405229.6285188198</v>
      </c>
      <c r="J414">
        <v>3405229.6285188198</v>
      </c>
      <c r="K414">
        <v>1522.72</v>
      </c>
      <c r="L414" s="3">
        <v>1510.94</v>
      </c>
      <c r="M414">
        <v>1522.71668946</v>
      </c>
      <c r="N414" s="3">
        <v>1510.9402922899999</v>
      </c>
      <c r="O414">
        <v>5185199986.7964001</v>
      </c>
      <c r="P414" s="3">
        <v>5145098650.2289495</v>
      </c>
      <c r="Q414">
        <v>20</v>
      </c>
      <c r="R414">
        <v>20</v>
      </c>
    </row>
    <row r="415" spans="1:18" x14ac:dyDescent="0.25">
      <c r="A415">
        <v>411</v>
      </c>
      <c r="B415" t="s">
        <v>410</v>
      </c>
      <c r="C415" t="s">
        <v>1762</v>
      </c>
      <c r="D415" t="s">
        <v>410</v>
      </c>
      <c r="E415" t="s">
        <v>1785</v>
      </c>
      <c r="F415" t="s">
        <v>2201</v>
      </c>
      <c r="G415" t="s">
        <v>3961</v>
      </c>
      <c r="H415" t="s">
        <v>5310</v>
      </c>
      <c r="I415">
        <v>1251719375.7616501</v>
      </c>
      <c r="J415" s="3">
        <v>1248411272.82745</v>
      </c>
      <c r="K415">
        <v>1290.02</v>
      </c>
      <c r="L415" s="3">
        <v>1274.74</v>
      </c>
      <c r="M415">
        <v>1290.01884434</v>
      </c>
      <c r="N415" s="3">
        <v>1274.7394503600001</v>
      </c>
      <c r="O415">
        <v>1614741582557.0181</v>
      </c>
      <c r="P415" s="3">
        <v>1591399099750.8301</v>
      </c>
      <c r="Q415">
        <v>119</v>
      </c>
      <c r="R415" s="3">
        <v>118</v>
      </c>
    </row>
    <row r="416" spans="1:18" x14ac:dyDescent="0.25">
      <c r="A416">
        <v>412</v>
      </c>
      <c r="B416" t="s">
        <v>411</v>
      </c>
      <c r="C416" t="s">
        <v>1762</v>
      </c>
      <c r="D416" t="s">
        <v>1772</v>
      </c>
      <c r="E416" t="s">
        <v>1785</v>
      </c>
      <c r="F416" t="s">
        <v>2202</v>
      </c>
      <c r="G416" t="s">
        <v>3962</v>
      </c>
      <c r="H416" t="s">
        <v>5310</v>
      </c>
      <c r="I416">
        <v>45171592.253336199</v>
      </c>
      <c r="J416">
        <v>45171592.253336199</v>
      </c>
      <c r="K416">
        <v>879.4</v>
      </c>
      <c r="L416" s="3">
        <v>869.06</v>
      </c>
      <c r="M416">
        <v>879.40384406999999</v>
      </c>
      <c r="N416" s="3">
        <v>869.05574522999996</v>
      </c>
      <c r="O416">
        <v>39724071870.436203</v>
      </c>
      <c r="P416" s="3">
        <v>39256631768.852402</v>
      </c>
      <c r="Q416">
        <v>25</v>
      </c>
      <c r="R416">
        <v>25</v>
      </c>
    </row>
    <row r="417" spans="1:18" x14ac:dyDescent="0.25">
      <c r="A417">
        <v>413</v>
      </c>
      <c r="B417" t="s">
        <v>412</v>
      </c>
      <c r="C417" t="s">
        <v>1762</v>
      </c>
      <c r="D417" t="s">
        <v>412</v>
      </c>
      <c r="E417" t="s">
        <v>1785</v>
      </c>
      <c r="F417" t="s">
        <v>2203</v>
      </c>
      <c r="G417" t="s">
        <v>3963</v>
      </c>
      <c r="H417" t="s">
        <v>5310</v>
      </c>
      <c r="I417">
        <v>1061921432.86911</v>
      </c>
      <c r="J417">
        <v>1061921432.86911</v>
      </c>
      <c r="K417">
        <v>961.51</v>
      </c>
      <c r="L417" s="3">
        <v>950.46</v>
      </c>
      <c r="M417">
        <v>961.50718076999999</v>
      </c>
      <c r="N417" s="3">
        <v>950.46198939999999</v>
      </c>
      <c r="O417">
        <v>1021045083119.272</v>
      </c>
      <c r="P417" s="3">
        <v>1009315957672.578</v>
      </c>
      <c r="Q417">
        <v>29</v>
      </c>
      <c r="R417">
        <v>29</v>
      </c>
    </row>
    <row r="418" spans="1:18" x14ac:dyDescent="0.25">
      <c r="A418">
        <v>414</v>
      </c>
      <c r="B418" t="s">
        <v>413</v>
      </c>
      <c r="C418" t="s">
        <v>1762</v>
      </c>
      <c r="D418" t="s">
        <v>1773</v>
      </c>
      <c r="E418" t="s">
        <v>1785</v>
      </c>
      <c r="F418" t="s">
        <v>2204</v>
      </c>
      <c r="G418" t="s">
        <v>3964</v>
      </c>
      <c r="H418" t="s">
        <v>5310</v>
      </c>
      <c r="I418">
        <v>1061921432.86911</v>
      </c>
      <c r="J418">
        <v>1061921432.86911</v>
      </c>
      <c r="K418">
        <v>961.51</v>
      </c>
      <c r="L418" s="3">
        <v>950.52</v>
      </c>
      <c r="M418">
        <v>961.50718076999999</v>
      </c>
      <c r="N418" s="3">
        <v>950.52286093999999</v>
      </c>
      <c r="O418">
        <v>1021045083119.272</v>
      </c>
      <c r="P418" s="3">
        <v>1009380598460.7111</v>
      </c>
      <c r="Q418">
        <v>29</v>
      </c>
      <c r="R418">
        <v>29</v>
      </c>
    </row>
    <row r="419" spans="1:18" x14ac:dyDescent="0.25">
      <c r="A419">
        <v>415</v>
      </c>
      <c r="B419" t="s">
        <v>414</v>
      </c>
      <c r="C419" t="s">
        <v>1762</v>
      </c>
      <c r="D419" t="s">
        <v>1774</v>
      </c>
      <c r="E419" t="s">
        <v>1785</v>
      </c>
      <c r="F419" t="s">
        <v>2205</v>
      </c>
      <c r="G419" t="s">
        <v>3965</v>
      </c>
      <c r="H419" t="s">
        <v>5310</v>
      </c>
      <c r="K419">
        <v>3326.96</v>
      </c>
      <c r="L419" s="3">
        <v>3288.95</v>
      </c>
      <c r="M419">
        <v>3326.9566331299998</v>
      </c>
      <c r="N419" s="3">
        <v>3288.9492667300001</v>
      </c>
    </row>
    <row r="420" spans="1:18" x14ac:dyDescent="0.25">
      <c r="A420">
        <v>416</v>
      </c>
      <c r="B420" t="s">
        <v>415</v>
      </c>
      <c r="C420" t="s">
        <v>1762</v>
      </c>
      <c r="D420" t="s">
        <v>1775</v>
      </c>
      <c r="E420" t="s">
        <v>1785</v>
      </c>
      <c r="F420" t="s">
        <v>2206</v>
      </c>
      <c r="G420" t="s">
        <v>3966</v>
      </c>
      <c r="H420" t="s">
        <v>5310</v>
      </c>
      <c r="K420">
        <v>3872.69</v>
      </c>
      <c r="L420" s="3">
        <v>3828.45</v>
      </c>
      <c r="M420">
        <v>3872.6880763600002</v>
      </c>
      <c r="N420" s="3">
        <v>3828.4462388699999</v>
      </c>
    </row>
    <row r="421" spans="1:18" x14ac:dyDescent="0.25">
      <c r="A421">
        <v>417</v>
      </c>
      <c r="B421" t="s">
        <v>416</v>
      </c>
      <c r="C421" t="s">
        <v>1762</v>
      </c>
      <c r="D421" t="s">
        <v>416</v>
      </c>
      <c r="E421" t="s">
        <v>1785</v>
      </c>
      <c r="F421" t="s">
        <v>2207</v>
      </c>
      <c r="G421" t="s">
        <v>3967</v>
      </c>
      <c r="H421" t="s">
        <v>5310</v>
      </c>
      <c r="K421">
        <v>1788.4</v>
      </c>
      <c r="L421" s="3">
        <v>1776.98</v>
      </c>
      <c r="M421">
        <v>1788.40408961</v>
      </c>
      <c r="N421" s="3">
        <v>1776.98287682</v>
      </c>
    </row>
    <row r="422" spans="1:18" x14ac:dyDescent="0.25">
      <c r="A422">
        <v>418</v>
      </c>
      <c r="B422" t="s">
        <v>417</v>
      </c>
      <c r="C422" t="s">
        <v>1762</v>
      </c>
      <c r="D422" t="s">
        <v>417</v>
      </c>
      <c r="E422" t="s">
        <v>1785</v>
      </c>
      <c r="F422" t="s">
        <v>2208</v>
      </c>
      <c r="G422" t="s">
        <v>3968</v>
      </c>
      <c r="H422" t="s">
        <v>5310</v>
      </c>
      <c r="K422">
        <v>3795.35</v>
      </c>
      <c r="L422" s="3">
        <v>3759.46</v>
      </c>
      <c r="M422">
        <v>3795.3472879800001</v>
      </c>
      <c r="N422" s="3">
        <v>3759.46154256</v>
      </c>
    </row>
    <row r="423" spans="1:18" x14ac:dyDescent="0.25">
      <c r="A423">
        <v>419</v>
      </c>
      <c r="B423" t="s">
        <v>418</v>
      </c>
      <c r="C423" t="s">
        <v>1762</v>
      </c>
      <c r="D423" t="s">
        <v>418</v>
      </c>
      <c r="E423" t="s">
        <v>1785</v>
      </c>
      <c r="F423" t="s">
        <v>2209</v>
      </c>
      <c r="G423" t="s">
        <v>3969</v>
      </c>
      <c r="H423" t="s">
        <v>5310</v>
      </c>
      <c r="K423">
        <v>4203.92</v>
      </c>
      <c r="L423" s="3">
        <v>4164.17</v>
      </c>
      <c r="M423">
        <v>4203.9235327300003</v>
      </c>
      <c r="N423" s="3">
        <v>4164.1746196000004</v>
      </c>
    </row>
    <row r="424" spans="1:18" x14ac:dyDescent="0.25">
      <c r="A424">
        <v>420</v>
      </c>
      <c r="B424" t="s">
        <v>419</v>
      </c>
      <c r="C424" t="s">
        <v>1762</v>
      </c>
      <c r="D424" t="s">
        <v>419</v>
      </c>
      <c r="E424" t="s">
        <v>1785</v>
      </c>
      <c r="F424" t="s">
        <v>2210</v>
      </c>
      <c r="G424" t="s">
        <v>3970</v>
      </c>
      <c r="H424" t="s">
        <v>5310</v>
      </c>
      <c r="I424">
        <v>775414818.11043</v>
      </c>
      <c r="J424">
        <v>775414818.11043</v>
      </c>
      <c r="K424">
        <v>2720.65</v>
      </c>
      <c r="L424" s="3">
        <v>2694.93</v>
      </c>
      <c r="M424">
        <v>2720.6549748699999</v>
      </c>
      <c r="N424" s="3">
        <v>2694.9306539099998</v>
      </c>
      <c r="O424">
        <v>2109636182479.8899</v>
      </c>
      <c r="P424" s="3">
        <v>2089689162821.668</v>
      </c>
      <c r="Q424">
        <v>424</v>
      </c>
      <c r="R424">
        <v>424</v>
      </c>
    </row>
    <row r="425" spans="1:18" x14ac:dyDescent="0.25">
      <c r="A425">
        <v>421</v>
      </c>
      <c r="B425" t="s">
        <v>420</v>
      </c>
      <c r="C425" t="s">
        <v>1762</v>
      </c>
      <c r="D425" t="s">
        <v>420</v>
      </c>
      <c r="E425" t="s">
        <v>1785</v>
      </c>
      <c r="F425" t="s">
        <v>2211</v>
      </c>
      <c r="G425" t="s">
        <v>3971</v>
      </c>
      <c r="H425" t="s">
        <v>5310</v>
      </c>
      <c r="K425">
        <v>3692.89</v>
      </c>
      <c r="L425" s="3">
        <v>3657.9</v>
      </c>
      <c r="M425">
        <v>3692.8929313399999</v>
      </c>
      <c r="N425" s="3">
        <v>3657.9039980900002</v>
      </c>
    </row>
    <row r="426" spans="1:18" x14ac:dyDescent="0.25">
      <c r="A426">
        <v>422</v>
      </c>
      <c r="B426" t="s">
        <v>421</v>
      </c>
      <c r="C426" t="s">
        <v>1762</v>
      </c>
      <c r="D426" t="s">
        <v>421</v>
      </c>
      <c r="E426" t="s">
        <v>1785</v>
      </c>
      <c r="F426" t="s">
        <v>2212</v>
      </c>
      <c r="G426" t="s">
        <v>3972</v>
      </c>
      <c r="H426" t="s">
        <v>5310</v>
      </c>
      <c r="K426">
        <v>4093.49</v>
      </c>
      <c r="L426" s="3">
        <v>4054.7</v>
      </c>
      <c r="M426">
        <v>4093.4877038</v>
      </c>
      <c r="N426" s="3">
        <v>4054.7032682200002</v>
      </c>
    </row>
    <row r="427" spans="1:18" x14ac:dyDescent="0.25">
      <c r="A427">
        <v>423</v>
      </c>
      <c r="B427" t="s">
        <v>422</v>
      </c>
      <c r="C427" t="s">
        <v>1762</v>
      </c>
      <c r="D427" t="s">
        <v>422</v>
      </c>
      <c r="E427" t="s">
        <v>1785</v>
      </c>
      <c r="F427" t="s">
        <v>2213</v>
      </c>
      <c r="G427" t="s">
        <v>3973</v>
      </c>
      <c r="H427" t="s">
        <v>5310</v>
      </c>
      <c r="I427">
        <v>373440027.47914302</v>
      </c>
      <c r="J427">
        <v>373440027.47914302</v>
      </c>
      <c r="K427">
        <v>2643.56</v>
      </c>
      <c r="L427" s="3">
        <v>2618.5100000000002</v>
      </c>
      <c r="M427">
        <v>2643.5610911799999</v>
      </c>
      <c r="N427" s="3">
        <v>2618.51422839</v>
      </c>
      <c r="O427">
        <v>987211526533.79187</v>
      </c>
      <c r="P427" s="3">
        <v>977858025405.99072</v>
      </c>
      <c r="Q427">
        <v>353</v>
      </c>
      <c r="R427">
        <v>353</v>
      </c>
    </row>
    <row r="428" spans="1:18" x14ac:dyDescent="0.25">
      <c r="A428">
        <v>424</v>
      </c>
      <c r="B428" t="s">
        <v>423</v>
      </c>
      <c r="C428" t="s">
        <v>1762</v>
      </c>
      <c r="D428" t="s">
        <v>423</v>
      </c>
      <c r="E428" t="s">
        <v>1785</v>
      </c>
      <c r="F428" t="s">
        <v>2214</v>
      </c>
      <c r="G428" t="s">
        <v>3974</v>
      </c>
      <c r="H428" t="s">
        <v>5310</v>
      </c>
      <c r="K428">
        <v>4068.13</v>
      </c>
      <c r="L428" s="3">
        <v>4023.74</v>
      </c>
      <c r="M428">
        <v>4068.1296914999998</v>
      </c>
      <c r="N428" s="3">
        <v>4023.7384411799999</v>
      </c>
    </row>
    <row r="429" spans="1:18" x14ac:dyDescent="0.25">
      <c r="A429">
        <v>425</v>
      </c>
      <c r="B429" t="s">
        <v>424</v>
      </c>
      <c r="C429" t="s">
        <v>1762</v>
      </c>
      <c r="D429" t="s">
        <v>424</v>
      </c>
      <c r="E429" t="s">
        <v>1785</v>
      </c>
      <c r="F429" t="s">
        <v>2215</v>
      </c>
      <c r="G429" t="s">
        <v>3975</v>
      </c>
      <c r="H429" t="s">
        <v>5310</v>
      </c>
      <c r="K429">
        <v>4403.6499999999996</v>
      </c>
      <c r="L429" s="3">
        <v>4355.6000000000004</v>
      </c>
      <c r="M429">
        <v>4403.6450011799998</v>
      </c>
      <c r="N429" s="3">
        <v>4355.59990483</v>
      </c>
    </row>
    <row r="430" spans="1:18" x14ac:dyDescent="0.25">
      <c r="A430">
        <v>426</v>
      </c>
      <c r="B430" t="s">
        <v>425</v>
      </c>
      <c r="C430" t="s">
        <v>1762</v>
      </c>
      <c r="D430" t="s">
        <v>425</v>
      </c>
      <c r="E430" t="s">
        <v>1785</v>
      </c>
      <c r="F430" s="4" t="s">
        <v>2216</v>
      </c>
      <c r="G430" t="s">
        <v>3976</v>
      </c>
      <c r="H430" t="s">
        <v>5310</v>
      </c>
      <c r="I430">
        <v>1290151803.5694001</v>
      </c>
      <c r="J430" s="3">
        <v>1289430680.3664501</v>
      </c>
      <c r="K430">
        <v>2894.38</v>
      </c>
      <c r="L430" s="3">
        <v>2862.79</v>
      </c>
      <c r="M430">
        <v>2894.3840868399998</v>
      </c>
      <c r="N430" s="3">
        <v>2862.7875572500002</v>
      </c>
      <c r="O430">
        <v>3734194849859.479</v>
      </c>
      <c r="P430" s="3">
        <v>3691366107689.6982</v>
      </c>
      <c r="Q430">
        <v>1100</v>
      </c>
      <c r="R430" s="3">
        <v>1097</v>
      </c>
    </row>
    <row r="431" spans="1:18" x14ac:dyDescent="0.25">
      <c r="A431">
        <v>427</v>
      </c>
      <c r="B431" t="s">
        <v>426</v>
      </c>
      <c r="C431" t="s">
        <v>1762</v>
      </c>
      <c r="D431" t="s">
        <v>426</v>
      </c>
      <c r="E431" t="s">
        <v>1785</v>
      </c>
      <c r="F431" t="s">
        <v>2217</v>
      </c>
      <c r="G431" t="s">
        <v>3977</v>
      </c>
      <c r="H431" t="s">
        <v>5310</v>
      </c>
      <c r="K431">
        <v>4077</v>
      </c>
      <c r="L431" s="3">
        <v>4032.23</v>
      </c>
      <c r="M431">
        <v>4076.9975737899999</v>
      </c>
      <c r="N431" s="3">
        <v>4032.2288628699998</v>
      </c>
    </row>
    <row r="432" spans="1:18" x14ac:dyDescent="0.25">
      <c r="A432">
        <v>428</v>
      </c>
      <c r="B432" t="s">
        <v>427</v>
      </c>
      <c r="C432" t="s">
        <v>1762</v>
      </c>
      <c r="D432" t="s">
        <v>427</v>
      </c>
      <c r="E432" t="s">
        <v>1785</v>
      </c>
      <c r="F432" t="s">
        <v>2218</v>
      </c>
      <c r="G432" t="s">
        <v>3978</v>
      </c>
      <c r="H432" t="s">
        <v>5310</v>
      </c>
      <c r="K432">
        <v>4395.46</v>
      </c>
      <c r="L432" s="3">
        <v>4347.21</v>
      </c>
      <c r="M432">
        <v>4395.4642347099998</v>
      </c>
      <c r="N432" s="3">
        <v>4347.2132972299996</v>
      </c>
    </row>
    <row r="433" spans="1:18" x14ac:dyDescent="0.25">
      <c r="A433">
        <v>429</v>
      </c>
      <c r="B433" t="s">
        <v>428</v>
      </c>
      <c r="C433" t="s">
        <v>1762</v>
      </c>
      <c r="D433" t="s">
        <v>428</v>
      </c>
      <c r="E433" t="s">
        <v>1785</v>
      </c>
      <c r="F433" s="4" t="s">
        <v>2219</v>
      </c>
      <c r="G433" t="s">
        <v>3979</v>
      </c>
      <c r="H433" t="s">
        <v>5310</v>
      </c>
      <c r="I433">
        <v>626094762.06426501</v>
      </c>
      <c r="J433" s="3">
        <v>625382468.79207504</v>
      </c>
      <c r="K433">
        <v>2930.48</v>
      </c>
      <c r="L433" s="3">
        <v>2898.28</v>
      </c>
      <c r="M433">
        <v>2930.48217686</v>
      </c>
      <c r="N433" s="3">
        <v>2898.2760517900001</v>
      </c>
      <c r="O433">
        <v>1834759541256.3359</v>
      </c>
      <c r="P433" s="3">
        <v>1812531032508.8601</v>
      </c>
      <c r="Q433">
        <v>924</v>
      </c>
      <c r="R433" s="3">
        <v>921</v>
      </c>
    </row>
    <row r="434" spans="1:18" x14ac:dyDescent="0.25">
      <c r="A434">
        <v>430</v>
      </c>
      <c r="B434" t="s">
        <v>429</v>
      </c>
      <c r="C434" t="s">
        <v>1762</v>
      </c>
      <c r="D434" t="s">
        <v>429</v>
      </c>
      <c r="E434" t="s">
        <v>1785</v>
      </c>
      <c r="F434" t="s">
        <v>2220</v>
      </c>
      <c r="G434" t="s">
        <v>3980</v>
      </c>
      <c r="H434" t="s">
        <v>5310</v>
      </c>
      <c r="K434">
        <v>904.34</v>
      </c>
      <c r="L434" s="3">
        <v>889.33</v>
      </c>
      <c r="M434">
        <v>904.34153314000002</v>
      </c>
      <c r="N434" s="3">
        <v>889.32660548000001</v>
      </c>
    </row>
    <row r="435" spans="1:18" x14ac:dyDescent="0.25">
      <c r="A435">
        <v>431</v>
      </c>
      <c r="B435" t="s">
        <v>430</v>
      </c>
      <c r="C435" t="s">
        <v>1762</v>
      </c>
      <c r="D435" t="s">
        <v>430</v>
      </c>
      <c r="E435" t="s">
        <v>1785</v>
      </c>
      <c r="F435" t="s">
        <v>2221</v>
      </c>
      <c r="G435" t="s">
        <v>3981</v>
      </c>
      <c r="H435" t="s">
        <v>5310</v>
      </c>
      <c r="K435">
        <v>8046.76</v>
      </c>
      <c r="L435" s="3">
        <v>7913.28</v>
      </c>
      <c r="M435">
        <v>8046.7617850300003</v>
      </c>
      <c r="N435" s="3">
        <v>7913.2783241799998</v>
      </c>
    </row>
    <row r="436" spans="1:18" x14ac:dyDescent="0.25">
      <c r="A436">
        <v>432</v>
      </c>
      <c r="B436" t="s">
        <v>431</v>
      </c>
      <c r="C436" t="s">
        <v>1762</v>
      </c>
      <c r="D436" t="s">
        <v>431</v>
      </c>
      <c r="E436" t="s">
        <v>1785</v>
      </c>
      <c r="F436" t="s">
        <v>2222</v>
      </c>
      <c r="G436" t="s">
        <v>3982</v>
      </c>
      <c r="H436" t="s">
        <v>5310</v>
      </c>
      <c r="K436">
        <v>17992.23</v>
      </c>
      <c r="L436" s="3">
        <v>17696.27</v>
      </c>
      <c r="M436">
        <v>17992.230264580001</v>
      </c>
      <c r="N436" s="3">
        <v>17696.26562604</v>
      </c>
    </row>
    <row r="437" spans="1:18" x14ac:dyDescent="0.25">
      <c r="A437">
        <v>433</v>
      </c>
      <c r="B437" t="s">
        <v>432</v>
      </c>
      <c r="C437" t="s">
        <v>1762</v>
      </c>
      <c r="D437" t="s">
        <v>432</v>
      </c>
      <c r="E437" t="s">
        <v>1785</v>
      </c>
      <c r="F437" t="s">
        <v>2223</v>
      </c>
      <c r="G437" t="s">
        <v>3983</v>
      </c>
      <c r="H437" t="s">
        <v>5310</v>
      </c>
      <c r="K437">
        <v>18996.73</v>
      </c>
      <c r="L437" s="3">
        <v>18684.240000000002</v>
      </c>
      <c r="M437">
        <v>18996.727593570002</v>
      </c>
      <c r="N437" s="3">
        <v>18684.239395439999</v>
      </c>
    </row>
    <row r="438" spans="1:18" x14ac:dyDescent="0.25">
      <c r="A438">
        <v>434</v>
      </c>
      <c r="B438" t="s">
        <v>433</v>
      </c>
      <c r="C438" t="s">
        <v>1762</v>
      </c>
      <c r="D438" t="s">
        <v>433</v>
      </c>
      <c r="E438" t="s">
        <v>1785</v>
      </c>
      <c r="F438" t="s">
        <v>2224</v>
      </c>
      <c r="G438" t="s">
        <v>3984</v>
      </c>
      <c r="H438" t="s">
        <v>5310</v>
      </c>
      <c r="I438">
        <v>1039216.9999557</v>
      </c>
      <c r="J438">
        <v>1039216.9999557</v>
      </c>
      <c r="K438">
        <v>15419.53</v>
      </c>
      <c r="L438" s="3">
        <v>15165.89</v>
      </c>
      <c r="M438">
        <v>15419.529798269999</v>
      </c>
      <c r="N438" s="3">
        <v>15165.885002929999</v>
      </c>
      <c r="O438">
        <v>16024237497.68988</v>
      </c>
      <c r="P438" s="3">
        <v>15760645514.41827</v>
      </c>
      <c r="Q438">
        <v>10</v>
      </c>
      <c r="R438">
        <v>10</v>
      </c>
    </row>
    <row r="439" spans="1:18" x14ac:dyDescent="0.25">
      <c r="A439">
        <v>435</v>
      </c>
      <c r="B439" t="s">
        <v>434</v>
      </c>
      <c r="C439" t="s">
        <v>1762</v>
      </c>
      <c r="D439" t="s">
        <v>434</v>
      </c>
      <c r="E439" t="s">
        <v>1785</v>
      </c>
      <c r="F439" t="s">
        <v>2225</v>
      </c>
      <c r="G439" t="s">
        <v>3985</v>
      </c>
      <c r="H439" t="s">
        <v>5310</v>
      </c>
      <c r="K439">
        <v>2681.81</v>
      </c>
      <c r="L439" s="3">
        <v>2688.96</v>
      </c>
      <c r="M439">
        <v>2681.8102208300002</v>
      </c>
      <c r="N439" s="3">
        <v>2688.9564693699999</v>
      </c>
    </row>
    <row r="440" spans="1:18" x14ac:dyDescent="0.25">
      <c r="A440">
        <v>436</v>
      </c>
      <c r="B440" t="s">
        <v>435</v>
      </c>
      <c r="C440" t="s">
        <v>1762</v>
      </c>
      <c r="D440" t="s">
        <v>435</v>
      </c>
      <c r="E440" t="s">
        <v>1785</v>
      </c>
      <c r="F440" t="s">
        <v>2226</v>
      </c>
      <c r="G440" t="s">
        <v>3986</v>
      </c>
      <c r="H440" t="s">
        <v>5310</v>
      </c>
      <c r="K440">
        <v>2353.39</v>
      </c>
      <c r="L440" s="3">
        <v>2359.66</v>
      </c>
      <c r="M440">
        <v>2353.3881986000001</v>
      </c>
      <c r="N440" s="3">
        <v>2359.65929744</v>
      </c>
    </row>
    <row r="441" spans="1:18" x14ac:dyDescent="0.25">
      <c r="A441">
        <v>437</v>
      </c>
      <c r="B441" t="s">
        <v>436</v>
      </c>
      <c r="C441" t="s">
        <v>1762</v>
      </c>
      <c r="D441" t="s">
        <v>436</v>
      </c>
      <c r="E441" t="s">
        <v>1785</v>
      </c>
      <c r="F441" t="s">
        <v>2227</v>
      </c>
      <c r="G441" t="s">
        <v>3987</v>
      </c>
      <c r="H441" t="s">
        <v>5310</v>
      </c>
      <c r="I441">
        <v>950761996.213534</v>
      </c>
      <c r="J441">
        <v>950761996.213534</v>
      </c>
      <c r="K441">
        <v>1438.98</v>
      </c>
      <c r="L441" s="3">
        <v>1442.81</v>
      </c>
      <c r="M441">
        <v>1438.9794251599999</v>
      </c>
      <c r="N441" s="3">
        <v>1442.81388911</v>
      </c>
      <c r="O441">
        <v>1368126950776.3831</v>
      </c>
      <c r="P441" s="3">
        <v>1371772613371.8379</v>
      </c>
      <c r="Q441">
        <v>20</v>
      </c>
      <c r="R441">
        <v>20</v>
      </c>
    </row>
    <row r="442" spans="1:18" x14ac:dyDescent="0.25">
      <c r="A442">
        <v>438</v>
      </c>
      <c r="B442" t="s">
        <v>437</v>
      </c>
      <c r="C442" t="s">
        <v>1762</v>
      </c>
      <c r="D442" t="s">
        <v>437</v>
      </c>
      <c r="E442" t="s">
        <v>1785</v>
      </c>
      <c r="F442" t="s">
        <v>2228</v>
      </c>
      <c r="G442" t="s">
        <v>3988</v>
      </c>
      <c r="H442" t="s">
        <v>5310</v>
      </c>
      <c r="K442">
        <v>5931.66</v>
      </c>
      <c r="L442" s="3">
        <v>5845.42</v>
      </c>
      <c r="M442">
        <v>5931.6586839299998</v>
      </c>
      <c r="N442" s="3">
        <v>5845.4170205500004</v>
      </c>
    </row>
    <row r="443" spans="1:18" x14ac:dyDescent="0.25">
      <c r="A443">
        <v>439</v>
      </c>
      <c r="B443" t="s">
        <v>438</v>
      </c>
      <c r="C443" t="s">
        <v>1762</v>
      </c>
      <c r="D443" t="s">
        <v>438</v>
      </c>
      <c r="E443" t="s">
        <v>1785</v>
      </c>
      <c r="F443" t="s">
        <v>2229</v>
      </c>
      <c r="G443" t="s">
        <v>3989</v>
      </c>
      <c r="H443" t="s">
        <v>5310</v>
      </c>
      <c r="K443">
        <v>5302.03</v>
      </c>
      <c r="L443" s="3">
        <v>5224.95</v>
      </c>
      <c r="M443">
        <v>5302.03479616</v>
      </c>
      <c r="N443" s="3">
        <v>5224.9473701200004</v>
      </c>
    </row>
    <row r="444" spans="1:18" x14ac:dyDescent="0.25">
      <c r="A444">
        <v>440</v>
      </c>
      <c r="B444" t="s">
        <v>439</v>
      </c>
      <c r="C444" t="s">
        <v>1762</v>
      </c>
      <c r="D444" t="s">
        <v>439</v>
      </c>
      <c r="E444" t="s">
        <v>1785</v>
      </c>
      <c r="F444" t="s">
        <v>2230</v>
      </c>
      <c r="G444" t="s">
        <v>3990</v>
      </c>
      <c r="H444" t="s">
        <v>5310</v>
      </c>
      <c r="I444">
        <v>520670521.576617</v>
      </c>
      <c r="J444">
        <v>520670521.576617</v>
      </c>
      <c r="K444">
        <v>3684.34</v>
      </c>
      <c r="L444" s="3">
        <v>3630.77</v>
      </c>
      <c r="M444">
        <v>3684.34054569</v>
      </c>
      <c r="N444" s="3">
        <v>3630.7731248300001</v>
      </c>
      <c r="O444">
        <v>1918327513588.4309</v>
      </c>
      <c r="P444" s="3">
        <v>1890436536629.48</v>
      </c>
      <c r="Q444">
        <v>20</v>
      </c>
      <c r="R444">
        <v>20</v>
      </c>
    </row>
    <row r="445" spans="1:18" x14ac:dyDescent="0.25">
      <c r="A445">
        <v>441</v>
      </c>
      <c r="B445" t="s">
        <v>440</v>
      </c>
      <c r="C445" t="s">
        <v>1762</v>
      </c>
      <c r="D445" t="s">
        <v>440</v>
      </c>
      <c r="E445" t="s">
        <v>1785</v>
      </c>
      <c r="F445" t="s">
        <v>2231</v>
      </c>
      <c r="G445" t="s">
        <v>3991</v>
      </c>
      <c r="H445" t="s">
        <v>5310</v>
      </c>
      <c r="K445">
        <v>3848.91</v>
      </c>
      <c r="L445" s="3">
        <v>3818.56</v>
      </c>
      <c r="M445">
        <v>3848.9068628999999</v>
      </c>
      <c r="N445" s="3">
        <v>3818.5593277600001</v>
      </c>
    </row>
    <row r="446" spans="1:18" x14ac:dyDescent="0.25">
      <c r="A446">
        <v>442</v>
      </c>
      <c r="B446" t="s">
        <v>441</v>
      </c>
      <c r="C446" t="s">
        <v>1762</v>
      </c>
      <c r="D446" t="s">
        <v>441</v>
      </c>
      <c r="E446" t="s">
        <v>1785</v>
      </c>
      <c r="F446" t="s">
        <v>2232</v>
      </c>
      <c r="G446" t="s">
        <v>3992</v>
      </c>
      <c r="H446" t="s">
        <v>5310</v>
      </c>
      <c r="K446">
        <v>3408.14</v>
      </c>
      <c r="L446" s="3">
        <v>3381.27</v>
      </c>
      <c r="M446">
        <v>3408.1419306299999</v>
      </c>
      <c r="N446" s="3">
        <v>3381.26970153</v>
      </c>
    </row>
    <row r="447" spans="1:18" x14ac:dyDescent="0.25">
      <c r="A447">
        <v>443</v>
      </c>
      <c r="B447" t="s">
        <v>442</v>
      </c>
      <c r="C447" t="s">
        <v>1762</v>
      </c>
      <c r="D447" t="s">
        <v>442</v>
      </c>
      <c r="E447" t="s">
        <v>1785</v>
      </c>
      <c r="F447" t="s">
        <v>2233</v>
      </c>
      <c r="G447" t="s">
        <v>3993</v>
      </c>
      <c r="H447" t="s">
        <v>5310</v>
      </c>
      <c r="I447">
        <v>1613854347.1465199</v>
      </c>
      <c r="J447">
        <v>1613854347.1465199</v>
      </c>
      <c r="K447">
        <v>2194.25</v>
      </c>
      <c r="L447" s="3">
        <v>2176.9499999999998</v>
      </c>
      <c r="M447">
        <v>2194.2535751599999</v>
      </c>
      <c r="N447" s="3">
        <v>2176.9525102500002</v>
      </c>
      <c r="O447">
        <v>3541205671008.0459</v>
      </c>
      <c r="P447" s="3">
        <v>3513284272197.5781</v>
      </c>
      <c r="Q447">
        <v>40</v>
      </c>
      <c r="R447">
        <v>40</v>
      </c>
    </row>
    <row r="448" spans="1:18" x14ac:dyDescent="0.25">
      <c r="A448">
        <v>444</v>
      </c>
      <c r="B448" t="s">
        <v>443</v>
      </c>
      <c r="C448" t="s">
        <v>1762</v>
      </c>
      <c r="D448" t="s">
        <v>443</v>
      </c>
      <c r="E448" t="s">
        <v>1785</v>
      </c>
      <c r="F448" t="s">
        <v>2234</v>
      </c>
      <c r="G448" t="s">
        <v>3994</v>
      </c>
      <c r="H448" t="s">
        <v>5310</v>
      </c>
      <c r="K448">
        <v>880</v>
      </c>
      <c r="L448" s="3">
        <v>874.65</v>
      </c>
      <c r="M448">
        <v>879.99994081</v>
      </c>
      <c r="N448" s="3">
        <v>874.65476709999996</v>
      </c>
    </row>
    <row r="449" spans="1:18" x14ac:dyDescent="0.25">
      <c r="A449">
        <v>445</v>
      </c>
      <c r="B449" t="s">
        <v>444</v>
      </c>
      <c r="C449" t="s">
        <v>1762</v>
      </c>
      <c r="D449" t="s">
        <v>444</v>
      </c>
      <c r="E449" t="s">
        <v>1785</v>
      </c>
      <c r="F449" t="s">
        <v>2235</v>
      </c>
      <c r="G449" t="s">
        <v>3995</v>
      </c>
      <c r="H449" t="s">
        <v>5310</v>
      </c>
      <c r="K449">
        <v>2487.44</v>
      </c>
      <c r="L449" s="3">
        <v>2472.38</v>
      </c>
      <c r="M449">
        <v>2487.4391803100002</v>
      </c>
      <c r="N449" s="3">
        <v>2472.3767871599998</v>
      </c>
    </row>
    <row r="450" spans="1:18" x14ac:dyDescent="0.25">
      <c r="A450">
        <v>446</v>
      </c>
      <c r="B450" t="s">
        <v>445</v>
      </c>
      <c r="C450" t="s">
        <v>1762</v>
      </c>
      <c r="D450" t="s">
        <v>445</v>
      </c>
      <c r="E450" t="s">
        <v>1785</v>
      </c>
      <c r="F450" t="s">
        <v>2236</v>
      </c>
      <c r="G450" t="s">
        <v>3996</v>
      </c>
      <c r="H450" t="s">
        <v>5310</v>
      </c>
      <c r="K450">
        <v>6054.37</v>
      </c>
      <c r="L450" s="3">
        <v>6018.54</v>
      </c>
      <c r="M450">
        <v>6054.3735275099998</v>
      </c>
      <c r="N450" s="3">
        <v>6018.5413523999996</v>
      </c>
    </row>
    <row r="451" spans="1:18" x14ac:dyDescent="0.25">
      <c r="A451">
        <v>447</v>
      </c>
      <c r="B451" t="s">
        <v>446</v>
      </c>
      <c r="C451" t="s">
        <v>1762</v>
      </c>
      <c r="D451" t="s">
        <v>446</v>
      </c>
      <c r="E451" t="s">
        <v>1785</v>
      </c>
      <c r="F451" t="s">
        <v>2237</v>
      </c>
      <c r="G451" t="s">
        <v>3997</v>
      </c>
      <c r="H451" t="s">
        <v>5310</v>
      </c>
      <c r="K451">
        <v>5502.98</v>
      </c>
      <c r="L451" s="3">
        <v>5470.42</v>
      </c>
      <c r="M451">
        <v>5502.9839353400002</v>
      </c>
      <c r="N451" s="3">
        <v>5470.41510174</v>
      </c>
    </row>
    <row r="452" spans="1:18" x14ac:dyDescent="0.25">
      <c r="A452">
        <v>448</v>
      </c>
      <c r="B452" t="s">
        <v>447</v>
      </c>
      <c r="C452" t="s">
        <v>1762</v>
      </c>
      <c r="D452" t="s">
        <v>447</v>
      </c>
      <c r="E452" t="s">
        <v>1785</v>
      </c>
      <c r="F452" t="s">
        <v>2238</v>
      </c>
      <c r="G452" t="s">
        <v>3998</v>
      </c>
      <c r="H452" t="s">
        <v>5310</v>
      </c>
      <c r="I452">
        <v>183701573.21406701</v>
      </c>
      <c r="J452">
        <v>183701573.21406701</v>
      </c>
      <c r="K452">
        <v>3955.64</v>
      </c>
      <c r="L452" s="3">
        <v>3932.23</v>
      </c>
      <c r="M452">
        <v>3955.6364075199999</v>
      </c>
      <c r="N452" s="3">
        <v>3932.22538807</v>
      </c>
      <c r="O452">
        <v>726656631123.60315</v>
      </c>
      <c r="P452" s="3">
        <v>722355990020.16357</v>
      </c>
      <c r="Q452">
        <v>20</v>
      </c>
      <c r="R452">
        <v>20</v>
      </c>
    </row>
    <row r="453" spans="1:18" x14ac:dyDescent="0.25">
      <c r="A453">
        <v>449</v>
      </c>
      <c r="B453" t="s">
        <v>448</v>
      </c>
      <c r="C453" t="s">
        <v>1762</v>
      </c>
      <c r="D453" t="s">
        <v>448</v>
      </c>
      <c r="E453" t="s">
        <v>1785</v>
      </c>
      <c r="F453" t="s">
        <v>2239</v>
      </c>
      <c r="G453" t="s">
        <v>3999</v>
      </c>
      <c r="H453" t="s">
        <v>5310</v>
      </c>
      <c r="K453">
        <v>941.35</v>
      </c>
      <c r="L453" s="3">
        <v>924.16</v>
      </c>
      <c r="M453">
        <v>941.35389027999997</v>
      </c>
      <c r="N453" s="3">
        <v>924.16386465999994</v>
      </c>
    </row>
    <row r="454" spans="1:18" x14ac:dyDescent="0.25">
      <c r="A454">
        <v>450</v>
      </c>
      <c r="B454" t="s">
        <v>449</v>
      </c>
      <c r="C454" t="s">
        <v>1762</v>
      </c>
      <c r="D454" t="s">
        <v>449</v>
      </c>
      <c r="E454" t="s">
        <v>1785</v>
      </c>
      <c r="F454" t="s">
        <v>2240</v>
      </c>
      <c r="G454" t="s">
        <v>4000</v>
      </c>
      <c r="H454" t="s">
        <v>5310</v>
      </c>
      <c r="K454">
        <v>5790.75</v>
      </c>
      <c r="L454" s="3">
        <v>5685.05</v>
      </c>
      <c r="M454">
        <v>5790.7480903799997</v>
      </c>
      <c r="N454" s="3">
        <v>5685.0528913400003</v>
      </c>
    </row>
    <row r="455" spans="1:18" x14ac:dyDescent="0.25">
      <c r="A455">
        <v>451</v>
      </c>
      <c r="B455" t="s">
        <v>450</v>
      </c>
      <c r="C455" t="s">
        <v>1762</v>
      </c>
      <c r="D455" t="s">
        <v>450</v>
      </c>
      <c r="E455" t="s">
        <v>1785</v>
      </c>
      <c r="F455" t="s">
        <v>2241</v>
      </c>
      <c r="G455" t="s">
        <v>4001</v>
      </c>
      <c r="H455" t="s">
        <v>5310</v>
      </c>
      <c r="K455">
        <v>13153.21</v>
      </c>
      <c r="L455" s="3">
        <v>12914.93</v>
      </c>
      <c r="M455">
        <v>13153.20611931</v>
      </c>
      <c r="N455" s="3">
        <v>12914.93001147</v>
      </c>
    </row>
    <row r="456" spans="1:18" x14ac:dyDescent="0.25">
      <c r="A456">
        <v>452</v>
      </c>
      <c r="B456" t="s">
        <v>451</v>
      </c>
      <c r="C456" t="s">
        <v>1762</v>
      </c>
      <c r="D456" t="s">
        <v>451</v>
      </c>
      <c r="E456" t="s">
        <v>1785</v>
      </c>
      <c r="F456" t="s">
        <v>2242</v>
      </c>
      <c r="G456" t="s">
        <v>4002</v>
      </c>
      <c r="H456" t="s">
        <v>5310</v>
      </c>
      <c r="K456">
        <v>12805.99</v>
      </c>
      <c r="L456" s="3">
        <v>12574</v>
      </c>
      <c r="M456">
        <v>12805.986832930001</v>
      </c>
      <c r="N456" s="3">
        <v>12574.00075501</v>
      </c>
    </row>
    <row r="457" spans="1:18" x14ac:dyDescent="0.25">
      <c r="A457">
        <v>453</v>
      </c>
      <c r="B457" t="s">
        <v>452</v>
      </c>
      <c r="C457" t="s">
        <v>1762</v>
      </c>
      <c r="D457" t="s">
        <v>452</v>
      </c>
      <c r="E457" t="s">
        <v>1785</v>
      </c>
      <c r="F457" t="s">
        <v>2243</v>
      </c>
      <c r="G457" t="s">
        <v>4003</v>
      </c>
      <c r="H457" t="s">
        <v>5310</v>
      </c>
      <c r="I457">
        <v>66321999.031960003</v>
      </c>
      <c r="J457">
        <v>66321999.031960003</v>
      </c>
      <c r="K457">
        <v>9150.61</v>
      </c>
      <c r="L457" s="3">
        <v>8984.84</v>
      </c>
      <c r="M457">
        <v>9150.60579521</v>
      </c>
      <c r="N457" s="3">
        <v>8984.8385508200008</v>
      </c>
      <c r="O457">
        <v>606886468691.79089</v>
      </c>
      <c r="P457" s="3">
        <v>595892453669.96899</v>
      </c>
      <c r="Q457">
        <v>20</v>
      </c>
      <c r="R457">
        <v>20</v>
      </c>
    </row>
    <row r="458" spans="1:18" x14ac:dyDescent="0.25">
      <c r="A458">
        <v>454</v>
      </c>
      <c r="B458" t="s">
        <v>453</v>
      </c>
      <c r="C458" t="s">
        <v>1762</v>
      </c>
      <c r="D458" t="s">
        <v>453</v>
      </c>
      <c r="E458" t="s">
        <v>1785</v>
      </c>
      <c r="F458" t="s">
        <v>2244</v>
      </c>
      <c r="G458" t="s">
        <v>4004</v>
      </c>
      <c r="H458" t="s">
        <v>5310</v>
      </c>
      <c r="K458">
        <v>866.31</v>
      </c>
      <c r="L458" s="3">
        <v>859.01</v>
      </c>
      <c r="M458">
        <v>866.31430327999999</v>
      </c>
      <c r="N458" s="3">
        <v>859.01477674</v>
      </c>
    </row>
    <row r="459" spans="1:18" x14ac:dyDescent="0.25">
      <c r="A459">
        <v>455</v>
      </c>
      <c r="B459" t="s">
        <v>454</v>
      </c>
      <c r="C459" t="s">
        <v>1762</v>
      </c>
      <c r="D459" t="s">
        <v>454</v>
      </c>
      <c r="E459" t="s">
        <v>1785</v>
      </c>
      <c r="F459" t="s">
        <v>2245</v>
      </c>
      <c r="G459" t="s">
        <v>4005</v>
      </c>
      <c r="H459" t="s">
        <v>5310</v>
      </c>
      <c r="K459">
        <v>5446.74</v>
      </c>
      <c r="L459" s="3">
        <v>5400.96</v>
      </c>
      <c r="M459">
        <v>5446.7436936100003</v>
      </c>
      <c r="N459" s="3">
        <v>5400.96480806</v>
      </c>
    </row>
    <row r="460" spans="1:18" x14ac:dyDescent="0.25">
      <c r="A460">
        <v>456</v>
      </c>
      <c r="B460" t="s">
        <v>455</v>
      </c>
      <c r="C460" t="s">
        <v>1762</v>
      </c>
      <c r="D460" t="s">
        <v>455</v>
      </c>
      <c r="E460" t="s">
        <v>1785</v>
      </c>
      <c r="F460" t="s">
        <v>2246</v>
      </c>
      <c r="G460" t="s">
        <v>4006</v>
      </c>
      <c r="H460" t="s">
        <v>5310</v>
      </c>
      <c r="K460">
        <v>13001.2</v>
      </c>
      <c r="L460" s="3">
        <v>12893.71</v>
      </c>
      <c r="M460">
        <v>13001.20039702</v>
      </c>
      <c r="N460" s="3">
        <v>12893.708669539999</v>
      </c>
    </row>
    <row r="461" spans="1:18" x14ac:dyDescent="0.25">
      <c r="A461">
        <v>457</v>
      </c>
      <c r="B461" t="s">
        <v>456</v>
      </c>
      <c r="C461" t="s">
        <v>1762</v>
      </c>
      <c r="D461" t="s">
        <v>456</v>
      </c>
      <c r="E461" t="s">
        <v>1785</v>
      </c>
      <c r="F461" t="s">
        <v>2247</v>
      </c>
      <c r="G461" t="s">
        <v>4007</v>
      </c>
      <c r="H461" t="s">
        <v>5310</v>
      </c>
      <c r="K461">
        <v>12045.35</v>
      </c>
      <c r="L461" s="3">
        <v>11945.76</v>
      </c>
      <c r="M461">
        <v>12045.3511371</v>
      </c>
      <c r="N461" s="3">
        <v>11945.762209750001</v>
      </c>
    </row>
    <row r="462" spans="1:18" x14ac:dyDescent="0.25">
      <c r="A462">
        <v>458</v>
      </c>
      <c r="B462" t="s">
        <v>457</v>
      </c>
      <c r="C462" t="s">
        <v>1762</v>
      </c>
      <c r="D462" t="s">
        <v>457</v>
      </c>
      <c r="E462" t="s">
        <v>1785</v>
      </c>
      <c r="F462" t="s">
        <v>2248</v>
      </c>
      <c r="G462" t="s">
        <v>4008</v>
      </c>
      <c r="H462" t="s">
        <v>5310</v>
      </c>
      <c r="I462">
        <v>1008939.42345092</v>
      </c>
      <c r="J462">
        <v>1008939.42345092</v>
      </c>
      <c r="K462">
        <v>9551.1</v>
      </c>
      <c r="L462" s="3">
        <v>9472.1299999999992</v>
      </c>
      <c r="M462">
        <v>9551.0980072700004</v>
      </c>
      <c r="N462" s="3">
        <v>9472.1311432300008</v>
      </c>
      <c r="O462">
        <v>9636479316.7785759</v>
      </c>
      <c r="P462" s="3">
        <v>9556806534.5002022</v>
      </c>
      <c r="Q462">
        <v>10</v>
      </c>
      <c r="R462">
        <v>10</v>
      </c>
    </row>
    <row r="463" spans="1:18" x14ac:dyDescent="0.25">
      <c r="A463">
        <v>459</v>
      </c>
      <c r="B463" t="s">
        <v>458</v>
      </c>
      <c r="C463" t="s">
        <v>1762</v>
      </c>
      <c r="D463" t="s">
        <v>458</v>
      </c>
      <c r="E463" t="s">
        <v>1785</v>
      </c>
      <c r="F463" t="s">
        <v>2249</v>
      </c>
      <c r="G463" t="s">
        <v>4009</v>
      </c>
      <c r="H463" t="s">
        <v>5310</v>
      </c>
      <c r="K463">
        <v>2391.5</v>
      </c>
      <c r="L463" s="3">
        <v>2398.04</v>
      </c>
      <c r="M463">
        <v>2391.50478892</v>
      </c>
      <c r="N463" s="3">
        <v>2398.0368122099999</v>
      </c>
    </row>
    <row r="464" spans="1:18" x14ac:dyDescent="0.25">
      <c r="A464">
        <v>460</v>
      </c>
      <c r="B464" t="s">
        <v>459</v>
      </c>
      <c r="C464" t="s">
        <v>1762</v>
      </c>
      <c r="D464" t="s">
        <v>459</v>
      </c>
      <c r="E464" t="s">
        <v>1785</v>
      </c>
      <c r="F464" t="s">
        <v>2250</v>
      </c>
      <c r="G464" t="s">
        <v>4010</v>
      </c>
      <c r="H464" t="s">
        <v>5310</v>
      </c>
      <c r="K464">
        <v>2654.11</v>
      </c>
      <c r="L464" s="3">
        <v>2661.36</v>
      </c>
      <c r="M464">
        <v>2654.10989948</v>
      </c>
      <c r="N464" s="3">
        <v>2661.35918778</v>
      </c>
    </row>
    <row r="465" spans="1:18" x14ac:dyDescent="0.25">
      <c r="A465">
        <v>461</v>
      </c>
      <c r="B465" t="s">
        <v>460</v>
      </c>
      <c r="C465" t="s">
        <v>1762</v>
      </c>
      <c r="D465" t="s">
        <v>460</v>
      </c>
      <c r="E465" t="s">
        <v>1785</v>
      </c>
      <c r="F465" t="s">
        <v>2251</v>
      </c>
      <c r="G465" t="s">
        <v>4011</v>
      </c>
      <c r="H465" t="s">
        <v>5310</v>
      </c>
      <c r="I465">
        <v>418791382.270513</v>
      </c>
      <c r="J465">
        <v>418791382.270513</v>
      </c>
      <c r="K465">
        <v>1245.75</v>
      </c>
      <c r="L465" s="3">
        <v>1249.1500000000001</v>
      </c>
      <c r="M465">
        <v>1245.75159663</v>
      </c>
      <c r="N465" s="3">
        <v>1249.1541733199999</v>
      </c>
      <c r="O465">
        <v>521710033117.07343</v>
      </c>
      <c r="P465" s="3">
        <v>523135002914.1781</v>
      </c>
      <c r="Q465">
        <v>15</v>
      </c>
      <c r="R465">
        <v>15</v>
      </c>
    </row>
    <row r="466" spans="1:18" x14ac:dyDescent="0.25">
      <c r="A466">
        <v>462</v>
      </c>
      <c r="B466" t="s">
        <v>461</v>
      </c>
      <c r="C466" t="s">
        <v>1762</v>
      </c>
      <c r="D466" t="s">
        <v>461</v>
      </c>
      <c r="E466" t="s">
        <v>1785</v>
      </c>
      <c r="F466" t="s">
        <v>2252</v>
      </c>
      <c r="G466" t="s">
        <v>4012</v>
      </c>
      <c r="H466" t="s">
        <v>5310</v>
      </c>
      <c r="K466">
        <v>2727.29</v>
      </c>
      <c r="L466" s="3">
        <v>2715.93</v>
      </c>
      <c r="M466">
        <v>2727.28854434</v>
      </c>
      <c r="N466" s="3">
        <v>2715.9341257199999</v>
      </c>
    </row>
    <row r="467" spans="1:18" x14ac:dyDescent="0.25">
      <c r="A467">
        <v>463</v>
      </c>
      <c r="B467" t="s">
        <v>462</v>
      </c>
      <c r="C467" t="s">
        <v>1762</v>
      </c>
      <c r="D467" t="s">
        <v>462</v>
      </c>
      <c r="E467" t="s">
        <v>1785</v>
      </c>
      <c r="F467" t="s">
        <v>2253</v>
      </c>
      <c r="G467" t="s">
        <v>4013</v>
      </c>
      <c r="H467" t="s">
        <v>5310</v>
      </c>
      <c r="K467">
        <v>3136.44</v>
      </c>
      <c r="L467" s="3">
        <v>3123.39</v>
      </c>
      <c r="M467">
        <v>3136.4441140700001</v>
      </c>
      <c r="N467" s="3">
        <v>3123.3862733400001</v>
      </c>
    </row>
    <row r="468" spans="1:18" x14ac:dyDescent="0.25">
      <c r="A468">
        <v>464</v>
      </c>
      <c r="B468" t="s">
        <v>463</v>
      </c>
      <c r="C468" t="s">
        <v>1762</v>
      </c>
      <c r="D468" t="s">
        <v>463</v>
      </c>
      <c r="E468" t="s">
        <v>1785</v>
      </c>
      <c r="F468" t="s">
        <v>2254</v>
      </c>
      <c r="G468" t="s">
        <v>4014</v>
      </c>
      <c r="H468" t="s">
        <v>5310</v>
      </c>
      <c r="I468">
        <v>347062192.14180601</v>
      </c>
      <c r="J468">
        <v>347062192.14180601</v>
      </c>
      <c r="K468">
        <v>1421.33</v>
      </c>
      <c r="L468" s="3">
        <v>1415.42</v>
      </c>
      <c r="M468">
        <v>1421.3348310599999</v>
      </c>
      <c r="N468" s="3">
        <v>1415.4174407999999</v>
      </c>
      <c r="O468">
        <v>493291582234.53442</v>
      </c>
      <c r="P468" s="3">
        <v>491237879800.79449</v>
      </c>
      <c r="Q468">
        <v>21</v>
      </c>
      <c r="R468">
        <v>21</v>
      </c>
    </row>
    <row r="469" spans="1:18" x14ac:dyDescent="0.25">
      <c r="A469">
        <v>465</v>
      </c>
      <c r="B469" t="s">
        <v>464</v>
      </c>
      <c r="C469" t="s">
        <v>1762</v>
      </c>
      <c r="D469" t="s">
        <v>464</v>
      </c>
      <c r="E469" t="s">
        <v>1785</v>
      </c>
      <c r="F469" t="s">
        <v>2255</v>
      </c>
      <c r="G469" t="s">
        <v>4015</v>
      </c>
      <c r="H469" t="s">
        <v>5310</v>
      </c>
      <c r="K469">
        <v>2527.5500000000002</v>
      </c>
      <c r="L469" s="3">
        <v>2489.11</v>
      </c>
      <c r="M469">
        <v>2527.5523486500001</v>
      </c>
      <c r="N469" s="3">
        <v>2489.1097795400001</v>
      </c>
    </row>
    <row r="470" spans="1:18" x14ac:dyDescent="0.25">
      <c r="A470">
        <v>466</v>
      </c>
      <c r="B470" t="s">
        <v>465</v>
      </c>
      <c r="C470" t="s">
        <v>1762</v>
      </c>
      <c r="D470" t="s">
        <v>465</v>
      </c>
      <c r="E470" t="s">
        <v>1785</v>
      </c>
      <c r="F470" t="s">
        <v>2256</v>
      </c>
      <c r="G470" t="s">
        <v>4016</v>
      </c>
      <c r="H470" t="s">
        <v>5310</v>
      </c>
      <c r="K470">
        <v>2645</v>
      </c>
      <c r="L470" s="3">
        <v>2604.7800000000002</v>
      </c>
      <c r="M470">
        <v>2645.00444857</v>
      </c>
      <c r="N470" s="3">
        <v>2604.7755028199999</v>
      </c>
    </row>
    <row r="471" spans="1:18" x14ac:dyDescent="0.25">
      <c r="A471">
        <v>467</v>
      </c>
      <c r="B471" t="s">
        <v>466</v>
      </c>
      <c r="C471" t="s">
        <v>1762</v>
      </c>
      <c r="D471" t="s">
        <v>466</v>
      </c>
      <c r="E471" t="s">
        <v>1785</v>
      </c>
      <c r="F471" t="s">
        <v>2257</v>
      </c>
      <c r="G471" t="s">
        <v>4017</v>
      </c>
      <c r="H471" t="s">
        <v>5310</v>
      </c>
      <c r="I471">
        <v>164020702.42397401</v>
      </c>
      <c r="J471">
        <v>164020702.42397401</v>
      </c>
      <c r="K471">
        <v>1458.38</v>
      </c>
      <c r="L471" s="3">
        <v>1436.19</v>
      </c>
      <c r="M471">
        <v>1458.3755901500001</v>
      </c>
      <c r="N471" s="3">
        <v>1436.1945641299999</v>
      </c>
      <c r="O471">
        <v>239203788694.53851</v>
      </c>
      <c r="P471" s="3">
        <v>235565641225.5759</v>
      </c>
      <c r="Q471">
        <v>15</v>
      </c>
      <c r="R471">
        <v>15</v>
      </c>
    </row>
    <row r="472" spans="1:18" x14ac:dyDescent="0.25">
      <c r="A472">
        <v>468</v>
      </c>
      <c r="B472" t="s">
        <v>467</v>
      </c>
      <c r="C472" t="s">
        <v>1762</v>
      </c>
      <c r="D472" t="s">
        <v>467</v>
      </c>
      <c r="E472" t="s">
        <v>1785</v>
      </c>
      <c r="F472" t="s">
        <v>2258</v>
      </c>
      <c r="G472" t="s">
        <v>4018</v>
      </c>
      <c r="H472" t="s">
        <v>5310</v>
      </c>
      <c r="K472">
        <v>6164.9</v>
      </c>
      <c r="L472" s="3">
        <v>6257.91</v>
      </c>
      <c r="M472">
        <v>6164.8953620700004</v>
      </c>
      <c r="N472" s="3">
        <v>6257.9133288399998</v>
      </c>
    </row>
    <row r="473" spans="1:18" x14ac:dyDescent="0.25">
      <c r="A473">
        <v>469</v>
      </c>
      <c r="B473" t="s">
        <v>468</v>
      </c>
      <c r="C473" t="s">
        <v>1762</v>
      </c>
      <c r="D473" t="s">
        <v>468</v>
      </c>
      <c r="E473" t="s">
        <v>1785</v>
      </c>
      <c r="F473" t="s">
        <v>2259</v>
      </c>
      <c r="G473" t="s">
        <v>4019</v>
      </c>
      <c r="H473" t="s">
        <v>5310</v>
      </c>
      <c r="K473">
        <v>6577.1</v>
      </c>
      <c r="L473" s="3">
        <v>6676.34</v>
      </c>
      <c r="M473">
        <v>6577.1009261099998</v>
      </c>
      <c r="N473" s="3">
        <v>6676.33838586</v>
      </c>
    </row>
    <row r="474" spans="1:18" x14ac:dyDescent="0.25">
      <c r="A474">
        <v>470</v>
      </c>
      <c r="B474" t="s">
        <v>469</v>
      </c>
      <c r="C474" t="s">
        <v>1762</v>
      </c>
      <c r="D474" t="s">
        <v>469</v>
      </c>
      <c r="E474" t="s">
        <v>1785</v>
      </c>
      <c r="F474" t="s">
        <v>2260</v>
      </c>
      <c r="G474" t="s">
        <v>4020</v>
      </c>
      <c r="H474" t="s">
        <v>5310</v>
      </c>
      <c r="I474">
        <v>115349870.37578399</v>
      </c>
      <c r="J474">
        <v>115349870.37578399</v>
      </c>
      <c r="K474">
        <v>4856.8500000000004</v>
      </c>
      <c r="L474" s="3">
        <v>4930.13</v>
      </c>
      <c r="M474">
        <v>4856.8516984500002</v>
      </c>
      <c r="N474" s="3">
        <v>4930.1334726499999</v>
      </c>
      <c r="O474">
        <v>560237213850.55933</v>
      </c>
      <c r="P474" s="3">
        <v>568690257005.63757</v>
      </c>
      <c r="Q474">
        <v>15</v>
      </c>
      <c r="R474">
        <v>15</v>
      </c>
    </row>
    <row r="475" spans="1:18" x14ac:dyDescent="0.25">
      <c r="A475">
        <v>471</v>
      </c>
      <c r="B475" t="s">
        <v>470</v>
      </c>
      <c r="C475" t="s">
        <v>1762</v>
      </c>
      <c r="D475" t="s">
        <v>470</v>
      </c>
      <c r="E475" t="s">
        <v>1785</v>
      </c>
      <c r="F475" t="s">
        <v>2261</v>
      </c>
      <c r="G475" t="s">
        <v>4021</v>
      </c>
      <c r="H475" t="s">
        <v>5310</v>
      </c>
      <c r="K475">
        <v>3751.13</v>
      </c>
      <c r="L475" s="3">
        <v>3722.98</v>
      </c>
      <c r="M475">
        <v>3751.1274730099999</v>
      </c>
      <c r="N475" s="3">
        <v>3722.97928701</v>
      </c>
    </row>
    <row r="476" spans="1:18" x14ac:dyDescent="0.25">
      <c r="A476">
        <v>472</v>
      </c>
      <c r="B476" t="s">
        <v>471</v>
      </c>
      <c r="C476" t="s">
        <v>1762</v>
      </c>
      <c r="D476" t="s">
        <v>471</v>
      </c>
      <c r="E476" t="s">
        <v>1785</v>
      </c>
      <c r="F476" t="s">
        <v>2262</v>
      </c>
      <c r="G476" t="s">
        <v>4022</v>
      </c>
      <c r="H476" t="s">
        <v>5310</v>
      </c>
      <c r="K476">
        <v>4272.6499999999996</v>
      </c>
      <c r="L476" s="3">
        <v>4240.59</v>
      </c>
      <c r="M476">
        <v>4272.6492617499998</v>
      </c>
      <c r="N476" s="3">
        <v>4240.5876144200001</v>
      </c>
    </row>
    <row r="477" spans="1:18" x14ac:dyDescent="0.25">
      <c r="A477">
        <v>473</v>
      </c>
      <c r="B477" t="s">
        <v>472</v>
      </c>
      <c r="C477" t="s">
        <v>1762</v>
      </c>
      <c r="D477" t="s">
        <v>472</v>
      </c>
      <c r="E477" t="s">
        <v>1785</v>
      </c>
      <c r="F477" t="s">
        <v>2263</v>
      </c>
      <c r="G477" t="s">
        <v>4023</v>
      </c>
      <c r="H477" t="s">
        <v>5310</v>
      </c>
      <c r="I477">
        <v>75263812.803307101</v>
      </c>
      <c r="J477">
        <v>75263812.803307101</v>
      </c>
      <c r="K477">
        <v>2537.61</v>
      </c>
      <c r="L477" s="3">
        <v>2518.5700000000002</v>
      </c>
      <c r="M477">
        <v>2537.60863393</v>
      </c>
      <c r="N477" s="3">
        <v>2518.56660448</v>
      </c>
      <c r="O477">
        <v>190990101192.2536</v>
      </c>
      <c r="P477" s="3">
        <v>189556925452.08249</v>
      </c>
      <c r="Q477">
        <v>9</v>
      </c>
      <c r="R477">
        <v>9</v>
      </c>
    </row>
    <row r="478" spans="1:18" x14ac:dyDescent="0.25">
      <c r="A478">
        <v>474</v>
      </c>
      <c r="B478" t="s">
        <v>473</v>
      </c>
      <c r="C478" t="s">
        <v>1762</v>
      </c>
      <c r="D478" t="s">
        <v>473</v>
      </c>
      <c r="E478" t="s">
        <v>1785</v>
      </c>
      <c r="F478" t="s">
        <v>2264</v>
      </c>
      <c r="G478" t="s">
        <v>4024</v>
      </c>
      <c r="H478" t="s">
        <v>5310</v>
      </c>
      <c r="K478">
        <v>24919.03</v>
      </c>
      <c r="L478" s="3">
        <v>24408.81</v>
      </c>
      <c r="M478">
        <v>24919.034768459998</v>
      </c>
      <c r="N478" s="3">
        <v>24408.807946550001</v>
      </c>
    </row>
    <row r="479" spans="1:18" x14ac:dyDescent="0.25">
      <c r="A479">
        <v>475</v>
      </c>
      <c r="B479" t="s">
        <v>474</v>
      </c>
      <c r="C479" t="s">
        <v>1762</v>
      </c>
      <c r="D479" t="s">
        <v>474</v>
      </c>
      <c r="E479" t="s">
        <v>1785</v>
      </c>
      <c r="F479" t="s">
        <v>2265</v>
      </c>
      <c r="G479" t="s">
        <v>4025</v>
      </c>
      <c r="H479" t="s">
        <v>5310</v>
      </c>
      <c r="K479">
        <v>25842.76</v>
      </c>
      <c r="L479" s="3">
        <v>25313.62</v>
      </c>
      <c r="M479">
        <v>25842.75537137</v>
      </c>
      <c r="N479" s="3">
        <v>25313.615014800002</v>
      </c>
    </row>
    <row r="480" spans="1:18" x14ac:dyDescent="0.25">
      <c r="A480">
        <v>476</v>
      </c>
      <c r="B480" t="s">
        <v>475</v>
      </c>
      <c r="C480" t="s">
        <v>1762</v>
      </c>
      <c r="D480" t="s">
        <v>475</v>
      </c>
      <c r="E480" t="s">
        <v>1785</v>
      </c>
      <c r="F480" t="s">
        <v>2266</v>
      </c>
      <c r="G480" t="s">
        <v>4026</v>
      </c>
      <c r="H480" t="s">
        <v>5310</v>
      </c>
      <c r="I480">
        <v>21340171.363906998</v>
      </c>
      <c r="J480">
        <v>21340171.363906998</v>
      </c>
      <c r="K480">
        <v>20758.580000000002</v>
      </c>
      <c r="L480" s="3">
        <v>20333.54</v>
      </c>
      <c r="M480">
        <v>20758.5824393</v>
      </c>
      <c r="N480" s="3">
        <v>20333.542479129999</v>
      </c>
      <c r="O480">
        <v>442991706526.38959</v>
      </c>
      <c r="P480" s="3">
        <v>433921280939.98547</v>
      </c>
      <c r="Q480">
        <v>6</v>
      </c>
      <c r="R480">
        <v>6</v>
      </c>
    </row>
    <row r="481" spans="1:18" x14ac:dyDescent="0.25">
      <c r="A481">
        <v>477</v>
      </c>
      <c r="B481" t="s">
        <v>476</v>
      </c>
      <c r="C481" t="s">
        <v>1762</v>
      </c>
      <c r="D481" t="s">
        <v>476</v>
      </c>
      <c r="E481" t="s">
        <v>1785</v>
      </c>
      <c r="F481" t="s">
        <v>2267</v>
      </c>
      <c r="G481" t="s">
        <v>4027</v>
      </c>
      <c r="H481" t="s">
        <v>5310</v>
      </c>
      <c r="K481">
        <v>4047.81</v>
      </c>
      <c r="L481" s="3">
        <v>4007.15</v>
      </c>
      <c r="M481">
        <v>4047.80684707</v>
      </c>
      <c r="N481" s="3">
        <v>4007.1485748300001</v>
      </c>
    </row>
    <row r="482" spans="1:18" x14ac:dyDescent="0.25">
      <c r="A482">
        <v>478</v>
      </c>
      <c r="B482" t="s">
        <v>477</v>
      </c>
      <c r="C482" t="s">
        <v>1762</v>
      </c>
      <c r="D482" t="s">
        <v>477</v>
      </c>
      <c r="E482" t="s">
        <v>1785</v>
      </c>
      <c r="F482" t="s">
        <v>2268</v>
      </c>
      <c r="G482" t="s">
        <v>4028</v>
      </c>
      <c r="H482" t="s">
        <v>5310</v>
      </c>
      <c r="K482">
        <v>4675.2299999999996</v>
      </c>
      <c r="L482" s="3">
        <v>4628.2700000000004</v>
      </c>
      <c r="M482">
        <v>4675.23088001</v>
      </c>
      <c r="N482" s="3">
        <v>4628.2704352299997</v>
      </c>
    </row>
    <row r="483" spans="1:18" x14ac:dyDescent="0.25">
      <c r="A483">
        <v>479</v>
      </c>
      <c r="B483" t="s">
        <v>478</v>
      </c>
      <c r="C483" t="s">
        <v>1762</v>
      </c>
      <c r="D483" t="s">
        <v>478</v>
      </c>
      <c r="E483" t="s">
        <v>1785</v>
      </c>
      <c r="F483" t="s">
        <v>2269</v>
      </c>
      <c r="G483" t="s">
        <v>4029</v>
      </c>
      <c r="H483" t="s">
        <v>5310</v>
      </c>
      <c r="I483">
        <v>1085648329.9310501</v>
      </c>
      <c r="J483">
        <v>1085648329.9310501</v>
      </c>
      <c r="K483">
        <v>1949.89</v>
      </c>
      <c r="L483" s="3">
        <v>1930.31</v>
      </c>
      <c r="M483">
        <v>1949.89149602</v>
      </c>
      <c r="N483" s="3">
        <v>1930.3057741</v>
      </c>
      <c r="O483">
        <v>2116896446204.592</v>
      </c>
      <c r="P483" s="3">
        <v>2095633239907.991</v>
      </c>
      <c r="Q483">
        <v>88</v>
      </c>
      <c r="R483">
        <v>88</v>
      </c>
    </row>
    <row r="484" spans="1:18" x14ac:dyDescent="0.25">
      <c r="A484">
        <v>480</v>
      </c>
      <c r="B484" t="s">
        <v>479</v>
      </c>
      <c r="C484" t="s">
        <v>1762</v>
      </c>
      <c r="D484" t="s">
        <v>479</v>
      </c>
      <c r="E484" t="s">
        <v>1785</v>
      </c>
      <c r="F484" t="s">
        <v>2270</v>
      </c>
      <c r="G484" t="s">
        <v>4030</v>
      </c>
      <c r="H484" t="s">
        <v>5310</v>
      </c>
      <c r="K484">
        <v>6559.7</v>
      </c>
      <c r="L484" s="3">
        <v>6510.44</v>
      </c>
      <c r="M484">
        <v>6559.6992205799997</v>
      </c>
      <c r="N484" s="3">
        <v>6510.4373790999998</v>
      </c>
    </row>
    <row r="485" spans="1:18" x14ac:dyDescent="0.25">
      <c r="A485">
        <v>481</v>
      </c>
      <c r="B485" t="s">
        <v>480</v>
      </c>
      <c r="C485" t="s">
        <v>1762</v>
      </c>
      <c r="D485" t="s">
        <v>480</v>
      </c>
      <c r="E485" t="s">
        <v>1785</v>
      </c>
      <c r="F485" t="s">
        <v>2271</v>
      </c>
      <c r="G485" t="s">
        <v>4031</v>
      </c>
      <c r="H485" t="s">
        <v>5310</v>
      </c>
      <c r="K485">
        <v>6068.4</v>
      </c>
      <c r="L485" s="3">
        <v>6022.82</v>
      </c>
      <c r="M485">
        <v>6068.3958910900001</v>
      </c>
      <c r="N485" s="3">
        <v>6022.8236252899997</v>
      </c>
    </row>
    <row r="486" spans="1:18" x14ac:dyDescent="0.25">
      <c r="A486">
        <v>482</v>
      </c>
      <c r="B486" t="s">
        <v>481</v>
      </c>
      <c r="C486" t="s">
        <v>1762</v>
      </c>
      <c r="D486" t="s">
        <v>481</v>
      </c>
      <c r="E486" t="s">
        <v>1785</v>
      </c>
      <c r="F486" t="s">
        <v>2272</v>
      </c>
      <c r="G486" t="s">
        <v>4032</v>
      </c>
      <c r="H486" t="s">
        <v>5310</v>
      </c>
      <c r="I486">
        <v>1026195.86751965</v>
      </c>
      <c r="J486">
        <v>1026195.86751965</v>
      </c>
      <c r="K486">
        <v>4391.32</v>
      </c>
      <c r="L486" s="3">
        <v>4358.3500000000004</v>
      </c>
      <c r="M486">
        <v>4391.3249914899998</v>
      </c>
      <c r="N486" s="3">
        <v>4358.3471447399997</v>
      </c>
      <c r="O486">
        <v>4506359559.2047215</v>
      </c>
      <c r="P486" s="3">
        <v>4472517829.1435404</v>
      </c>
      <c r="Q486">
        <v>125</v>
      </c>
      <c r="R486">
        <v>125</v>
      </c>
    </row>
    <row r="487" spans="1:18" x14ac:dyDescent="0.25">
      <c r="A487">
        <v>483</v>
      </c>
      <c r="B487" t="s">
        <v>482</v>
      </c>
      <c r="C487" t="s">
        <v>1762</v>
      </c>
      <c r="D487" t="s">
        <v>482</v>
      </c>
      <c r="E487" t="s">
        <v>1785</v>
      </c>
      <c r="F487" t="s">
        <v>2273</v>
      </c>
      <c r="G487" t="s">
        <v>4033</v>
      </c>
      <c r="H487" t="s">
        <v>5310</v>
      </c>
      <c r="K487">
        <v>967.52</v>
      </c>
      <c r="L487" s="3">
        <v>956.97</v>
      </c>
      <c r="M487">
        <v>967.52435047999995</v>
      </c>
      <c r="N487" s="3">
        <v>956.96996901</v>
      </c>
    </row>
    <row r="488" spans="1:18" x14ac:dyDescent="0.25">
      <c r="A488">
        <v>484</v>
      </c>
      <c r="B488" t="s">
        <v>483</v>
      </c>
      <c r="C488" t="s">
        <v>1762</v>
      </c>
      <c r="D488" t="s">
        <v>483</v>
      </c>
      <c r="E488" t="s">
        <v>1785</v>
      </c>
      <c r="F488" t="s">
        <v>2274</v>
      </c>
      <c r="G488" t="s">
        <v>4034</v>
      </c>
      <c r="H488" t="s">
        <v>5310</v>
      </c>
      <c r="K488">
        <v>3144.41</v>
      </c>
      <c r="L488" s="3">
        <v>3110.13</v>
      </c>
      <c r="M488">
        <v>3144.4144716800001</v>
      </c>
      <c r="N488" s="3">
        <v>3110.12782358</v>
      </c>
    </row>
    <row r="489" spans="1:18" x14ac:dyDescent="0.25">
      <c r="A489">
        <v>485</v>
      </c>
      <c r="B489" t="s">
        <v>484</v>
      </c>
      <c r="C489" t="s">
        <v>1762</v>
      </c>
      <c r="D489" t="s">
        <v>484</v>
      </c>
      <c r="E489" t="s">
        <v>1785</v>
      </c>
      <c r="F489" t="s">
        <v>2275</v>
      </c>
      <c r="G489" t="s">
        <v>4035</v>
      </c>
      <c r="H489" t="s">
        <v>5310</v>
      </c>
      <c r="K489">
        <v>7032.78</v>
      </c>
      <c r="L489" s="3">
        <v>6957.07</v>
      </c>
      <c r="M489">
        <v>7032.7798333399996</v>
      </c>
      <c r="N489" s="3">
        <v>6957.0712828100004</v>
      </c>
    </row>
    <row r="490" spans="1:18" x14ac:dyDescent="0.25">
      <c r="A490">
        <v>486</v>
      </c>
      <c r="B490" t="s">
        <v>485</v>
      </c>
      <c r="C490" t="s">
        <v>1762</v>
      </c>
      <c r="D490" t="s">
        <v>485</v>
      </c>
      <c r="E490" t="s">
        <v>1785</v>
      </c>
      <c r="F490" t="s">
        <v>2276</v>
      </c>
      <c r="G490" t="s">
        <v>4036</v>
      </c>
      <c r="H490" t="s">
        <v>5310</v>
      </c>
      <c r="K490">
        <v>7852.65</v>
      </c>
      <c r="L490" s="3">
        <v>7768.12</v>
      </c>
      <c r="M490">
        <v>7852.6533065200001</v>
      </c>
      <c r="N490" s="3">
        <v>7768.1187392900001</v>
      </c>
    </row>
    <row r="491" spans="1:18" x14ac:dyDescent="0.25">
      <c r="A491">
        <v>487</v>
      </c>
      <c r="B491" t="s">
        <v>486</v>
      </c>
      <c r="C491" t="s">
        <v>1762</v>
      </c>
      <c r="D491" t="s">
        <v>486</v>
      </c>
      <c r="E491" t="s">
        <v>1785</v>
      </c>
      <c r="F491" t="s">
        <v>2277</v>
      </c>
      <c r="G491" t="s">
        <v>4037</v>
      </c>
      <c r="H491" t="s">
        <v>5310</v>
      </c>
      <c r="I491">
        <v>127393710.030367</v>
      </c>
      <c r="J491">
        <v>127393710.030367</v>
      </c>
      <c r="K491">
        <v>4926.6899999999996</v>
      </c>
      <c r="L491" s="3">
        <v>4873.66</v>
      </c>
      <c r="M491">
        <v>4926.6913195899997</v>
      </c>
      <c r="N491" s="3">
        <v>4873.6550142400001</v>
      </c>
      <c r="O491">
        <v>627629485377.25623</v>
      </c>
      <c r="P491" s="3">
        <v>620872993672.21936</v>
      </c>
      <c r="Q491">
        <v>20</v>
      </c>
      <c r="R491">
        <v>20</v>
      </c>
    </row>
    <row r="492" spans="1:18" x14ac:dyDescent="0.25">
      <c r="A492">
        <v>488</v>
      </c>
      <c r="B492" t="s">
        <v>487</v>
      </c>
      <c r="C492" t="s">
        <v>1762</v>
      </c>
      <c r="D492" t="s">
        <v>487</v>
      </c>
      <c r="E492" t="s">
        <v>1785</v>
      </c>
      <c r="F492" t="s">
        <v>2278</v>
      </c>
      <c r="G492" t="s">
        <v>4038</v>
      </c>
      <c r="H492" t="s">
        <v>5310</v>
      </c>
      <c r="K492">
        <v>835.34</v>
      </c>
      <c r="L492" s="3">
        <v>823.79</v>
      </c>
      <c r="M492">
        <v>835.34361541999999</v>
      </c>
      <c r="N492" s="3">
        <v>823.78506864999997</v>
      </c>
    </row>
    <row r="493" spans="1:18" x14ac:dyDescent="0.25">
      <c r="A493">
        <v>489</v>
      </c>
      <c r="B493" t="s">
        <v>488</v>
      </c>
      <c r="C493" t="s">
        <v>1762</v>
      </c>
      <c r="D493" t="s">
        <v>488</v>
      </c>
      <c r="E493" t="s">
        <v>1785</v>
      </c>
      <c r="F493" t="s">
        <v>2279</v>
      </c>
      <c r="G493" t="s">
        <v>4039</v>
      </c>
      <c r="H493" t="s">
        <v>5310</v>
      </c>
      <c r="K493">
        <v>2335.27</v>
      </c>
      <c r="L493" s="3">
        <v>2303.02</v>
      </c>
      <c r="M493">
        <v>2335.26817704</v>
      </c>
      <c r="N493" s="3">
        <v>2303.0184148799999</v>
      </c>
    </row>
    <row r="494" spans="1:18" x14ac:dyDescent="0.25">
      <c r="A494">
        <v>490</v>
      </c>
      <c r="B494" t="s">
        <v>489</v>
      </c>
      <c r="C494" t="s">
        <v>1762</v>
      </c>
      <c r="D494" t="s">
        <v>489</v>
      </c>
      <c r="E494" t="s">
        <v>1785</v>
      </c>
      <c r="F494" t="s">
        <v>2280</v>
      </c>
      <c r="G494" t="s">
        <v>4040</v>
      </c>
      <c r="H494" t="s">
        <v>5310</v>
      </c>
      <c r="K494">
        <v>5646.04</v>
      </c>
      <c r="L494" s="3">
        <v>5568.85</v>
      </c>
      <c r="M494">
        <v>5646.0436961900004</v>
      </c>
      <c r="N494" s="3">
        <v>5568.8459678400004</v>
      </c>
    </row>
    <row r="495" spans="1:18" x14ac:dyDescent="0.25">
      <c r="A495">
        <v>491</v>
      </c>
      <c r="B495" t="s">
        <v>490</v>
      </c>
      <c r="C495" t="s">
        <v>1762</v>
      </c>
      <c r="D495" t="s">
        <v>490</v>
      </c>
      <c r="E495" t="s">
        <v>1785</v>
      </c>
      <c r="F495" t="s">
        <v>2281</v>
      </c>
      <c r="G495" t="s">
        <v>4041</v>
      </c>
      <c r="H495" t="s">
        <v>5310</v>
      </c>
      <c r="K495">
        <v>5166.05</v>
      </c>
      <c r="L495" s="3">
        <v>5095.41</v>
      </c>
      <c r="M495">
        <v>5166.0465400399999</v>
      </c>
      <c r="N495" s="3">
        <v>5095.4117594899999</v>
      </c>
    </row>
    <row r="496" spans="1:18" x14ac:dyDescent="0.25">
      <c r="A496">
        <v>492</v>
      </c>
      <c r="B496" t="s">
        <v>491</v>
      </c>
      <c r="C496" t="s">
        <v>1762</v>
      </c>
      <c r="D496" t="s">
        <v>491</v>
      </c>
      <c r="E496" t="s">
        <v>1785</v>
      </c>
      <c r="F496" t="s">
        <v>2282</v>
      </c>
      <c r="G496" t="s">
        <v>4042</v>
      </c>
      <c r="H496" t="s">
        <v>5310</v>
      </c>
      <c r="I496">
        <v>338700428.42040902</v>
      </c>
      <c r="J496">
        <v>338700428.42040902</v>
      </c>
      <c r="K496">
        <v>4055.75</v>
      </c>
      <c r="L496" s="3">
        <v>4000.3</v>
      </c>
      <c r="M496">
        <v>4055.74983789</v>
      </c>
      <c r="N496" s="3">
        <v>4000.2960208300001</v>
      </c>
      <c r="O496">
        <v>1373684207657.8811</v>
      </c>
      <c r="P496" s="3">
        <v>1354901976063.4641</v>
      </c>
      <c r="Q496">
        <v>30</v>
      </c>
      <c r="R496">
        <v>30</v>
      </c>
    </row>
    <row r="497" spans="1:18" x14ac:dyDescent="0.25">
      <c r="A497">
        <v>493</v>
      </c>
      <c r="B497" t="s">
        <v>492</v>
      </c>
      <c r="C497" t="s">
        <v>1762</v>
      </c>
      <c r="D497" t="s">
        <v>492</v>
      </c>
      <c r="E497" t="s">
        <v>1785</v>
      </c>
      <c r="F497" t="s">
        <v>2283</v>
      </c>
      <c r="G497" t="s">
        <v>4043</v>
      </c>
      <c r="H497" t="s">
        <v>5310</v>
      </c>
      <c r="K497">
        <v>2189.79</v>
      </c>
      <c r="L497" s="3">
        <v>2161.1</v>
      </c>
      <c r="M497">
        <v>2189.79363801</v>
      </c>
      <c r="N497" s="3">
        <v>2161.1013753100001</v>
      </c>
    </row>
    <row r="498" spans="1:18" x14ac:dyDescent="0.25">
      <c r="A498">
        <v>494</v>
      </c>
      <c r="B498" t="s">
        <v>493</v>
      </c>
      <c r="C498" t="s">
        <v>1762</v>
      </c>
      <c r="D498" t="s">
        <v>493</v>
      </c>
      <c r="E498" t="s">
        <v>1785</v>
      </c>
      <c r="F498" t="s">
        <v>2284</v>
      </c>
      <c r="G498" t="s">
        <v>4044</v>
      </c>
      <c r="H498" t="s">
        <v>5310</v>
      </c>
      <c r="K498">
        <v>4844.3100000000004</v>
      </c>
      <c r="L498" s="3">
        <v>4781.5</v>
      </c>
      <c r="M498">
        <v>4844.3081461299998</v>
      </c>
      <c r="N498" s="3">
        <v>4781.4981150699996</v>
      </c>
    </row>
    <row r="499" spans="1:18" x14ac:dyDescent="0.25">
      <c r="A499">
        <v>495</v>
      </c>
      <c r="B499" t="s">
        <v>494</v>
      </c>
      <c r="C499" t="s">
        <v>1762</v>
      </c>
      <c r="D499" t="s">
        <v>494</v>
      </c>
      <c r="E499" t="s">
        <v>1785</v>
      </c>
      <c r="F499" t="s">
        <v>2285</v>
      </c>
      <c r="G499" t="s">
        <v>4045</v>
      </c>
      <c r="H499" t="s">
        <v>5310</v>
      </c>
      <c r="K499">
        <v>4418.72</v>
      </c>
      <c r="L499" s="3">
        <v>4361.42</v>
      </c>
      <c r="M499">
        <v>4418.7153899799996</v>
      </c>
      <c r="N499" s="3">
        <v>4361.4234831599997</v>
      </c>
    </row>
    <row r="500" spans="1:18" x14ac:dyDescent="0.25">
      <c r="A500">
        <v>496</v>
      </c>
      <c r="B500" t="s">
        <v>495</v>
      </c>
      <c r="C500" t="s">
        <v>1762</v>
      </c>
      <c r="D500" t="s">
        <v>495</v>
      </c>
      <c r="E500" t="s">
        <v>1785</v>
      </c>
      <c r="F500" t="s">
        <v>2286</v>
      </c>
      <c r="G500" t="s">
        <v>4046</v>
      </c>
      <c r="H500" t="s">
        <v>5310</v>
      </c>
      <c r="I500">
        <v>666965432.86858594</v>
      </c>
      <c r="J500">
        <v>666965432.86858594</v>
      </c>
      <c r="K500">
        <v>2751.6</v>
      </c>
      <c r="L500" s="3">
        <v>2715.92</v>
      </c>
      <c r="M500">
        <v>2751.5972046900001</v>
      </c>
      <c r="N500" s="3">
        <v>2715.9207157699998</v>
      </c>
      <c r="O500">
        <v>1835220220709.009</v>
      </c>
      <c r="P500" s="3">
        <v>1811425235832.376</v>
      </c>
      <c r="Q500">
        <v>30</v>
      </c>
      <c r="R500">
        <v>30</v>
      </c>
    </row>
    <row r="501" spans="1:18" x14ac:dyDescent="0.25">
      <c r="A501">
        <v>497</v>
      </c>
      <c r="B501" t="s">
        <v>496</v>
      </c>
      <c r="C501" t="s">
        <v>1762</v>
      </c>
      <c r="D501" t="s">
        <v>496</v>
      </c>
      <c r="E501" t="s">
        <v>1785</v>
      </c>
      <c r="F501" t="s">
        <v>2287</v>
      </c>
      <c r="G501" t="s">
        <v>4047</v>
      </c>
      <c r="H501" t="s">
        <v>5310</v>
      </c>
      <c r="K501">
        <v>976.32</v>
      </c>
      <c r="L501" s="3">
        <v>965.98</v>
      </c>
      <c r="M501">
        <v>976.31924001000004</v>
      </c>
      <c r="N501" s="3">
        <v>965.97656495000001</v>
      </c>
    </row>
    <row r="502" spans="1:18" x14ac:dyDescent="0.25">
      <c r="A502">
        <v>498</v>
      </c>
      <c r="B502" t="s">
        <v>497</v>
      </c>
      <c r="C502" t="s">
        <v>1762</v>
      </c>
      <c r="D502" t="s">
        <v>497</v>
      </c>
      <c r="E502" t="s">
        <v>1785</v>
      </c>
      <c r="F502" t="s">
        <v>2288</v>
      </c>
      <c r="G502" t="s">
        <v>4048</v>
      </c>
      <c r="H502" t="s">
        <v>5310</v>
      </c>
      <c r="K502">
        <v>12730.3</v>
      </c>
      <c r="L502" s="3">
        <v>12597.23</v>
      </c>
      <c r="M502">
        <v>12730.30451113</v>
      </c>
      <c r="N502" s="3">
        <v>12597.23172062</v>
      </c>
    </row>
    <row r="503" spans="1:18" x14ac:dyDescent="0.25">
      <c r="A503">
        <v>499</v>
      </c>
      <c r="B503" t="s">
        <v>498</v>
      </c>
      <c r="C503" t="s">
        <v>1762</v>
      </c>
      <c r="D503" t="s">
        <v>498</v>
      </c>
      <c r="E503" t="s">
        <v>1785</v>
      </c>
      <c r="F503" t="s">
        <v>2289</v>
      </c>
      <c r="G503" t="s">
        <v>4049</v>
      </c>
      <c r="H503" t="s">
        <v>5310</v>
      </c>
      <c r="K503">
        <v>11570.84</v>
      </c>
      <c r="L503" s="3">
        <v>11449.89</v>
      </c>
      <c r="M503">
        <v>11570.84129079</v>
      </c>
      <c r="N503" s="3">
        <v>11449.888635040001</v>
      </c>
    </row>
    <row r="504" spans="1:18" x14ac:dyDescent="0.25">
      <c r="A504">
        <v>500</v>
      </c>
      <c r="B504" t="s">
        <v>499</v>
      </c>
      <c r="C504" t="s">
        <v>1762</v>
      </c>
      <c r="D504" t="s">
        <v>499</v>
      </c>
      <c r="E504" t="s">
        <v>1785</v>
      </c>
      <c r="F504" t="s">
        <v>2290</v>
      </c>
      <c r="G504" t="s">
        <v>4050</v>
      </c>
      <c r="H504" t="s">
        <v>5310</v>
      </c>
      <c r="I504">
        <v>1016028.14290423</v>
      </c>
      <c r="J504">
        <v>1016028.14290423</v>
      </c>
      <c r="K504">
        <v>8532.35</v>
      </c>
      <c r="L504" s="3">
        <v>8443.16</v>
      </c>
      <c r="M504">
        <v>8532.3535200799997</v>
      </c>
      <c r="N504" s="3">
        <v>8443.1628733399994</v>
      </c>
      <c r="O504">
        <v>8669111301.6101418</v>
      </c>
      <c r="P504" s="3">
        <v>8578491094.4383554</v>
      </c>
      <c r="Q504">
        <v>20</v>
      </c>
      <c r="R504">
        <v>20</v>
      </c>
    </row>
    <row r="505" spans="1:18" x14ac:dyDescent="0.25">
      <c r="A505">
        <v>501</v>
      </c>
      <c r="B505" t="s">
        <v>500</v>
      </c>
      <c r="C505" t="s">
        <v>1762</v>
      </c>
      <c r="D505" t="s">
        <v>500</v>
      </c>
      <c r="E505" t="s">
        <v>1785</v>
      </c>
      <c r="F505" t="s">
        <v>2291</v>
      </c>
      <c r="G505" t="s">
        <v>4051</v>
      </c>
      <c r="H505" t="s">
        <v>5310</v>
      </c>
      <c r="K505">
        <v>2775.4</v>
      </c>
      <c r="L505" s="3">
        <v>2761.9</v>
      </c>
      <c r="M505">
        <v>2775.4005158</v>
      </c>
      <c r="N505" s="3">
        <v>2761.9020077</v>
      </c>
    </row>
    <row r="506" spans="1:18" x14ac:dyDescent="0.25">
      <c r="A506">
        <v>502</v>
      </c>
      <c r="B506" t="s">
        <v>501</v>
      </c>
      <c r="C506" t="s">
        <v>1762</v>
      </c>
      <c r="D506" t="s">
        <v>501</v>
      </c>
      <c r="E506" t="s">
        <v>1785</v>
      </c>
      <c r="F506" t="s">
        <v>2292</v>
      </c>
      <c r="G506" t="s">
        <v>4052</v>
      </c>
      <c r="H506" t="s">
        <v>5310</v>
      </c>
      <c r="K506">
        <v>2601.59</v>
      </c>
      <c r="L506" s="3">
        <v>2588.94</v>
      </c>
      <c r="M506">
        <v>2601.58990713</v>
      </c>
      <c r="N506" s="3">
        <v>2588.9367487</v>
      </c>
    </row>
    <row r="507" spans="1:18" x14ac:dyDescent="0.25">
      <c r="A507">
        <v>503</v>
      </c>
      <c r="B507" t="s">
        <v>502</v>
      </c>
      <c r="C507" t="s">
        <v>1762</v>
      </c>
      <c r="D507" t="s">
        <v>502</v>
      </c>
      <c r="E507" t="s">
        <v>1785</v>
      </c>
      <c r="F507" t="s">
        <v>2293</v>
      </c>
      <c r="G507" t="s">
        <v>4053</v>
      </c>
      <c r="H507" t="s">
        <v>5310</v>
      </c>
      <c r="I507">
        <v>1308344812.03702</v>
      </c>
      <c r="J507">
        <v>1308344812.03702</v>
      </c>
      <c r="K507">
        <v>1853.7</v>
      </c>
      <c r="L507" s="3">
        <v>1844.68</v>
      </c>
      <c r="M507">
        <v>1853.6974089</v>
      </c>
      <c r="N507" s="3">
        <v>1844.6817193300001</v>
      </c>
      <c r="O507">
        <v>2425275388015.9248</v>
      </c>
      <c r="P507" s="3">
        <v>2413479757345.6938</v>
      </c>
      <c r="Q507">
        <v>132</v>
      </c>
      <c r="R507">
        <v>132</v>
      </c>
    </row>
    <row r="508" spans="1:18" x14ac:dyDescent="0.25">
      <c r="A508">
        <v>504</v>
      </c>
      <c r="B508" t="s">
        <v>503</v>
      </c>
      <c r="C508" t="s">
        <v>1762</v>
      </c>
      <c r="D508" t="s">
        <v>503</v>
      </c>
      <c r="E508" t="s">
        <v>1785</v>
      </c>
      <c r="F508" t="s">
        <v>2294</v>
      </c>
      <c r="G508" t="s">
        <v>4054</v>
      </c>
      <c r="H508" t="s">
        <v>5310</v>
      </c>
      <c r="K508">
        <v>868.83</v>
      </c>
      <c r="L508" s="3">
        <v>856.69</v>
      </c>
      <c r="M508">
        <v>868.83380251000006</v>
      </c>
      <c r="N508" s="3">
        <v>856.69053971999995</v>
      </c>
    </row>
    <row r="509" spans="1:18" x14ac:dyDescent="0.25">
      <c r="A509">
        <v>505</v>
      </c>
      <c r="B509" t="s">
        <v>504</v>
      </c>
      <c r="C509" t="s">
        <v>1762</v>
      </c>
      <c r="D509" t="s">
        <v>504</v>
      </c>
      <c r="E509" t="s">
        <v>1785</v>
      </c>
      <c r="F509" t="s">
        <v>2295</v>
      </c>
      <c r="G509" t="s">
        <v>4055</v>
      </c>
      <c r="H509" t="s">
        <v>5310</v>
      </c>
      <c r="K509">
        <v>2556.83</v>
      </c>
      <c r="L509" s="3">
        <v>2521.15</v>
      </c>
      <c r="M509">
        <v>2556.8319879800001</v>
      </c>
      <c r="N509" s="3">
        <v>2521.14928138</v>
      </c>
    </row>
    <row r="510" spans="1:18" x14ac:dyDescent="0.25">
      <c r="A510">
        <v>506</v>
      </c>
      <c r="B510" t="s">
        <v>505</v>
      </c>
      <c r="C510" t="s">
        <v>1762</v>
      </c>
      <c r="D510" t="s">
        <v>505</v>
      </c>
      <c r="E510" t="s">
        <v>1785</v>
      </c>
      <c r="F510" t="s">
        <v>2296</v>
      </c>
      <c r="G510" t="s">
        <v>4056</v>
      </c>
      <c r="H510" t="s">
        <v>5310</v>
      </c>
      <c r="K510">
        <v>6136.44</v>
      </c>
      <c r="L510" s="3">
        <v>6051.64</v>
      </c>
      <c r="M510">
        <v>6136.4431835100004</v>
      </c>
      <c r="N510" s="3">
        <v>6051.6446486200002</v>
      </c>
    </row>
    <row r="511" spans="1:18" x14ac:dyDescent="0.25">
      <c r="A511">
        <v>507</v>
      </c>
      <c r="B511" t="s">
        <v>506</v>
      </c>
      <c r="C511" t="s">
        <v>1762</v>
      </c>
      <c r="D511" t="s">
        <v>506</v>
      </c>
      <c r="E511" t="s">
        <v>1785</v>
      </c>
      <c r="F511" t="s">
        <v>2297</v>
      </c>
      <c r="G511" t="s">
        <v>4057</v>
      </c>
      <c r="H511" t="s">
        <v>5310</v>
      </c>
      <c r="K511">
        <v>5656.14</v>
      </c>
      <c r="L511" s="3">
        <v>5577.98</v>
      </c>
      <c r="M511">
        <v>5656.1364124399997</v>
      </c>
      <c r="N511" s="3">
        <v>5577.9751606199998</v>
      </c>
    </row>
    <row r="512" spans="1:18" x14ac:dyDescent="0.25">
      <c r="A512">
        <v>508</v>
      </c>
      <c r="B512" t="s">
        <v>507</v>
      </c>
      <c r="C512" t="s">
        <v>1762</v>
      </c>
      <c r="D512" t="s">
        <v>507</v>
      </c>
      <c r="E512" t="s">
        <v>1785</v>
      </c>
      <c r="F512" t="s">
        <v>2298</v>
      </c>
      <c r="G512" t="s">
        <v>4058</v>
      </c>
      <c r="H512" t="s">
        <v>5310</v>
      </c>
      <c r="I512">
        <v>372123520.60180497</v>
      </c>
      <c r="J512">
        <v>372123520.60180497</v>
      </c>
      <c r="K512">
        <v>4404.7</v>
      </c>
      <c r="L512" s="3">
        <v>4343.83</v>
      </c>
      <c r="M512">
        <v>4404.6989885100002</v>
      </c>
      <c r="N512" s="3">
        <v>4343.8311519299996</v>
      </c>
      <c r="O512">
        <v>1639092094794.083</v>
      </c>
      <c r="P512" s="3">
        <v>1616441741154.313</v>
      </c>
      <c r="Q512">
        <v>30</v>
      </c>
      <c r="R512">
        <v>30</v>
      </c>
    </row>
    <row r="513" spans="1:18" x14ac:dyDescent="0.25">
      <c r="A513">
        <v>509</v>
      </c>
      <c r="B513" t="s">
        <v>508</v>
      </c>
      <c r="C513" t="s">
        <v>1762</v>
      </c>
      <c r="D513" t="s">
        <v>508</v>
      </c>
      <c r="E513" t="s">
        <v>1785</v>
      </c>
      <c r="F513" t="s">
        <v>2299</v>
      </c>
      <c r="G513" t="s">
        <v>4059</v>
      </c>
      <c r="H513" t="s">
        <v>5310</v>
      </c>
      <c r="K513">
        <v>946.81</v>
      </c>
      <c r="L513" s="3">
        <v>937.32</v>
      </c>
      <c r="M513">
        <v>946.80732018000003</v>
      </c>
      <c r="N513" s="3">
        <v>937.31784893999998</v>
      </c>
    </row>
    <row r="514" spans="1:18" x14ac:dyDescent="0.25">
      <c r="A514">
        <v>510</v>
      </c>
      <c r="B514" t="s">
        <v>509</v>
      </c>
      <c r="C514" t="s">
        <v>1762</v>
      </c>
      <c r="D514" t="s">
        <v>509</v>
      </c>
      <c r="E514" t="s">
        <v>1785</v>
      </c>
      <c r="F514" t="s">
        <v>2300</v>
      </c>
      <c r="G514" t="s">
        <v>4060</v>
      </c>
      <c r="H514" t="s">
        <v>5310</v>
      </c>
      <c r="K514">
        <v>3586.13</v>
      </c>
      <c r="L514" s="3">
        <v>3550.22</v>
      </c>
      <c r="M514">
        <v>3586.12983829</v>
      </c>
      <c r="N514" s="3">
        <v>3550.2150916300002</v>
      </c>
    </row>
    <row r="515" spans="1:18" x14ac:dyDescent="0.25">
      <c r="A515">
        <v>511</v>
      </c>
      <c r="B515" t="s">
        <v>510</v>
      </c>
      <c r="C515" t="s">
        <v>1762</v>
      </c>
      <c r="D515" t="s">
        <v>510</v>
      </c>
      <c r="E515" t="s">
        <v>1785</v>
      </c>
      <c r="F515" t="s">
        <v>2301</v>
      </c>
      <c r="G515" t="s">
        <v>4061</v>
      </c>
      <c r="H515" t="s">
        <v>5310</v>
      </c>
      <c r="K515">
        <v>8513.3799999999992</v>
      </c>
      <c r="L515" s="3">
        <v>8429.2900000000009</v>
      </c>
      <c r="M515">
        <v>8513.3824032199991</v>
      </c>
      <c r="N515" s="3">
        <v>8429.2879110899994</v>
      </c>
    </row>
    <row r="516" spans="1:18" x14ac:dyDescent="0.25">
      <c r="A516">
        <v>512</v>
      </c>
      <c r="B516" t="s">
        <v>511</v>
      </c>
      <c r="C516" t="s">
        <v>1762</v>
      </c>
      <c r="D516" t="s">
        <v>511</v>
      </c>
      <c r="E516" t="s">
        <v>1785</v>
      </c>
      <c r="F516" t="s">
        <v>2302</v>
      </c>
      <c r="G516" t="s">
        <v>4062</v>
      </c>
      <c r="H516" t="s">
        <v>5310</v>
      </c>
      <c r="K516">
        <v>7932.34</v>
      </c>
      <c r="L516" s="3">
        <v>7853.98</v>
      </c>
      <c r="M516">
        <v>7932.3357073300003</v>
      </c>
      <c r="N516" s="3">
        <v>7853.9807467299997</v>
      </c>
    </row>
    <row r="517" spans="1:18" x14ac:dyDescent="0.25">
      <c r="A517">
        <v>513</v>
      </c>
      <c r="B517" t="s">
        <v>512</v>
      </c>
      <c r="C517" t="s">
        <v>1762</v>
      </c>
      <c r="D517" t="s">
        <v>512</v>
      </c>
      <c r="E517" t="s">
        <v>1785</v>
      </c>
      <c r="F517" t="s">
        <v>2303</v>
      </c>
      <c r="G517" t="s">
        <v>4063</v>
      </c>
      <c r="H517" t="s">
        <v>5310</v>
      </c>
      <c r="I517">
        <v>146680937.59380701</v>
      </c>
      <c r="J517">
        <v>146680937.59380701</v>
      </c>
      <c r="K517">
        <v>5734.56</v>
      </c>
      <c r="L517" s="3">
        <v>5677.91</v>
      </c>
      <c r="M517">
        <v>5734.5571154899999</v>
      </c>
      <c r="N517" s="3">
        <v>5677.9116313100003</v>
      </c>
      <c r="O517">
        <v>841150214384.60144</v>
      </c>
      <c r="P517" s="3">
        <v>832841401655.39233</v>
      </c>
      <c r="Q517">
        <v>25</v>
      </c>
      <c r="R517">
        <v>25</v>
      </c>
    </row>
    <row r="518" spans="1:18" x14ac:dyDescent="0.25">
      <c r="A518">
        <v>514</v>
      </c>
      <c r="B518" t="s">
        <v>513</v>
      </c>
      <c r="C518" t="s">
        <v>1762</v>
      </c>
      <c r="D518" t="s">
        <v>513</v>
      </c>
      <c r="E518" t="s">
        <v>1785</v>
      </c>
      <c r="F518" t="s">
        <v>2304</v>
      </c>
      <c r="G518" t="s">
        <v>4064</v>
      </c>
      <c r="H518" t="s">
        <v>5310</v>
      </c>
      <c r="K518">
        <v>1105.31</v>
      </c>
      <c r="L518" s="3">
        <v>1094.18</v>
      </c>
      <c r="M518">
        <v>1105.3075035300001</v>
      </c>
      <c r="N518" s="3">
        <v>1094.1843790099999</v>
      </c>
    </row>
    <row r="519" spans="1:18" x14ac:dyDescent="0.25">
      <c r="A519">
        <v>515</v>
      </c>
      <c r="B519" t="s">
        <v>514</v>
      </c>
      <c r="C519" t="s">
        <v>1762</v>
      </c>
      <c r="D519" t="s">
        <v>514</v>
      </c>
      <c r="E519" t="s">
        <v>1785</v>
      </c>
      <c r="F519" t="s">
        <v>2305</v>
      </c>
      <c r="G519" t="s">
        <v>4065</v>
      </c>
      <c r="H519" t="s">
        <v>5310</v>
      </c>
      <c r="K519">
        <v>2660.85</v>
      </c>
      <c r="L519" s="3">
        <v>2674.86</v>
      </c>
      <c r="M519">
        <v>2660.85498061</v>
      </c>
      <c r="N519" s="3">
        <v>2674.86242348</v>
      </c>
    </row>
    <row r="520" spans="1:18" x14ac:dyDescent="0.25">
      <c r="A520">
        <v>516</v>
      </c>
      <c r="B520" t="s">
        <v>515</v>
      </c>
      <c r="C520" t="s">
        <v>1762</v>
      </c>
      <c r="D520" t="s">
        <v>515</v>
      </c>
      <c r="E520" t="s">
        <v>1785</v>
      </c>
      <c r="F520" t="s">
        <v>2306</v>
      </c>
      <c r="G520" t="s">
        <v>4066</v>
      </c>
      <c r="H520" t="s">
        <v>5310</v>
      </c>
      <c r="K520">
        <v>2378.63</v>
      </c>
      <c r="L520" s="3">
        <v>2391.16</v>
      </c>
      <c r="M520">
        <v>2378.63383492</v>
      </c>
      <c r="N520" s="3">
        <v>2391.1555911999999</v>
      </c>
    </row>
    <row r="521" spans="1:18" x14ac:dyDescent="0.25">
      <c r="A521">
        <v>517</v>
      </c>
      <c r="B521" t="s">
        <v>516</v>
      </c>
      <c r="C521" t="s">
        <v>1762</v>
      </c>
      <c r="D521" t="s">
        <v>516</v>
      </c>
      <c r="E521" t="s">
        <v>1785</v>
      </c>
      <c r="F521" s="4" t="s">
        <v>2307</v>
      </c>
      <c r="G521" t="s">
        <v>4067</v>
      </c>
      <c r="H521" t="s">
        <v>5310</v>
      </c>
      <c r="I521">
        <v>899487144.81816304</v>
      </c>
      <c r="J521" s="3">
        <v>898345373.42338598</v>
      </c>
      <c r="K521">
        <v>1255.54</v>
      </c>
      <c r="L521" s="3">
        <v>1262.1500000000001</v>
      </c>
      <c r="M521">
        <v>1255.5374997900001</v>
      </c>
      <c r="N521" s="3">
        <v>1262.1469805500001</v>
      </c>
      <c r="O521">
        <v>1129339840895.5129</v>
      </c>
      <c r="P521" s="3">
        <v>1133843900560.4741</v>
      </c>
      <c r="Q521">
        <v>81</v>
      </c>
      <c r="R521" s="3">
        <v>79</v>
      </c>
    </row>
    <row r="522" spans="1:18" x14ac:dyDescent="0.25">
      <c r="A522">
        <v>518</v>
      </c>
      <c r="B522" t="s">
        <v>517</v>
      </c>
      <c r="C522" t="s">
        <v>1762</v>
      </c>
      <c r="D522" t="s">
        <v>517</v>
      </c>
      <c r="E522" t="s">
        <v>1785</v>
      </c>
      <c r="F522" t="s">
        <v>2308</v>
      </c>
      <c r="G522" t="s">
        <v>4068</v>
      </c>
      <c r="H522" t="s">
        <v>5310</v>
      </c>
      <c r="K522">
        <v>6965.63</v>
      </c>
      <c r="L522" s="3">
        <v>6908.58</v>
      </c>
      <c r="M522">
        <v>6965.6338114</v>
      </c>
      <c r="N522" s="3">
        <v>6908.5835996200003</v>
      </c>
    </row>
    <row r="523" spans="1:18" x14ac:dyDescent="0.25">
      <c r="A523">
        <v>519</v>
      </c>
      <c r="B523" t="s">
        <v>518</v>
      </c>
      <c r="C523" t="s">
        <v>1762</v>
      </c>
      <c r="D523" t="s">
        <v>518</v>
      </c>
      <c r="E523" t="s">
        <v>1785</v>
      </c>
      <c r="F523" t="s">
        <v>2309</v>
      </c>
      <c r="G523" t="s">
        <v>4069</v>
      </c>
      <c r="H523" t="s">
        <v>5310</v>
      </c>
      <c r="K523">
        <v>6305.61</v>
      </c>
      <c r="L523" s="3">
        <v>6253.94</v>
      </c>
      <c r="M523">
        <v>6305.6123571999997</v>
      </c>
      <c r="N523" s="3">
        <v>6253.9403791000004</v>
      </c>
    </row>
    <row r="524" spans="1:18" x14ac:dyDescent="0.25">
      <c r="A524">
        <v>520</v>
      </c>
      <c r="B524" t="s">
        <v>519</v>
      </c>
      <c r="C524" t="s">
        <v>1762</v>
      </c>
      <c r="D524" t="s">
        <v>519</v>
      </c>
      <c r="E524" t="s">
        <v>1785</v>
      </c>
      <c r="F524" t="s">
        <v>2310</v>
      </c>
      <c r="G524" t="s">
        <v>4070</v>
      </c>
      <c r="H524" t="s">
        <v>5310</v>
      </c>
      <c r="I524">
        <v>239186493.040876</v>
      </c>
      <c r="J524">
        <v>239186493.040876</v>
      </c>
      <c r="K524">
        <v>4532.43</v>
      </c>
      <c r="L524" s="3">
        <v>4495.2299999999996</v>
      </c>
      <c r="M524">
        <v>4532.4292647100001</v>
      </c>
      <c r="N524" s="3">
        <v>4495.2285135900001</v>
      </c>
      <c r="O524">
        <v>1084095860782.321</v>
      </c>
      <c r="P524" s="3">
        <v>1075197943582.452</v>
      </c>
      <c r="Q524">
        <v>100</v>
      </c>
      <c r="R524">
        <v>100</v>
      </c>
    </row>
    <row r="525" spans="1:18" x14ac:dyDescent="0.25">
      <c r="A525">
        <v>521</v>
      </c>
      <c r="B525" t="s">
        <v>520</v>
      </c>
      <c r="C525" t="s">
        <v>1762</v>
      </c>
      <c r="D525" t="s">
        <v>520</v>
      </c>
      <c r="E525" t="s">
        <v>1785</v>
      </c>
      <c r="F525" t="s">
        <v>2311</v>
      </c>
      <c r="G525" t="s">
        <v>4071</v>
      </c>
      <c r="H525" t="s">
        <v>5310</v>
      </c>
      <c r="K525">
        <v>5625.2</v>
      </c>
      <c r="L525" s="3">
        <v>5568.52</v>
      </c>
      <c r="M525">
        <v>5625.2007806800002</v>
      </c>
      <c r="N525" s="3">
        <v>5568.5178368500001</v>
      </c>
    </row>
    <row r="526" spans="1:18" x14ac:dyDescent="0.25">
      <c r="A526">
        <v>522</v>
      </c>
      <c r="B526" t="s">
        <v>521</v>
      </c>
      <c r="C526" t="s">
        <v>1762</v>
      </c>
      <c r="D526" t="s">
        <v>521</v>
      </c>
      <c r="E526" t="s">
        <v>1785</v>
      </c>
      <c r="F526" t="s">
        <v>2312</v>
      </c>
      <c r="G526" t="s">
        <v>4072</v>
      </c>
      <c r="H526" t="s">
        <v>5310</v>
      </c>
      <c r="K526">
        <v>13389.49</v>
      </c>
      <c r="L526" s="3">
        <v>13256.43</v>
      </c>
      <c r="M526">
        <v>13389.487199310001</v>
      </c>
      <c r="N526" s="3">
        <v>13256.42623495</v>
      </c>
    </row>
    <row r="527" spans="1:18" x14ac:dyDescent="0.25">
      <c r="A527">
        <v>523</v>
      </c>
      <c r="B527" t="s">
        <v>522</v>
      </c>
      <c r="C527" t="s">
        <v>1762</v>
      </c>
      <c r="D527" t="s">
        <v>522</v>
      </c>
      <c r="E527" t="s">
        <v>1785</v>
      </c>
      <c r="F527" t="s">
        <v>2313</v>
      </c>
      <c r="G527" t="s">
        <v>4073</v>
      </c>
      <c r="H527" t="s">
        <v>5310</v>
      </c>
      <c r="K527">
        <v>12578.86</v>
      </c>
      <c r="L527" s="3">
        <v>12453.86</v>
      </c>
      <c r="M527">
        <v>12578.8646642</v>
      </c>
      <c r="N527" s="3">
        <v>12453.859438990001</v>
      </c>
    </row>
    <row r="528" spans="1:18" x14ac:dyDescent="0.25">
      <c r="A528">
        <v>524</v>
      </c>
      <c r="B528" t="s">
        <v>523</v>
      </c>
      <c r="C528" t="s">
        <v>1762</v>
      </c>
      <c r="D528" t="s">
        <v>523</v>
      </c>
      <c r="E528" t="s">
        <v>1785</v>
      </c>
      <c r="F528" t="s">
        <v>2314</v>
      </c>
      <c r="G528" t="s">
        <v>4074</v>
      </c>
      <c r="H528" t="s">
        <v>5310</v>
      </c>
      <c r="I528">
        <v>984779.90220180596</v>
      </c>
      <c r="J528">
        <v>984779.90220180596</v>
      </c>
      <c r="K528">
        <v>10123.49</v>
      </c>
      <c r="L528" s="3">
        <v>10022.879999999999</v>
      </c>
      <c r="M528">
        <v>10123.487328020001</v>
      </c>
      <c r="N528" s="3">
        <v>10022.882953370001</v>
      </c>
      <c r="O528">
        <v>9969406860.8292923</v>
      </c>
      <c r="P528" s="3">
        <v>9870333694.6038151</v>
      </c>
      <c r="Q528">
        <v>20</v>
      </c>
      <c r="R528">
        <v>20</v>
      </c>
    </row>
    <row r="529" spans="1:18" x14ac:dyDescent="0.25">
      <c r="A529">
        <v>525</v>
      </c>
      <c r="B529" t="s">
        <v>524</v>
      </c>
      <c r="C529" t="s">
        <v>1762</v>
      </c>
      <c r="D529" t="s">
        <v>524</v>
      </c>
      <c r="E529" t="s">
        <v>1785</v>
      </c>
      <c r="F529" t="s">
        <v>2315</v>
      </c>
      <c r="G529" t="s">
        <v>4075</v>
      </c>
      <c r="H529" t="s">
        <v>5310</v>
      </c>
      <c r="K529">
        <v>1678.38</v>
      </c>
      <c r="L529" s="3">
        <v>1665.44</v>
      </c>
      <c r="M529">
        <v>1678.3752091199999</v>
      </c>
      <c r="N529" s="3">
        <v>1665.4376242599999</v>
      </c>
    </row>
    <row r="530" spans="1:18" x14ac:dyDescent="0.25">
      <c r="A530">
        <v>526</v>
      </c>
      <c r="B530" t="s">
        <v>525</v>
      </c>
      <c r="C530" t="s">
        <v>1762</v>
      </c>
      <c r="D530" t="s">
        <v>525</v>
      </c>
      <c r="E530" t="s">
        <v>1785</v>
      </c>
      <c r="F530" t="s">
        <v>2316</v>
      </c>
      <c r="G530" t="s">
        <v>4076</v>
      </c>
      <c r="H530" t="s">
        <v>5310</v>
      </c>
      <c r="K530">
        <v>1385.85</v>
      </c>
      <c r="L530" s="3">
        <v>1375.09</v>
      </c>
      <c r="M530">
        <v>1385.84897624</v>
      </c>
      <c r="N530" s="3">
        <v>1375.08956859</v>
      </c>
    </row>
    <row r="531" spans="1:18" x14ac:dyDescent="0.25">
      <c r="A531">
        <v>527</v>
      </c>
      <c r="B531" t="s">
        <v>526</v>
      </c>
      <c r="C531" t="s">
        <v>1762</v>
      </c>
      <c r="D531" t="s">
        <v>526</v>
      </c>
      <c r="E531" t="s">
        <v>1785</v>
      </c>
      <c r="F531" t="s">
        <v>2317</v>
      </c>
      <c r="G531" t="s">
        <v>4077</v>
      </c>
      <c r="H531" t="s">
        <v>5310</v>
      </c>
      <c r="K531">
        <v>3523.22</v>
      </c>
      <c r="L531" s="3">
        <v>3496.34</v>
      </c>
      <c r="M531">
        <v>3523.2156563499998</v>
      </c>
      <c r="N531" s="3">
        <v>3496.3448654700001</v>
      </c>
    </row>
    <row r="532" spans="1:18" x14ac:dyDescent="0.25">
      <c r="A532">
        <v>528</v>
      </c>
      <c r="B532" t="s">
        <v>527</v>
      </c>
      <c r="C532" t="s">
        <v>1762</v>
      </c>
      <c r="D532" t="s">
        <v>527</v>
      </c>
      <c r="E532" t="s">
        <v>1785</v>
      </c>
      <c r="F532" t="s">
        <v>2318</v>
      </c>
      <c r="G532" t="s">
        <v>4078</v>
      </c>
      <c r="H532" t="s">
        <v>5310</v>
      </c>
      <c r="K532">
        <v>3065.85</v>
      </c>
      <c r="L532" s="3">
        <v>3042.47</v>
      </c>
      <c r="M532">
        <v>3065.8538091300002</v>
      </c>
      <c r="N532" s="3">
        <v>3042.4712164600001</v>
      </c>
    </row>
    <row r="533" spans="1:18" x14ac:dyDescent="0.25">
      <c r="A533">
        <v>529</v>
      </c>
      <c r="B533" t="s">
        <v>528</v>
      </c>
      <c r="C533" t="s">
        <v>1762</v>
      </c>
      <c r="D533" t="s">
        <v>528</v>
      </c>
      <c r="E533" t="s">
        <v>1785</v>
      </c>
      <c r="F533" t="s">
        <v>2319</v>
      </c>
      <c r="G533" t="s">
        <v>4079</v>
      </c>
      <c r="H533" t="s">
        <v>5310</v>
      </c>
      <c r="I533">
        <v>2177824726.2521701</v>
      </c>
      <c r="J533">
        <v>2177824726.2521701</v>
      </c>
      <c r="K533">
        <v>2014.57</v>
      </c>
      <c r="L533" s="3">
        <v>1999.2</v>
      </c>
      <c r="M533">
        <v>2014.56535244</v>
      </c>
      <c r="N533" s="3">
        <v>1999.2007056</v>
      </c>
      <c r="O533">
        <v>4387370237185.9331</v>
      </c>
      <c r="P533" s="3">
        <v>4353908729400.9761</v>
      </c>
      <c r="Q533">
        <v>50</v>
      </c>
      <c r="R533">
        <v>50</v>
      </c>
    </row>
    <row r="534" spans="1:18" x14ac:dyDescent="0.25">
      <c r="A534">
        <v>530</v>
      </c>
      <c r="B534" t="s">
        <v>529</v>
      </c>
      <c r="C534" t="s">
        <v>1762</v>
      </c>
      <c r="D534" t="s">
        <v>529</v>
      </c>
      <c r="E534" t="s">
        <v>1785</v>
      </c>
      <c r="F534" t="s">
        <v>2320</v>
      </c>
      <c r="G534" t="s">
        <v>4080</v>
      </c>
      <c r="H534" t="s">
        <v>5310</v>
      </c>
      <c r="K534">
        <v>2085.36</v>
      </c>
      <c r="L534" s="3">
        <v>2061.4699999999998</v>
      </c>
      <c r="M534">
        <v>2085.3597165599999</v>
      </c>
      <c r="N534" s="3">
        <v>2061.47284115</v>
      </c>
    </row>
    <row r="535" spans="1:18" x14ac:dyDescent="0.25">
      <c r="A535">
        <v>531</v>
      </c>
      <c r="B535" t="s">
        <v>530</v>
      </c>
      <c r="C535" t="s">
        <v>1762</v>
      </c>
      <c r="D535" t="s">
        <v>530</v>
      </c>
      <c r="E535" t="s">
        <v>1785</v>
      </c>
      <c r="F535" t="s">
        <v>2321</v>
      </c>
      <c r="G535" t="s">
        <v>4081</v>
      </c>
      <c r="H535" t="s">
        <v>5310</v>
      </c>
      <c r="K535">
        <v>876.97</v>
      </c>
      <c r="L535" s="3">
        <v>866.91</v>
      </c>
      <c r="M535">
        <v>876.97247666999999</v>
      </c>
      <c r="N535" s="3">
        <v>866.91029082</v>
      </c>
    </row>
    <row r="536" spans="1:18" x14ac:dyDescent="0.25">
      <c r="A536">
        <v>532</v>
      </c>
      <c r="B536" t="s">
        <v>531</v>
      </c>
      <c r="C536" t="s">
        <v>1762</v>
      </c>
      <c r="D536" t="s">
        <v>531</v>
      </c>
      <c r="E536" t="s">
        <v>1785</v>
      </c>
      <c r="F536" t="s">
        <v>2322</v>
      </c>
      <c r="G536" t="s">
        <v>4082</v>
      </c>
      <c r="H536" t="s">
        <v>5310</v>
      </c>
      <c r="K536">
        <v>4882.3599999999997</v>
      </c>
      <c r="L536" s="3">
        <v>4827.1099999999997</v>
      </c>
      <c r="M536">
        <v>4882.3639427899998</v>
      </c>
      <c r="N536" s="3">
        <v>4827.1074350999997</v>
      </c>
    </row>
    <row r="537" spans="1:18" x14ac:dyDescent="0.25">
      <c r="A537">
        <v>533</v>
      </c>
      <c r="B537" t="s">
        <v>532</v>
      </c>
      <c r="C537" t="s">
        <v>1762</v>
      </c>
      <c r="D537" t="s">
        <v>532</v>
      </c>
      <c r="E537" t="s">
        <v>1785</v>
      </c>
      <c r="F537" t="s">
        <v>2323</v>
      </c>
      <c r="G537" t="s">
        <v>4083</v>
      </c>
      <c r="H537" t="s">
        <v>5310</v>
      </c>
      <c r="K537">
        <v>4613.12</v>
      </c>
      <c r="L537" s="3">
        <v>4560.91</v>
      </c>
      <c r="M537">
        <v>4613.1225940200002</v>
      </c>
      <c r="N537" s="3">
        <v>4560.9132448</v>
      </c>
    </row>
    <row r="538" spans="1:18" x14ac:dyDescent="0.25">
      <c r="A538">
        <v>534</v>
      </c>
      <c r="B538" t="s">
        <v>533</v>
      </c>
      <c r="C538" t="s">
        <v>1762</v>
      </c>
      <c r="D538" t="s">
        <v>533</v>
      </c>
      <c r="E538" t="s">
        <v>1785</v>
      </c>
      <c r="F538" t="s">
        <v>2324</v>
      </c>
      <c r="G538" t="s">
        <v>4084</v>
      </c>
      <c r="H538" t="s">
        <v>5310</v>
      </c>
      <c r="I538">
        <v>570847123.21690404</v>
      </c>
      <c r="J538">
        <v>570847123.21690404</v>
      </c>
      <c r="K538">
        <v>2856.82</v>
      </c>
      <c r="L538" s="3">
        <v>2824.49</v>
      </c>
      <c r="M538">
        <v>2856.8209373999998</v>
      </c>
      <c r="N538" s="3">
        <v>2824.48865944</v>
      </c>
      <c r="O538">
        <v>1630808013658.022</v>
      </c>
      <c r="P538" s="3">
        <v>1612351225797.5359</v>
      </c>
      <c r="Q538">
        <v>25</v>
      </c>
      <c r="R538">
        <v>25</v>
      </c>
    </row>
    <row r="539" spans="1:18" x14ac:dyDescent="0.25">
      <c r="A539">
        <v>535</v>
      </c>
      <c r="B539" t="s">
        <v>534</v>
      </c>
      <c r="C539" t="s">
        <v>1762</v>
      </c>
      <c r="D539" t="s">
        <v>534</v>
      </c>
      <c r="E539" t="s">
        <v>1785</v>
      </c>
      <c r="F539" t="s">
        <v>2325</v>
      </c>
      <c r="G539" t="s">
        <v>4085</v>
      </c>
      <c r="H539" t="s">
        <v>5310</v>
      </c>
      <c r="K539">
        <v>1083.93</v>
      </c>
      <c r="L539" s="3">
        <v>1066.5</v>
      </c>
      <c r="M539">
        <v>1083.9270659399999</v>
      </c>
      <c r="N539" s="3">
        <v>1066.5044167599999</v>
      </c>
    </row>
    <row r="540" spans="1:18" x14ac:dyDescent="0.25">
      <c r="A540">
        <v>536</v>
      </c>
      <c r="B540" t="s">
        <v>535</v>
      </c>
      <c r="C540" t="s">
        <v>1762</v>
      </c>
      <c r="D540" t="s">
        <v>535</v>
      </c>
      <c r="E540" t="s">
        <v>1785</v>
      </c>
      <c r="F540" t="s">
        <v>2326</v>
      </c>
      <c r="G540" t="s">
        <v>4086</v>
      </c>
      <c r="H540" t="s">
        <v>5310</v>
      </c>
      <c r="K540">
        <v>8618.24</v>
      </c>
      <c r="L540" s="3">
        <v>8479.6200000000008</v>
      </c>
      <c r="M540">
        <v>8618.2425407499995</v>
      </c>
      <c r="N540" s="3">
        <v>8479.6246357399996</v>
      </c>
    </row>
    <row r="541" spans="1:18" x14ac:dyDescent="0.25">
      <c r="A541">
        <v>537</v>
      </c>
      <c r="B541" t="s">
        <v>536</v>
      </c>
      <c r="C541" t="s">
        <v>1762</v>
      </c>
      <c r="D541" t="s">
        <v>536</v>
      </c>
      <c r="E541" t="s">
        <v>1785</v>
      </c>
      <c r="F541" t="s">
        <v>2327</v>
      </c>
      <c r="G541" t="s">
        <v>4087</v>
      </c>
      <c r="H541" t="s">
        <v>5310</v>
      </c>
      <c r="K541">
        <v>20079.18</v>
      </c>
      <c r="L541" s="3">
        <v>19758.97</v>
      </c>
      <c r="M541">
        <v>20079.177767149999</v>
      </c>
      <c r="N541" s="3">
        <v>19758.96997025</v>
      </c>
    </row>
    <row r="542" spans="1:18" x14ac:dyDescent="0.25">
      <c r="A542">
        <v>538</v>
      </c>
      <c r="B542" t="s">
        <v>537</v>
      </c>
      <c r="C542" t="s">
        <v>1762</v>
      </c>
      <c r="D542" t="s">
        <v>537</v>
      </c>
      <c r="E542" t="s">
        <v>1785</v>
      </c>
      <c r="F542" t="s">
        <v>2328</v>
      </c>
      <c r="G542" t="s">
        <v>4088</v>
      </c>
      <c r="H542" t="s">
        <v>5310</v>
      </c>
      <c r="K542">
        <v>19059.05</v>
      </c>
      <c r="L542" s="3">
        <v>18755.11</v>
      </c>
      <c r="M542">
        <v>19059.048896</v>
      </c>
      <c r="N542" s="3">
        <v>18755.109355799999</v>
      </c>
    </row>
    <row r="543" spans="1:18" x14ac:dyDescent="0.25">
      <c r="A543">
        <v>539</v>
      </c>
      <c r="B543" t="s">
        <v>538</v>
      </c>
      <c r="C543" t="s">
        <v>1762</v>
      </c>
      <c r="D543" t="s">
        <v>538</v>
      </c>
      <c r="E543" t="s">
        <v>1785</v>
      </c>
      <c r="F543" t="s">
        <v>2329</v>
      </c>
      <c r="G543" t="s">
        <v>4089</v>
      </c>
      <c r="H543" t="s">
        <v>5310</v>
      </c>
      <c r="I543">
        <v>1021964.26683944</v>
      </c>
      <c r="J543">
        <v>1021964.26683944</v>
      </c>
      <c r="K543">
        <v>15392.94</v>
      </c>
      <c r="L543" s="3">
        <v>15147.46</v>
      </c>
      <c r="M543">
        <v>15392.93909301</v>
      </c>
      <c r="N543" s="3">
        <v>15147.463945969999</v>
      </c>
      <c r="O543">
        <v>15731033714.696239</v>
      </c>
      <c r="P543" s="3">
        <v>15480166886.01886</v>
      </c>
      <c r="Q543">
        <v>10</v>
      </c>
      <c r="R543">
        <v>10</v>
      </c>
    </row>
    <row r="544" spans="1:18" x14ac:dyDescent="0.25">
      <c r="A544">
        <v>540</v>
      </c>
      <c r="B544" t="s">
        <v>539</v>
      </c>
      <c r="C544" t="s">
        <v>1762</v>
      </c>
      <c r="D544" t="s">
        <v>539</v>
      </c>
      <c r="E544" t="s">
        <v>1785</v>
      </c>
      <c r="F544" t="s">
        <v>2330</v>
      </c>
      <c r="G544" t="s">
        <v>4090</v>
      </c>
      <c r="H544" t="s">
        <v>5310</v>
      </c>
      <c r="K544">
        <v>5768.55</v>
      </c>
      <c r="L544" s="3">
        <v>5713.17</v>
      </c>
      <c r="M544">
        <v>5768.5465453400002</v>
      </c>
      <c r="N544" s="3">
        <v>5713.1728893899999</v>
      </c>
    </row>
    <row r="545" spans="1:18" x14ac:dyDescent="0.25">
      <c r="A545">
        <v>541</v>
      </c>
      <c r="B545" t="s">
        <v>540</v>
      </c>
      <c r="C545" t="s">
        <v>1762</v>
      </c>
      <c r="D545" t="s">
        <v>540</v>
      </c>
      <c r="E545" t="s">
        <v>1785</v>
      </c>
      <c r="F545" t="s">
        <v>2331</v>
      </c>
      <c r="G545" t="s">
        <v>4091</v>
      </c>
      <c r="H545" t="s">
        <v>5310</v>
      </c>
      <c r="K545">
        <v>5416.1</v>
      </c>
      <c r="L545" s="3">
        <v>5364.11</v>
      </c>
      <c r="M545">
        <v>5416.1027849800003</v>
      </c>
      <c r="N545" s="3">
        <v>5364.1123208600002</v>
      </c>
    </row>
    <row r="546" spans="1:18" x14ac:dyDescent="0.25">
      <c r="A546">
        <v>542</v>
      </c>
      <c r="B546" t="s">
        <v>541</v>
      </c>
      <c r="C546" t="s">
        <v>1762</v>
      </c>
      <c r="D546" t="s">
        <v>541</v>
      </c>
      <c r="E546" t="s">
        <v>1785</v>
      </c>
      <c r="F546" s="4" t="s">
        <v>2332</v>
      </c>
      <c r="G546" t="s">
        <v>4092</v>
      </c>
      <c r="H546" t="s">
        <v>5310</v>
      </c>
      <c r="I546">
        <v>966842356.25415099</v>
      </c>
      <c r="J546" s="3">
        <v>966690431.67559302</v>
      </c>
      <c r="K546">
        <v>4142.72</v>
      </c>
      <c r="L546" s="3">
        <v>4102.95</v>
      </c>
      <c r="M546">
        <v>4142.7186880199997</v>
      </c>
      <c r="N546" s="3">
        <v>4102.9517419599997</v>
      </c>
      <c r="O546">
        <v>4005355897627.562</v>
      </c>
      <c r="P546" s="3">
        <v>3966284190577.6372</v>
      </c>
      <c r="Q546">
        <v>311</v>
      </c>
      <c r="R546" s="3">
        <v>310</v>
      </c>
    </row>
    <row r="547" spans="1:18" x14ac:dyDescent="0.25">
      <c r="A547">
        <v>543</v>
      </c>
      <c r="B547" t="s">
        <v>542</v>
      </c>
      <c r="C547" t="s">
        <v>1762</v>
      </c>
      <c r="D547" t="s">
        <v>542</v>
      </c>
      <c r="E547" t="s">
        <v>1785</v>
      </c>
      <c r="F547" t="s">
        <v>2333</v>
      </c>
      <c r="G547" t="s">
        <v>4093</v>
      </c>
      <c r="H547" t="s">
        <v>5310</v>
      </c>
      <c r="K547">
        <v>5588.94</v>
      </c>
      <c r="L547" s="3">
        <v>5535.3</v>
      </c>
      <c r="M547">
        <v>5588.9411583600004</v>
      </c>
      <c r="N547" s="3">
        <v>5535.2980377100002</v>
      </c>
    </row>
    <row r="548" spans="1:18" x14ac:dyDescent="0.25">
      <c r="A548">
        <v>544</v>
      </c>
      <c r="B548" t="s">
        <v>543</v>
      </c>
      <c r="C548" t="s">
        <v>1762</v>
      </c>
      <c r="D548" t="s">
        <v>543</v>
      </c>
      <c r="E548" t="s">
        <v>1785</v>
      </c>
      <c r="F548" t="s">
        <v>2334</v>
      </c>
      <c r="G548" t="s">
        <v>4094</v>
      </c>
      <c r="H548" t="s">
        <v>5310</v>
      </c>
      <c r="K548">
        <v>5241.45</v>
      </c>
      <c r="L548" s="3">
        <v>5191.1400000000003</v>
      </c>
      <c r="M548">
        <v>5241.4526134199996</v>
      </c>
      <c r="N548" s="3">
        <v>5191.1447166400003</v>
      </c>
    </row>
    <row r="549" spans="1:18" x14ac:dyDescent="0.25">
      <c r="A549">
        <v>545</v>
      </c>
      <c r="B549" t="s">
        <v>544</v>
      </c>
      <c r="C549" t="s">
        <v>1762</v>
      </c>
      <c r="D549" t="s">
        <v>544</v>
      </c>
      <c r="E549" t="s">
        <v>1785</v>
      </c>
      <c r="F549" t="s">
        <v>2335</v>
      </c>
      <c r="G549" t="s">
        <v>4095</v>
      </c>
      <c r="H549" t="s">
        <v>5310</v>
      </c>
      <c r="I549">
        <v>987663435.09665799</v>
      </c>
      <c r="J549">
        <v>987663435.09665799</v>
      </c>
      <c r="K549">
        <v>4005.3</v>
      </c>
      <c r="L549" s="3">
        <v>3966.85</v>
      </c>
      <c r="M549">
        <v>4005.2975188700002</v>
      </c>
      <c r="N549" s="3">
        <v>3966.8543411800001</v>
      </c>
      <c r="O549">
        <v>3955885906072.209</v>
      </c>
      <c r="P549" s="3">
        <v>3917916985140.8232</v>
      </c>
      <c r="Q549">
        <v>229</v>
      </c>
      <c r="R549">
        <v>229</v>
      </c>
    </row>
    <row r="550" spans="1:18" x14ac:dyDescent="0.25">
      <c r="A550">
        <v>546</v>
      </c>
      <c r="B550" t="s">
        <v>545</v>
      </c>
      <c r="C550" t="s">
        <v>1762</v>
      </c>
      <c r="D550" t="s">
        <v>545</v>
      </c>
      <c r="E550" t="s">
        <v>1785</v>
      </c>
      <c r="F550" t="s">
        <v>2336</v>
      </c>
      <c r="G550" t="s">
        <v>4096</v>
      </c>
      <c r="H550" t="s">
        <v>5310</v>
      </c>
      <c r="K550">
        <v>6908.95</v>
      </c>
      <c r="L550" s="3">
        <v>6795.98</v>
      </c>
      <c r="M550">
        <v>6908.9510077699997</v>
      </c>
      <c r="N550" s="3">
        <v>6795.9800952699998</v>
      </c>
    </row>
    <row r="551" spans="1:18" x14ac:dyDescent="0.25">
      <c r="A551">
        <v>547</v>
      </c>
      <c r="B551" t="s">
        <v>546</v>
      </c>
      <c r="C551" t="s">
        <v>1762</v>
      </c>
      <c r="D551" t="s">
        <v>546</v>
      </c>
      <c r="E551" t="s">
        <v>1785</v>
      </c>
      <c r="F551" t="s">
        <v>2337</v>
      </c>
      <c r="G551" t="s">
        <v>4097</v>
      </c>
      <c r="H551" t="s">
        <v>5310</v>
      </c>
      <c r="K551">
        <v>10734.48</v>
      </c>
      <c r="L551" s="3">
        <v>10560.29</v>
      </c>
      <c r="M551">
        <v>10734.48027124</v>
      </c>
      <c r="N551" s="3">
        <v>10560.290150340001</v>
      </c>
    </row>
    <row r="552" spans="1:18" x14ac:dyDescent="0.25">
      <c r="A552">
        <v>548</v>
      </c>
      <c r="B552" t="s">
        <v>547</v>
      </c>
      <c r="C552" t="s">
        <v>1762</v>
      </c>
      <c r="D552" t="s">
        <v>547</v>
      </c>
      <c r="E552" t="s">
        <v>1785</v>
      </c>
      <c r="F552" t="s">
        <v>2338</v>
      </c>
      <c r="G552" t="s">
        <v>4098</v>
      </c>
      <c r="H552" t="s">
        <v>5310</v>
      </c>
      <c r="K552">
        <v>15861.74</v>
      </c>
      <c r="L552" s="3">
        <v>15604.55</v>
      </c>
      <c r="M552">
        <v>15861.74084407</v>
      </c>
      <c r="N552" s="3">
        <v>15604.552266299999</v>
      </c>
    </row>
    <row r="553" spans="1:18" x14ac:dyDescent="0.25">
      <c r="A553">
        <v>549</v>
      </c>
      <c r="B553" t="s">
        <v>548</v>
      </c>
      <c r="C553" t="s">
        <v>1762</v>
      </c>
      <c r="D553" t="s">
        <v>548</v>
      </c>
      <c r="E553" t="s">
        <v>1785</v>
      </c>
      <c r="F553" t="s">
        <v>2339</v>
      </c>
      <c r="G553" t="s">
        <v>4099</v>
      </c>
      <c r="H553" t="s">
        <v>5310</v>
      </c>
      <c r="K553">
        <v>15279.49</v>
      </c>
      <c r="L553" s="3">
        <v>15031.74</v>
      </c>
      <c r="M553">
        <v>15279.49232282</v>
      </c>
      <c r="N553" s="3">
        <v>15031.74455426</v>
      </c>
    </row>
    <row r="554" spans="1:18" x14ac:dyDescent="0.25">
      <c r="A554">
        <v>550</v>
      </c>
      <c r="B554" t="s">
        <v>549</v>
      </c>
      <c r="C554" t="s">
        <v>1762</v>
      </c>
      <c r="D554" t="s">
        <v>549</v>
      </c>
      <c r="E554" t="s">
        <v>1785</v>
      </c>
      <c r="F554" t="s">
        <v>2340</v>
      </c>
      <c r="G554" t="s">
        <v>4100</v>
      </c>
      <c r="H554" t="s">
        <v>5310</v>
      </c>
      <c r="I554">
        <v>18320692.763567898</v>
      </c>
      <c r="J554">
        <v>18320692.763567898</v>
      </c>
      <c r="K554">
        <v>12006.32</v>
      </c>
      <c r="L554" s="3">
        <v>11811.64</v>
      </c>
      <c r="M554">
        <v>12006.315569140001</v>
      </c>
      <c r="N554" s="3">
        <v>11811.640390930001</v>
      </c>
      <c r="O554">
        <v>219964018764.56671</v>
      </c>
      <c r="P554" s="3">
        <v>216397434635.89719</v>
      </c>
      <c r="Q554">
        <v>15</v>
      </c>
      <c r="R554">
        <v>15</v>
      </c>
    </row>
    <row r="555" spans="1:18" x14ac:dyDescent="0.25">
      <c r="A555">
        <v>551</v>
      </c>
      <c r="B555" t="s">
        <v>550</v>
      </c>
      <c r="C555" t="s">
        <v>1762</v>
      </c>
      <c r="D555" t="s">
        <v>550</v>
      </c>
      <c r="E555" t="s">
        <v>1785</v>
      </c>
      <c r="F555" t="s">
        <v>2341</v>
      </c>
      <c r="G555" t="s">
        <v>4101</v>
      </c>
      <c r="H555" t="s">
        <v>5310</v>
      </c>
      <c r="K555">
        <v>950.58</v>
      </c>
      <c r="L555" s="3">
        <v>946.7</v>
      </c>
      <c r="M555">
        <v>950.57927112000004</v>
      </c>
      <c r="N555" s="3">
        <v>946.70231301000001</v>
      </c>
    </row>
    <row r="556" spans="1:18" x14ac:dyDescent="0.25">
      <c r="A556">
        <v>552</v>
      </c>
      <c r="B556" t="s">
        <v>551</v>
      </c>
      <c r="C556" t="s">
        <v>1762</v>
      </c>
      <c r="D556" t="s">
        <v>551</v>
      </c>
      <c r="E556" t="s">
        <v>1785</v>
      </c>
      <c r="F556" t="s">
        <v>2342</v>
      </c>
      <c r="G556" t="s">
        <v>4102</v>
      </c>
      <c r="H556" t="s">
        <v>5310</v>
      </c>
      <c r="K556">
        <v>3525.83</v>
      </c>
      <c r="L556" s="3">
        <v>3511.48</v>
      </c>
      <c r="M556">
        <v>3525.8305921599999</v>
      </c>
      <c r="N556" s="3">
        <v>3511.47552658</v>
      </c>
    </row>
    <row r="557" spans="1:18" x14ac:dyDescent="0.25">
      <c r="A557">
        <v>553</v>
      </c>
      <c r="B557" t="s">
        <v>552</v>
      </c>
      <c r="C557" t="s">
        <v>1762</v>
      </c>
      <c r="D557" t="s">
        <v>552</v>
      </c>
      <c r="E557" t="s">
        <v>1785</v>
      </c>
      <c r="F557" t="s">
        <v>2343</v>
      </c>
      <c r="G557" t="s">
        <v>4103</v>
      </c>
      <c r="H557" t="s">
        <v>5310</v>
      </c>
      <c r="K557">
        <v>8241.32</v>
      </c>
      <c r="L557" s="3">
        <v>8208.89</v>
      </c>
      <c r="M557">
        <v>8241.3191858499995</v>
      </c>
      <c r="N557" s="3">
        <v>8208.8944293000004</v>
      </c>
    </row>
    <row r="558" spans="1:18" x14ac:dyDescent="0.25">
      <c r="A558">
        <v>554</v>
      </c>
      <c r="B558" t="s">
        <v>553</v>
      </c>
      <c r="C558" t="s">
        <v>1762</v>
      </c>
      <c r="D558" t="s">
        <v>553</v>
      </c>
      <c r="E558" t="s">
        <v>1785</v>
      </c>
      <c r="F558" t="s">
        <v>2344</v>
      </c>
      <c r="G558" t="s">
        <v>4104</v>
      </c>
      <c r="H558" t="s">
        <v>5310</v>
      </c>
      <c r="K558">
        <v>7798.37</v>
      </c>
      <c r="L558" s="3">
        <v>7767.69</v>
      </c>
      <c r="M558">
        <v>7798.36961789</v>
      </c>
      <c r="N558" s="3">
        <v>7767.6876080499997</v>
      </c>
    </row>
    <row r="559" spans="1:18" x14ac:dyDescent="0.25">
      <c r="A559">
        <v>555</v>
      </c>
      <c r="B559" t="s">
        <v>554</v>
      </c>
      <c r="C559" t="s">
        <v>1762</v>
      </c>
      <c r="D559" t="s">
        <v>554</v>
      </c>
      <c r="E559" t="s">
        <v>1785</v>
      </c>
      <c r="F559" t="s">
        <v>2345</v>
      </c>
      <c r="G559" t="s">
        <v>4105</v>
      </c>
      <c r="H559" t="s">
        <v>5310</v>
      </c>
      <c r="I559">
        <v>1009106.91777455</v>
      </c>
      <c r="J559">
        <v>1009106.91777455</v>
      </c>
      <c r="K559">
        <v>6682.13</v>
      </c>
      <c r="L559" s="3">
        <v>6655.84</v>
      </c>
      <c r="M559">
        <v>6682.1322863300002</v>
      </c>
      <c r="N559" s="3">
        <v>6655.8420155900003</v>
      </c>
      <c r="O559">
        <v>6742985915.6199999</v>
      </c>
      <c r="P559" s="3">
        <v>6716456221.5500002</v>
      </c>
      <c r="Q559">
        <v>10</v>
      </c>
      <c r="R559">
        <v>10</v>
      </c>
    </row>
    <row r="560" spans="1:18" x14ac:dyDescent="0.25">
      <c r="A560">
        <v>556</v>
      </c>
      <c r="B560" t="s">
        <v>555</v>
      </c>
      <c r="C560" t="s">
        <v>1762</v>
      </c>
      <c r="D560" t="s">
        <v>555</v>
      </c>
      <c r="E560" t="s">
        <v>1788</v>
      </c>
      <c r="F560" t="s">
        <v>2346</v>
      </c>
      <c r="G560" t="s">
        <v>4106</v>
      </c>
      <c r="H560" t="s">
        <v>5313</v>
      </c>
      <c r="K560">
        <v>3985.74</v>
      </c>
      <c r="L560" s="3">
        <v>3946.49</v>
      </c>
      <c r="M560">
        <v>3985.7417637799999</v>
      </c>
      <c r="N560" s="3">
        <v>3946.4948323499998</v>
      </c>
    </row>
    <row r="561" spans="1:18" x14ac:dyDescent="0.25">
      <c r="A561">
        <v>557</v>
      </c>
      <c r="B561" t="s">
        <v>556</v>
      </c>
      <c r="C561" t="s">
        <v>1762</v>
      </c>
      <c r="D561" t="s">
        <v>556</v>
      </c>
      <c r="E561" t="s">
        <v>1785</v>
      </c>
      <c r="F561" t="s">
        <v>2347</v>
      </c>
      <c r="G561" t="s">
        <v>4107</v>
      </c>
      <c r="H561" t="s">
        <v>5310</v>
      </c>
      <c r="K561">
        <v>986.9</v>
      </c>
      <c r="L561" s="3">
        <v>970.87</v>
      </c>
      <c r="M561">
        <v>986.90412436999998</v>
      </c>
      <c r="N561" s="3">
        <v>970.86569089</v>
      </c>
    </row>
    <row r="562" spans="1:18" x14ac:dyDescent="0.25">
      <c r="A562">
        <v>558</v>
      </c>
      <c r="B562" t="s">
        <v>557</v>
      </c>
      <c r="C562" t="s">
        <v>1762</v>
      </c>
      <c r="D562" t="s">
        <v>557</v>
      </c>
      <c r="E562" t="s">
        <v>1785</v>
      </c>
      <c r="F562" t="s">
        <v>2348</v>
      </c>
      <c r="G562" t="s">
        <v>4108</v>
      </c>
      <c r="H562" t="s">
        <v>5310</v>
      </c>
      <c r="K562">
        <v>957.29</v>
      </c>
      <c r="L562" s="3">
        <v>958.48</v>
      </c>
      <c r="M562">
        <v>957.29087056000003</v>
      </c>
      <c r="N562" s="3">
        <v>958.48199001</v>
      </c>
    </row>
    <row r="563" spans="1:18" x14ac:dyDescent="0.25">
      <c r="A563">
        <v>559</v>
      </c>
      <c r="B563" t="s">
        <v>558</v>
      </c>
      <c r="C563" t="s">
        <v>1762</v>
      </c>
      <c r="D563" t="s">
        <v>558</v>
      </c>
      <c r="E563" t="s">
        <v>1785</v>
      </c>
      <c r="F563" t="s">
        <v>2349</v>
      </c>
      <c r="G563" t="s">
        <v>4109</v>
      </c>
      <c r="H563" t="s">
        <v>5310</v>
      </c>
      <c r="K563">
        <v>998.27</v>
      </c>
      <c r="L563" s="3">
        <v>982.04</v>
      </c>
      <c r="M563">
        <v>998.26685984999995</v>
      </c>
      <c r="N563" s="3">
        <v>982.04353019999996</v>
      </c>
    </row>
    <row r="564" spans="1:18" x14ac:dyDescent="0.25">
      <c r="A564">
        <v>560</v>
      </c>
      <c r="B564" t="s">
        <v>559</v>
      </c>
      <c r="C564" t="s">
        <v>1762</v>
      </c>
      <c r="D564" t="s">
        <v>559</v>
      </c>
      <c r="E564" t="s">
        <v>1785</v>
      </c>
      <c r="F564" t="s">
        <v>2350</v>
      </c>
      <c r="G564" t="s">
        <v>4110</v>
      </c>
      <c r="H564" t="s">
        <v>5310</v>
      </c>
      <c r="K564">
        <v>2236.79</v>
      </c>
      <c r="L564" s="3">
        <v>2200.7399999999998</v>
      </c>
      <c r="M564">
        <v>2236.7877260400001</v>
      </c>
      <c r="N564" s="3">
        <v>2200.74352103</v>
      </c>
    </row>
    <row r="565" spans="1:18" x14ac:dyDescent="0.25">
      <c r="A565">
        <v>561</v>
      </c>
      <c r="B565" t="s">
        <v>560</v>
      </c>
      <c r="C565" t="s">
        <v>1762</v>
      </c>
      <c r="D565" t="s">
        <v>560</v>
      </c>
      <c r="E565" t="s">
        <v>1785</v>
      </c>
      <c r="F565" t="s">
        <v>2351</v>
      </c>
      <c r="G565" t="s">
        <v>4111</v>
      </c>
      <c r="H565" t="s">
        <v>5310</v>
      </c>
      <c r="K565">
        <v>2183.25</v>
      </c>
      <c r="L565" s="3">
        <v>2148.0700000000002</v>
      </c>
      <c r="M565">
        <v>2183.2538780199998</v>
      </c>
      <c r="N565" s="3">
        <v>2148.0723319799999</v>
      </c>
    </row>
    <row r="566" spans="1:18" x14ac:dyDescent="0.25">
      <c r="A566">
        <v>562</v>
      </c>
      <c r="B566" t="s">
        <v>561</v>
      </c>
      <c r="C566" t="s">
        <v>1762</v>
      </c>
      <c r="D566" t="s">
        <v>561</v>
      </c>
      <c r="E566" t="s">
        <v>1785</v>
      </c>
      <c r="F566" t="s">
        <v>2352</v>
      </c>
      <c r="G566" t="s">
        <v>4112</v>
      </c>
      <c r="H566" t="s">
        <v>5310</v>
      </c>
      <c r="I566">
        <v>167657341.088034</v>
      </c>
      <c r="J566">
        <v>167657341.088034</v>
      </c>
      <c r="K566">
        <v>1266.3599999999999</v>
      </c>
      <c r="L566" s="3">
        <v>1245.96</v>
      </c>
      <c r="M566">
        <v>1266.36477042</v>
      </c>
      <c r="N566" s="3">
        <v>1245.9582245199999</v>
      </c>
      <c r="O566">
        <v>212315350255.64511</v>
      </c>
      <c r="P566" s="3">
        <v>208894043029.06601</v>
      </c>
      <c r="Q566">
        <v>15</v>
      </c>
      <c r="R566">
        <v>15</v>
      </c>
    </row>
    <row r="567" spans="1:18" x14ac:dyDescent="0.25">
      <c r="A567">
        <v>563</v>
      </c>
      <c r="B567" t="s">
        <v>562</v>
      </c>
      <c r="C567" t="s">
        <v>1762</v>
      </c>
      <c r="D567" t="s">
        <v>562</v>
      </c>
      <c r="E567" t="s">
        <v>1785</v>
      </c>
      <c r="F567" t="s">
        <v>2353</v>
      </c>
      <c r="G567" t="s">
        <v>4113</v>
      </c>
      <c r="H567" t="s">
        <v>5310</v>
      </c>
      <c r="K567">
        <v>878.66</v>
      </c>
      <c r="L567" s="3">
        <v>879.74</v>
      </c>
      <c r="M567">
        <v>878.66098380000005</v>
      </c>
      <c r="N567" s="3">
        <v>879.73764538</v>
      </c>
    </row>
    <row r="568" spans="1:18" x14ac:dyDescent="0.25">
      <c r="A568">
        <v>564</v>
      </c>
      <c r="B568" t="s">
        <v>563</v>
      </c>
      <c r="C568" t="s">
        <v>1762</v>
      </c>
      <c r="D568" t="s">
        <v>563</v>
      </c>
      <c r="E568" t="s">
        <v>1785</v>
      </c>
      <c r="F568" t="s">
        <v>2354</v>
      </c>
      <c r="G568" t="s">
        <v>4114</v>
      </c>
      <c r="H568" t="s">
        <v>5310</v>
      </c>
      <c r="K568">
        <v>2380.06</v>
      </c>
      <c r="L568" s="3">
        <v>2383.35</v>
      </c>
      <c r="M568">
        <v>2380.0647745299998</v>
      </c>
      <c r="N568" s="3">
        <v>2383.3522319600002</v>
      </c>
    </row>
    <row r="569" spans="1:18" x14ac:dyDescent="0.25">
      <c r="A569">
        <v>565</v>
      </c>
      <c r="B569" t="s">
        <v>564</v>
      </c>
      <c r="C569" t="s">
        <v>1762</v>
      </c>
      <c r="D569" t="s">
        <v>564</v>
      </c>
      <c r="E569" t="s">
        <v>1785</v>
      </c>
      <c r="F569" t="s">
        <v>2355</v>
      </c>
      <c r="G569" t="s">
        <v>4115</v>
      </c>
      <c r="H569" t="s">
        <v>5310</v>
      </c>
      <c r="K569">
        <v>2117.85</v>
      </c>
      <c r="L569" s="3">
        <v>2120.7800000000002</v>
      </c>
      <c r="M569">
        <v>2117.8542507500001</v>
      </c>
      <c r="N569" s="3">
        <v>2120.77953067</v>
      </c>
    </row>
    <row r="570" spans="1:18" x14ac:dyDescent="0.25">
      <c r="A570">
        <v>566</v>
      </c>
      <c r="B570" t="s">
        <v>565</v>
      </c>
      <c r="C570" t="s">
        <v>1762</v>
      </c>
      <c r="D570" t="s">
        <v>565</v>
      </c>
      <c r="E570" t="s">
        <v>1785</v>
      </c>
      <c r="F570" t="s">
        <v>2356</v>
      </c>
      <c r="G570" t="s">
        <v>4116</v>
      </c>
      <c r="H570" t="s">
        <v>5310</v>
      </c>
      <c r="I570">
        <v>60400196.109036699</v>
      </c>
      <c r="J570">
        <v>60400196.109036699</v>
      </c>
      <c r="K570">
        <v>1119.74</v>
      </c>
      <c r="L570" s="3">
        <v>1121.28</v>
      </c>
      <c r="M570">
        <v>1119.7361091099999</v>
      </c>
      <c r="N570" s="3">
        <v>1121.2827413</v>
      </c>
      <c r="O570">
        <v>67632280580.620087</v>
      </c>
      <c r="P570" s="3">
        <v>67725697468.461594</v>
      </c>
      <c r="Q570">
        <v>14</v>
      </c>
      <c r="R570">
        <v>14</v>
      </c>
    </row>
    <row r="571" spans="1:18" x14ac:dyDescent="0.25">
      <c r="A571">
        <v>567</v>
      </c>
      <c r="B571" t="s">
        <v>566</v>
      </c>
      <c r="C571" t="s">
        <v>1762</v>
      </c>
      <c r="D571" t="s">
        <v>566</v>
      </c>
      <c r="E571" t="s">
        <v>1785</v>
      </c>
      <c r="F571" t="s">
        <v>2357</v>
      </c>
      <c r="G571" t="s">
        <v>4117</v>
      </c>
      <c r="H571" t="s">
        <v>5310</v>
      </c>
      <c r="K571">
        <v>1187.4000000000001</v>
      </c>
      <c r="L571" s="3">
        <v>1166.47</v>
      </c>
      <c r="M571">
        <v>1187.39696983</v>
      </c>
      <c r="N571" s="3">
        <v>1166.4698827100001</v>
      </c>
    </row>
    <row r="572" spans="1:18" x14ac:dyDescent="0.25">
      <c r="A572">
        <v>568</v>
      </c>
      <c r="B572" t="s">
        <v>567</v>
      </c>
      <c r="C572" t="s">
        <v>1762</v>
      </c>
      <c r="D572" t="s">
        <v>567</v>
      </c>
      <c r="E572" t="s">
        <v>1785</v>
      </c>
      <c r="F572" t="s">
        <v>2358</v>
      </c>
      <c r="G572" t="s">
        <v>4118</v>
      </c>
      <c r="H572" t="s">
        <v>5310</v>
      </c>
      <c r="K572">
        <v>2341.15</v>
      </c>
      <c r="L572" s="3">
        <v>2299.84</v>
      </c>
      <c r="M572">
        <v>2341.1520693699999</v>
      </c>
      <c r="N572" s="3">
        <v>2299.8401965399999</v>
      </c>
    </row>
    <row r="573" spans="1:18" x14ac:dyDescent="0.25">
      <c r="A573">
        <v>569</v>
      </c>
      <c r="B573" t="s">
        <v>568</v>
      </c>
      <c r="C573" t="s">
        <v>1762</v>
      </c>
      <c r="D573" t="s">
        <v>568</v>
      </c>
      <c r="E573" t="s">
        <v>1785</v>
      </c>
      <c r="F573" t="s">
        <v>2359</v>
      </c>
      <c r="G573" t="s">
        <v>4119</v>
      </c>
      <c r="H573" t="s">
        <v>5310</v>
      </c>
      <c r="K573">
        <v>4755.7700000000004</v>
      </c>
      <c r="L573" s="3">
        <v>4672.5</v>
      </c>
      <c r="M573">
        <v>4755.7678169500005</v>
      </c>
      <c r="N573" s="3">
        <v>4672.4992093000001</v>
      </c>
    </row>
    <row r="574" spans="1:18" x14ac:dyDescent="0.25">
      <c r="A574">
        <v>570</v>
      </c>
      <c r="B574" t="s">
        <v>569</v>
      </c>
      <c r="C574" t="s">
        <v>1762</v>
      </c>
      <c r="D574" t="s">
        <v>569</v>
      </c>
      <c r="E574" t="s">
        <v>1785</v>
      </c>
      <c r="F574" t="s">
        <v>2360</v>
      </c>
      <c r="G574" t="s">
        <v>4120</v>
      </c>
      <c r="H574" t="s">
        <v>5310</v>
      </c>
      <c r="K574">
        <v>5399.86</v>
      </c>
      <c r="L574" s="3">
        <v>5305.31</v>
      </c>
      <c r="M574">
        <v>5399.8564827999999</v>
      </c>
      <c r="N574" s="3">
        <v>5305.3105444499997</v>
      </c>
    </row>
    <row r="575" spans="1:18" x14ac:dyDescent="0.25">
      <c r="A575">
        <v>571</v>
      </c>
      <c r="B575" t="s">
        <v>570</v>
      </c>
      <c r="C575" t="s">
        <v>1762</v>
      </c>
      <c r="D575" t="s">
        <v>570</v>
      </c>
      <c r="E575" t="s">
        <v>1785</v>
      </c>
      <c r="F575" t="s">
        <v>2361</v>
      </c>
      <c r="G575" t="s">
        <v>4121</v>
      </c>
      <c r="H575" t="s">
        <v>5310</v>
      </c>
      <c r="I575">
        <v>426765.09724358103</v>
      </c>
      <c r="J575">
        <v>426765.09724358103</v>
      </c>
      <c r="K575">
        <v>3162.82</v>
      </c>
      <c r="L575" s="3">
        <v>3107.44</v>
      </c>
      <c r="M575">
        <v>3162.8203832099998</v>
      </c>
      <c r="N575" s="3">
        <v>3107.44264828</v>
      </c>
      <c r="O575">
        <v>1349781348.4059999</v>
      </c>
      <c r="P575" s="3">
        <v>1326148063.97</v>
      </c>
      <c r="Q575">
        <v>10</v>
      </c>
      <c r="R575">
        <v>10</v>
      </c>
    </row>
    <row r="576" spans="1:18" x14ac:dyDescent="0.25">
      <c r="A576">
        <v>572</v>
      </c>
      <c r="B576" t="s">
        <v>571</v>
      </c>
      <c r="C576" t="s">
        <v>1762</v>
      </c>
      <c r="D576" t="s">
        <v>571</v>
      </c>
      <c r="E576" t="s">
        <v>1785</v>
      </c>
      <c r="F576" t="s">
        <v>2362</v>
      </c>
      <c r="G576" t="s">
        <v>4122</v>
      </c>
      <c r="H576" t="s">
        <v>5310</v>
      </c>
      <c r="K576">
        <v>981.98</v>
      </c>
      <c r="L576" s="3">
        <v>971.15</v>
      </c>
      <c r="M576">
        <v>981.98298237999995</v>
      </c>
      <c r="N576" s="3">
        <v>971.15340798</v>
      </c>
    </row>
    <row r="577" spans="1:18" x14ac:dyDescent="0.25">
      <c r="A577">
        <v>573</v>
      </c>
      <c r="B577" t="s">
        <v>572</v>
      </c>
      <c r="C577" t="s">
        <v>1762</v>
      </c>
      <c r="D577" t="s">
        <v>572</v>
      </c>
      <c r="E577" t="s">
        <v>1785</v>
      </c>
      <c r="F577" t="s">
        <v>2363</v>
      </c>
      <c r="G577" t="s">
        <v>4123</v>
      </c>
      <c r="H577" t="s">
        <v>5310</v>
      </c>
      <c r="K577">
        <v>3436.51</v>
      </c>
      <c r="L577" s="3">
        <v>3398.62</v>
      </c>
      <c r="M577">
        <v>3436.51377675</v>
      </c>
      <c r="N577" s="3">
        <v>3398.6236089200002</v>
      </c>
    </row>
    <row r="578" spans="1:18" x14ac:dyDescent="0.25">
      <c r="A578">
        <v>574</v>
      </c>
      <c r="B578" t="s">
        <v>573</v>
      </c>
      <c r="C578" t="s">
        <v>1762</v>
      </c>
      <c r="D578" t="s">
        <v>573</v>
      </c>
      <c r="E578" t="s">
        <v>1785</v>
      </c>
      <c r="F578" t="s">
        <v>2364</v>
      </c>
      <c r="G578" t="s">
        <v>4124</v>
      </c>
      <c r="H578" t="s">
        <v>5310</v>
      </c>
      <c r="K578">
        <v>7601.45</v>
      </c>
      <c r="L578" s="3">
        <v>7518.68</v>
      </c>
      <c r="M578">
        <v>7601.4533773599996</v>
      </c>
      <c r="N578" s="3">
        <v>7518.6828901400004</v>
      </c>
    </row>
    <row r="579" spans="1:18" x14ac:dyDescent="0.25">
      <c r="A579">
        <v>575</v>
      </c>
      <c r="B579" t="s">
        <v>574</v>
      </c>
      <c r="C579" t="s">
        <v>1762</v>
      </c>
      <c r="D579" t="s">
        <v>574</v>
      </c>
      <c r="E579" t="s">
        <v>1785</v>
      </c>
      <c r="F579" t="s">
        <v>2365</v>
      </c>
      <c r="G579" t="s">
        <v>4125</v>
      </c>
      <c r="H579" t="s">
        <v>5310</v>
      </c>
      <c r="K579">
        <v>8379.4500000000007</v>
      </c>
      <c r="L579" s="3">
        <v>8288.2099999999991</v>
      </c>
      <c r="M579">
        <v>8379.4483179199997</v>
      </c>
      <c r="N579" s="3">
        <v>8288.2064217299994</v>
      </c>
    </row>
    <row r="580" spans="1:18" x14ac:dyDescent="0.25">
      <c r="A580">
        <v>576</v>
      </c>
      <c r="B580" t="s">
        <v>575</v>
      </c>
      <c r="C580" t="s">
        <v>1762</v>
      </c>
      <c r="D580" t="s">
        <v>575</v>
      </c>
      <c r="E580" t="s">
        <v>1785</v>
      </c>
      <c r="F580" t="s">
        <v>2366</v>
      </c>
      <c r="G580" t="s">
        <v>4126</v>
      </c>
      <c r="H580" t="s">
        <v>5310</v>
      </c>
      <c r="I580">
        <v>113924723.212347</v>
      </c>
      <c r="J580">
        <v>113924723.212347</v>
      </c>
      <c r="K580">
        <v>5527.03</v>
      </c>
      <c r="L580" s="3">
        <v>5466.85</v>
      </c>
      <c r="M580">
        <v>5527.0342302999998</v>
      </c>
      <c r="N580" s="3">
        <v>5466.8516187100004</v>
      </c>
      <c r="O580">
        <v>629665844871.65125</v>
      </c>
      <c r="P580" s="3">
        <v>622809557504.17493</v>
      </c>
      <c r="Q580">
        <v>20</v>
      </c>
      <c r="R580">
        <v>20</v>
      </c>
    </row>
    <row r="581" spans="1:18" x14ac:dyDescent="0.25">
      <c r="A581">
        <v>577</v>
      </c>
      <c r="B581" t="s">
        <v>576</v>
      </c>
      <c r="C581" t="s">
        <v>1762</v>
      </c>
      <c r="D581" t="s">
        <v>576</v>
      </c>
      <c r="E581" t="s">
        <v>1788</v>
      </c>
      <c r="F581" t="s">
        <v>2367</v>
      </c>
      <c r="G581" t="s">
        <v>4127</v>
      </c>
      <c r="H581" t="s">
        <v>5313</v>
      </c>
      <c r="K581">
        <v>3400.59</v>
      </c>
      <c r="L581" s="3">
        <v>3367.01</v>
      </c>
      <c r="M581">
        <v>3400.5910191600001</v>
      </c>
      <c r="N581" s="3">
        <v>3367.0128022099998</v>
      </c>
    </row>
    <row r="582" spans="1:18" x14ac:dyDescent="0.25">
      <c r="A582">
        <v>578</v>
      </c>
      <c r="B582" t="s">
        <v>577</v>
      </c>
      <c r="C582" t="s">
        <v>1762</v>
      </c>
      <c r="D582" t="s">
        <v>577</v>
      </c>
      <c r="E582" t="s">
        <v>1788</v>
      </c>
      <c r="F582" t="s">
        <v>2368</v>
      </c>
      <c r="G582" t="s">
        <v>4128</v>
      </c>
      <c r="H582" t="s">
        <v>5313</v>
      </c>
      <c r="K582">
        <v>7521.28</v>
      </c>
      <c r="L582" s="3">
        <v>7448.04</v>
      </c>
      <c r="M582">
        <v>7521.2800862699996</v>
      </c>
      <c r="N582" s="3">
        <v>7448.04355115</v>
      </c>
    </row>
    <row r="583" spans="1:18" x14ac:dyDescent="0.25">
      <c r="A583">
        <v>579</v>
      </c>
      <c r="B583" t="s">
        <v>578</v>
      </c>
      <c r="C583" t="s">
        <v>1762</v>
      </c>
      <c r="D583" t="s">
        <v>578</v>
      </c>
      <c r="E583" t="s">
        <v>1788</v>
      </c>
      <c r="F583" t="s">
        <v>2369</v>
      </c>
      <c r="G583" t="s">
        <v>4129</v>
      </c>
      <c r="H583" t="s">
        <v>5313</v>
      </c>
      <c r="K583">
        <v>8360.27</v>
      </c>
      <c r="L583" s="3">
        <v>8278.8700000000008</v>
      </c>
      <c r="M583">
        <v>8360.2735104399999</v>
      </c>
      <c r="N583" s="3">
        <v>8278.8674921099991</v>
      </c>
    </row>
    <row r="584" spans="1:18" x14ac:dyDescent="0.25">
      <c r="A584">
        <v>580</v>
      </c>
      <c r="B584" t="s">
        <v>579</v>
      </c>
      <c r="C584" t="s">
        <v>1762</v>
      </c>
      <c r="D584" t="s">
        <v>579</v>
      </c>
      <c r="E584" t="s">
        <v>1788</v>
      </c>
      <c r="F584" t="s">
        <v>2370</v>
      </c>
      <c r="G584" t="s">
        <v>4130</v>
      </c>
      <c r="H584" t="s">
        <v>5313</v>
      </c>
      <c r="I584">
        <v>1020029.82027039</v>
      </c>
      <c r="J584">
        <v>1020029.82027039</v>
      </c>
      <c r="K584">
        <v>5506.25</v>
      </c>
      <c r="L584" s="3">
        <v>5452.64</v>
      </c>
      <c r="M584">
        <v>5506.2515654999997</v>
      </c>
      <c r="N584" s="3">
        <v>5452.6358536099997</v>
      </c>
      <c r="O584">
        <v>5616540794.7216644</v>
      </c>
      <c r="P584" s="3">
        <v>5561851169.7602348</v>
      </c>
      <c r="Q584">
        <v>20</v>
      </c>
      <c r="R584">
        <v>20</v>
      </c>
    </row>
    <row r="585" spans="1:18" x14ac:dyDescent="0.25">
      <c r="A585">
        <v>581</v>
      </c>
      <c r="B585" t="s">
        <v>580</v>
      </c>
      <c r="C585" t="s">
        <v>1762</v>
      </c>
      <c r="D585" t="s">
        <v>580</v>
      </c>
      <c r="E585" t="s">
        <v>1785</v>
      </c>
      <c r="F585" t="s">
        <v>2371</v>
      </c>
      <c r="G585" t="s">
        <v>4131</v>
      </c>
      <c r="H585" t="s">
        <v>5310</v>
      </c>
      <c r="K585">
        <v>1897.951</v>
      </c>
      <c r="L585" s="3">
        <v>1869.269</v>
      </c>
      <c r="M585">
        <v>1897.95077898</v>
      </c>
      <c r="N585" s="3">
        <v>1869.2685158100001</v>
      </c>
    </row>
    <row r="586" spans="1:18" x14ac:dyDescent="0.25">
      <c r="A586">
        <v>582</v>
      </c>
      <c r="B586" t="s">
        <v>581</v>
      </c>
      <c r="C586" t="s">
        <v>1762</v>
      </c>
      <c r="D586" t="s">
        <v>581</v>
      </c>
      <c r="E586" t="s">
        <v>1785</v>
      </c>
      <c r="F586" t="s">
        <v>2372</v>
      </c>
      <c r="G586" t="s">
        <v>4132</v>
      </c>
      <c r="H586" t="s">
        <v>5310</v>
      </c>
      <c r="K586">
        <v>2091.2139999999999</v>
      </c>
      <c r="L586" s="3">
        <v>2059.6109999999999</v>
      </c>
      <c r="M586">
        <v>2091.2142710200001</v>
      </c>
      <c r="N586" s="3">
        <v>2059.6113660699998</v>
      </c>
    </row>
    <row r="587" spans="1:18" x14ac:dyDescent="0.25">
      <c r="A587">
        <v>583</v>
      </c>
      <c r="B587" t="s">
        <v>582</v>
      </c>
      <c r="C587" t="s">
        <v>1762</v>
      </c>
      <c r="D587" t="s">
        <v>582</v>
      </c>
      <c r="E587" t="s">
        <v>1785</v>
      </c>
      <c r="F587" t="s">
        <v>2373</v>
      </c>
      <c r="G587" t="s">
        <v>4133</v>
      </c>
      <c r="H587" t="s">
        <v>5310</v>
      </c>
      <c r="I587">
        <v>198179645.054194</v>
      </c>
      <c r="J587">
        <v>198179645.054194</v>
      </c>
      <c r="K587">
        <v>1214.069</v>
      </c>
      <c r="L587" s="3">
        <v>1195.722</v>
      </c>
      <c r="M587">
        <v>1214.06931702</v>
      </c>
      <c r="N587" s="3">
        <v>1195.7220258</v>
      </c>
      <c r="O587">
        <v>240603826317.591</v>
      </c>
      <c r="P587" s="3">
        <v>236967766656.9816</v>
      </c>
      <c r="Q587">
        <v>93</v>
      </c>
      <c r="R587">
        <v>93</v>
      </c>
    </row>
    <row r="588" spans="1:18" x14ac:dyDescent="0.25">
      <c r="A588">
        <v>584</v>
      </c>
      <c r="B588" t="s">
        <v>583</v>
      </c>
      <c r="C588" t="s">
        <v>1762</v>
      </c>
      <c r="D588" t="s">
        <v>583</v>
      </c>
      <c r="E588" t="s">
        <v>1785</v>
      </c>
      <c r="F588" t="s">
        <v>2374</v>
      </c>
      <c r="G588" t="s">
        <v>4134</v>
      </c>
      <c r="H588" t="s">
        <v>5310</v>
      </c>
      <c r="K588">
        <v>2249.1320000000001</v>
      </c>
      <c r="L588" s="3">
        <v>2253.181</v>
      </c>
      <c r="M588">
        <v>2249.13234367</v>
      </c>
      <c r="N588" s="3">
        <v>2253.1810268999998</v>
      </c>
    </row>
    <row r="589" spans="1:18" x14ac:dyDescent="0.25">
      <c r="A589">
        <v>585</v>
      </c>
      <c r="B589" t="s">
        <v>584</v>
      </c>
      <c r="C589" t="s">
        <v>1762</v>
      </c>
      <c r="D589" t="s">
        <v>584</v>
      </c>
      <c r="E589" t="s">
        <v>1785</v>
      </c>
      <c r="F589" t="s">
        <v>2375</v>
      </c>
      <c r="G589" t="s">
        <v>4135</v>
      </c>
      <c r="H589" t="s">
        <v>5310</v>
      </c>
      <c r="K589">
        <v>2450.569</v>
      </c>
      <c r="L589" s="3">
        <v>2454.98</v>
      </c>
      <c r="M589">
        <v>2450.5691511599998</v>
      </c>
      <c r="N589" s="3">
        <v>2454.9804425900002</v>
      </c>
    </row>
    <row r="590" spans="1:18" x14ac:dyDescent="0.25">
      <c r="A590">
        <v>586</v>
      </c>
      <c r="B590" t="s">
        <v>585</v>
      </c>
      <c r="C590" t="s">
        <v>1762</v>
      </c>
      <c r="D590" t="s">
        <v>585</v>
      </c>
      <c r="E590" t="s">
        <v>1785</v>
      </c>
      <c r="F590" t="s">
        <v>2376</v>
      </c>
      <c r="G590" t="s">
        <v>4136</v>
      </c>
      <c r="H590" t="s">
        <v>5310</v>
      </c>
      <c r="I590">
        <v>349584528.22622699</v>
      </c>
      <c r="J590">
        <v>349584528.22622699</v>
      </c>
      <c r="K590">
        <v>1384.2809999999999</v>
      </c>
      <c r="L590" s="3">
        <v>1386.7729999999999</v>
      </c>
      <c r="M590">
        <v>1384.28103364</v>
      </c>
      <c r="N590" s="3">
        <v>1386.7728903</v>
      </c>
      <c r="O590">
        <v>483923232078.87079</v>
      </c>
      <c r="P590" s="3">
        <v>484794346610.87347</v>
      </c>
      <c r="Q590">
        <v>177</v>
      </c>
      <c r="R590">
        <v>177</v>
      </c>
    </row>
    <row r="591" spans="1:18" x14ac:dyDescent="0.25">
      <c r="A591">
        <v>587</v>
      </c>
      <c r="B591" t="s">
        <v>586</v>
      </c>
      <c r="C591" t="s">
        <v>1762</v>
      </c>
      <c r="D591" t="s">
        <v>586</v>
      </c>
      <c r="E591" t="s">
        <v>1785</v>
      </c>
      <c r="F591" t="s">
        <v>2377</v>
      </c>
      <c r="G591" t="s">
        <v>4137</v>
      </c>
      <c r="H591" t="s">
        <v>5310</v>
      </c>
      <c r="I591">
        <v>1007729803.31962</v>
      </c>
      <c r="J591">
        <v>1007729803.31962</v>
      </c>
      <c r="K591">
        <v>1013.21</v>
      </c>
      <c r="L591" s="3">
        <v>1001.57</v>
      </c>
      <c r="M591">
        <v>1013.21314479</v>
      </c>
      <c r="N591" s="3">
        <v>1001.57398774</v>
      </c>
      <c r="O591">
        <v>1021045083119.272</v>
      </c>
      <c r="P591" s="3">
        <v>1009315957672.578</v>
      </c>
      <c r="Q591">
        <v>29</v>
      </c>
      <c r="R591">
        <v>29</v>
      </c>
    </row>
    <row r="592" spans="1:18" x14ac:dyDescent="0.25">
      <c r="A592">
        <v>588</v>
      </c>
      <c r="B592" t="s">
        <v>587</v>
      </c>
      <c r="C592" t="s">
        <v>1762</v>
      </c>
      <c r="D592" t="s">
        <v>587</v>
      </c>
      <c r="E592" t="s">
        <v>1785</v>
      </c>
      <c r="F592" t="s">
        <v>2378</v>
      </c>
      <c r="G592" t="s">
        <v>3972</v>
      </c>
      <c r="H592" t="s">
        <v>5310</v>
      </c>
      <c r="K592">
        <v>4773.32</v>
      </c>
      <c r="L592" s="3">
        <v>4710.63</v>
      </c>
      <c r="M592">
        <v>4773.3199653299998</v>
      </c>
      <c r="N592" s="3">
        <v>4710.6281055500003</v>
      </c>
    </row>
    <row r="593" spans="1:18" x14ac:dyDescent="0.25">
      <c r="A593">
        <v>589</v>
      </c>
      <c r="B593" t="s">
        <v>588</v>
      </c>
      <c r="C593" t="s">
        <v>1762</v>
      </c>
      <c r="D593" t="s">
        <v>588</v>
      </c>
      <c r="E593" t="s">
        <v>1785</v>
      </c>
      <c r="F593" t="s">
        <v>2379</v>
      </c>
      <c r="G593" t="s">
        <v>3971</v>
      </c>
      <c r="H593" t="s">
        <v>5310</v>
      </c>
      <c r="K593">
        <v>4336.3999999999996</v>
      </c>
      <c r="L593" s="3">
        <v>4279.45</v>
      </c>
      <c r="M593">
        <v>4336.4000542599997</v>
      </c>
      <c r="N593" s="3">
        <v>4279.4466159599997</v>
      </c>
    </row>
    <row r="594" spans="1:18" x14ac:dyDescent="0.25">
      <c r="A594">
        <v>590</v>
      </c>
      <c r="B594" t="s">
        <v>589</v>
      </c>
      <c r="C594" t="s">
        <v>1762</v>
      </c>
      <c r="D594" t="s">
        <v>589</v>
      </c>
      <c r="E594" t="s">
        <v>1785</v>
      </c>
      <c r="F594" t="s">
        <v>2380</v>
      </c>
      <c r="G594" t="s">
        <v>3973</v>
      </c>
      <c r="H594" t="s">
        <v>5310</v>
      </c>
      <c r="I594">
        <v>44223384.179735199</v>
      </c>
      <c r="J594">
        <v>44223384.179735199</v>
      </c>
      <c r="K594">
        <v>3239.37</v>
      </c>
      <c r="L594" s="3">
        <v>3196.83</v>
      </c>
      <c r="M594">
        <v>3239.3722143999998</v>
      </c>
      <c r="N594" s="3">
        <v>3196.8269272399998</v>
      </c>
      <c r="O594">
        <v>143256001938.4324</v>
      </c>
      <c r="P594" s="3">
        <v>141374505359.6301</v>
      </c>
      <c r="Q594">
        <v>130</v>
      </c>
      <c r="R594">
        <v>130</v>
      </c>
    </row>
    <row r="595" spans="1:18" x14ac:dyDescent="0.25">
      <c r="A595">
        <v>591</v>
      </c>
      <c r="B595" t="s">
        <v>590</v>
      </c>
      <c r="C595" t="s">
        <v>1762</v>
      </c>
      <c r="D595" t="s">
        <v>590</v>
      </c>
      <c r="E595" t="s">
        <v>1785</v>
      </c>
      <c r="F595" t="s">
        <v>2381</v>
      </c>
      <c r="G595" t="s">
        <v>4138</v>
      </c>
      <c r="H595" t="s">
        <v>5310</v>
      </c>
      <c r="K595">
        <v>3003.63</v>
      </c>
      <c r="L595" s="3">
        <v>2999.78</v>
      </c>
      <c r="M595">
        <v>3003.6303665999999</v>
      </c>
      <c r="N595" s="3">
        <v>2999.7813535800001</v>
      </c>
    </row>
    <row r="596" spans="1:18" x14ac:dyDescent="0.25">
      <c r="A596">
        <v>592</v>
      </c>
      <c r="B596" t="s">
        <v>591</v>
      </c>
      <c r="C596" t="s">
        <v>1762</v>
      </c>
      <c r="D596" t="s">
        <v>591</v>
      </c>
      <c r="E596" t="s">
        <v>1785</v>
      </c>
      <c r="F596" t="s">
        <v>2382</v>
      </c>
      <c r="G596" t="s">
        <v>4139</v>
      </c>
      <c r="H596" t="s">
        <v>5310</v>
      </c>
      <c r="K596">
        <v>2464.5500000000002</v>
      </c>
      <c r="L596" s="3">
        <v>2461.39</v>
      </c>
      <c r="M596">
        <v>2464.5472568</v>
      </c>
      <c r="N596" s="3">
        <v>2461.3890537799998</v>
      </c>
    </row>
    <row r="597" spans="1:18" x14ac:dyDescent="0.25">
      <c r="A597">
        <v>593</v>
      </c>
      <c r="B597" t="s">
        <v>592</v>
      </c>
      <c r="C597" t="s">
        <v>1762</v>
      </c>
      <c r="D597" t="s">
        <v>592</v>
      </c>
      <c r="E597" t="s">
        <v>1785</v>
      </c>
      <c r="F597" t="s">
        <v>2383</v>
      </c>
      <c r="G597" t="s">
        <v>4140</v>
      </c>
      <c r="H597" t="s">
        <v>5310</v>
      </c>
      <c r="K597">
        <v>2723.47</v>
      </c>
      <c r="L597" s="3">
        <v>2698.82</v>
      </c>
      <c r="M597">
        <v>2723.4714197200001</v>
      </c>
      <c r="N597" s="3">
        <v>2698.8240339600002</v>
      </c>
    </row>
    <row r="598" spans="1:18" x14ac:dyDescent="0.25">
      <c r="A598">
        <v>594</v>
      </c>
      <c r="B598" t="s">
        <v>593</v>
      </c>
      <c r="C598" t="s">
        <v>1762</v>
      </c>
      <c r="D598" t="s">
        <v>593</v>
      </c>
      <c r="E598" t="s">
        <v>1785</v>
      </c>
      <c r="F598" t="s">
        <v>2384</v>
      </c>
      <c r="G598" t="s">
        <v>4141</v>
      </c>
      <c r="H598" t="s">
        <v>5310</v>
      </c>
      <c r="K598">
        <v>2428.36</v>
      </c>
      <c r="L598" s="3">
        <v>2406.38</v>
      </c>
      <c r="M598">
        <v>2428.3551513100001</v>
      </c>
      <c r="N598" s="3">
        <v>2406.3785644700001</v>
      </c>
    </row>
    <row r="599" spans="1:18" x14ac:dyDescent="0.25">
      <c r="A599">
        <v>595</v>
      </c>
      <c r="B599" t="s">
        <v>594</v>
      </c>
      <c r="C599" t="s">
        <v>1762</v>
      </c>
      <c r="D599" t="s">
        <v>594</v>
      </c>
      <c r="E599" t="s">
        <v>1785</v>
      </c>
      <c r="F599" t="s">
        <v>2385</v>
      </c>
      <c r="G599" t="s">
        <v>4142</v>
      </c>
      <c r="H599" t="s">
        <v>5310</v>
      </c>
      <c r="K599">
        <v>3501.02</v>
      </c>
      <c r="L599" s="3">
        <v>3470.97</v>
      </c>
      <c r="M599">
        <v>3501.0223251100001</v>
      </c>
      <c r="N599" s="3">
        <v>3470.9726286800001</v>
      </c>
    </row>
    <row r="600" spans="1:18" x14ac:dyDescent="0.25">
      <c r="A600">
        <v>596</v>
      </c>
      <c r="B600" t="s">
        <v>595</v>
      </c>
      <c r="C600" t="s">
        <v>1762</v>
      </c>
      <c r="D600" t="s">
        <v>595</v>
      </c>
      <c r="E600" t="s">
        <v>1785</v>
      </c>
      <c r="F600" t="s">
        <v>2386</v>
      </c>
      <c r="G600" t="s">
        <v>4143</v>
      </c>
      <c r="H600" t="s">
        <v>5310</v>
      </c>
      <c r="K600">
        <v>3199.9</v>
      </c>
      <c r="L600" s="3">
        <v>3172.44</v>
      </c>
      <c r="M600">
        <v>3199.9008503199998</v>
      </c>
      <c r="N600" s="3">
        <v>3172.4357157899999</v>
      </c>
    </row>
    <row r="601" spans="1:18" x14ac:dyDescent="0.25">
      <c r="A601">
        <v>597</v>
      </c>
      <c r="B601" t="s">
        <v>596</v>
      </c>
      <c r="C601" t="s">
        <v>1762</v>
      </c>
      <c r="D601" t="s">
        <v>596</v>
      </c>
      <c r="E601" t="s">
        <v>1785</v>
      </c>
      <c r="F601" t="s">
        <v>2387</v>
      </c>
      <c r="G601" t="s">
        <v>4144</v>
      </c>
      <c r="H601" t="s">
        <v>5310</v>
      </c>
      <c r="K601">
        <v>1781.75</v>
      </c>
      <c r="L601" s="3">
        <v>1767.53</v>
      </c>
      <c r="M601">
        <v>1781.74777279</v>
      </c>
      <c r="N601" s="3">
        <v>1767.52573093</v>
      </c>
    </row>
    <row r="602" spans="1:18" x14ac:dyDescent="0.25">
      <c r="A602">
        <v>598</v>
      </c>
      <c r="B602" t="s">
        <v>597</v>
      </c>
      <c r="C602" t="s">
        <v>1762</v>
      </c>
      <c r="D602" t="s">
        <v>597</v>
      </c>
      <c r="E602" t="s">
        <v>1785</v>
      </c>
      <c r="F602" t="s">
        <v>2388</v>
      </c>
      <c r="G602" t="s">
        <v>4145</v>
      </c>
      <c r="H602" t="s">
        <v>5310</v>
      </c>
      <c r="K602">
        <v>1521.85</v>
      </c>
      <c r="L602" s="3">
        <v>1509.7</v>
      </c>
      <c r="M602">
        <v>1521.85074115</v>
      </c>
      <c r="N602" s="3">
        <v>1509.7032165200001</v>
      </c>
    </row>
    <row r="603" spans="1:18" x14ac:dyDescent="0.25">
      <c r="A603">
        <v>599</v>
      </c>
      <c r="B603" t="s">
        <v>598</v>
      </c>
      <c r="C603" t="s">
        <v>1762</v>
      </c>
      <c r="D603" t="s">
        <v>598</v>
      </c>
      <c r="E603" t="s">
        <v>1785</v>
      </c>
      <c r="F603" t="s">
        <v>2389</v>
      </c>
      <c r="G603" t="s">
        <v>4146</v>
      </c>
      <c r="H603" t="s">
        <v>5310</v>
      </c>
      <c r="K603">
        <v>5723.35</v>
      </c>
      <c r="L603" s="3">
        <v>5668.33</v>
      </c>
      <c r="M603">
        <v>5723.3482245900004</v>
      </c>
      <c r="N603" s="3">
        <v>5668.3338469299997</v>
      </c>
    </row>
    <row r="604" spans="1:18" x14ac:dyDescent="0.25">
      <c r="A604">
        <v>600</v>
      </c>
      <c r="B604" t="s">
        <v>599</v>
      </c>
      <c r="C604" t="s">
        <v>1762</v>
      </c>
      <c r="D604" t="s">
        <v>599</v>
      </c>
      <c r="E604" t="s">
        <v>1785</v>
      </c>
      <c r="F604" t="s">
        <v>2390</v>
      </c>
      <c r="G604" t="s">
        <v>4147</v>
      </c>
      <c r="H604" t="s">
        <v>5310</v>
      </c>
      <c r="K604">
        <v>5154.68</v>
      </c>
      <c r="L604" s="3">
        <v>5105.13</v>
      </c>
      <c r="M604">
        <v>5154.6821828599996</v>
      </c>
      <c r="N604" s="3">
        <v>5105.1339776499999</v>
      </c>
    </row>
    <row r="605" spans="1:18" x14ac:dyDescent="0.25">
      <c r="A605">
        <v>601</v>
      </c>
      <c r="B605" t="s">
        <v>600</v>
      </c>
      <c r="C605" t="s">
        <v>1762</v>
      </c>
      <c r="D605" t="s">
        <v>600</v>
      </c>
      <c r="E605" t="s">
        <v>1785</v>
      </c>
      <c r="F605" t="s">
        <v>2391</v>
      </c>
      <c r="G605" t="s">
        <v>4148</v>
      </c>
      <c r="H605" t="s">
        <v>5310</v>
      </c>
      <c r="K605">
        <v>3575.35</v>
      </c>
      <c r="L605" s="3">
        <v>3537.68</v>
      </c>
      <c r="M605">
        <v>3575.3473091999999</v>
      </c>
      <c r="N605" s="3">
        <v>3537.6776550499999</v>
      </c>
    </row>
    <row r="606" spans="1:18" x14ac:dyDescent="0.25">
      <c r="A606">
        <v>602</v>
      </c>
      <c r="B606" t="s">
        <v>601</v>
      </c>
      <c r="C606" t="s">
        <v>1762</v>
      </c>
      <c r="D606" t="s">
        <v>601</v>
      </c>
      <c r="E606" t="s">
        <v>1785</v>
      </c>
      <c r="F606" t="s">
        <v>2392</v>
      </c>
      <c r="G606" t="s">
        <v>4149</v>
      </c>
      <c r="H606" t="s">
        <v>5310</v>
      </c>
      <c r="K606">
        <v>3031.29</v>
      </c>
      <c r="L606" s="3">
        <v>2999.35</v>
      </c>
      <c r="M606">
        <v>3031.2916571000001</v>
      </c>
      <c r="N606" s="3">
        <v>2999.3541420900001</v>
      </c>
    </row>
    <row r="607" spans="1:18" x14ac:dyDescent="0.25">
      <c r="A607">
        <v>603</v>
      </c>
      <c r="B607" t="s">
        <v>602</v>
      </c>
      <c r="C607" t="s">
        <v>1762</v>
      </c>
      <c r="D607" t="s">
        <v>602</v>
      </c>
      <c r="E607" t="s">
        <v>1785</v>
      </c>
      <c r="F607" t="s">
        <v>2393</v>
      </c>
      <c r="G607" t="s">
        <v>4150</v>
      </c>
      <c r="H607" t="s">
        <v>5310</v>
      </c>
      <c r="K607">
        <v>5274.47</v>
      </c>
      <c r="L607" s="3">
        <v>5267.85</v>
      </c>
      <c r="M607">
        <v>5274.4742257899998</v>
      </c>
      <c r="N607" s="3">
        <v>5267.8548790900004</v>
      </c>
    </row>
    <row r="608" spans="1:18" x14ac:dyDescent="0.25">
      <c r="A608">
        <v>604</v>
      </c>
      <c r="B608" t="s">
        <v>603</v>
      </c>
      <c r="C608" t="s">
        <v>1762</v>
      </c>
      <c r="D608" t="s">
        <v>603</v>
      </c>
      <c r="E608" t="s">
        <v>1785</v>
      </c>
      <c r="F608" t="s">
        <v>2394</v>
      </c>
      <c r="G608" t="s">
        <v>4151</v>
      </c>
      <c r="H608" t="s">
        <v>5310</v>
      </c>
      <c r="K608">
        <v>4780.57</v>
      </c>
      <c r="L608" s="3">
        <v>4774.57</v>
      </c>
      <c r="M608">
        <v>4780.5662942700001</v>
      </c>
      <c r="N608" s="3">
        <v>4774.56679093</v>
      </c>
    </row>
    <row r="609" spans="1:18" x14ac:dyDescent="0.25">
      <c r="A609">
        <v>605</v>
      </c>
      <c r="B609" t="s">
        <v>604</v>
      </c>
      <c r="C609" t="s">
        <v>1762</v>
      </c>
      <c r="D609" t="s">
        <v>604</v>
      </c>
      <c r="E609" t="s">
        <v>1785</v>
      </c>
      <c r="F609" t="s">
        <v>2395</v>
      </c>
      <c r="G609" t="s">
        <v>4152</v>
      </c>
      <c r="H609" t="s">
        <v>5310</v>
      </c>
      <c r="K609">
        <v>2575.1999999999998</v>
      </c>
      <c r="L609" s="3">
        <v>2566.56</v>
      </c>
      <c r="M609">
        <v>2575.2009520000001</v>
      </c>
      <c r="N609" s="3">
        <v>2566.56382381</v>
      </c>
    </row>
    <row r="610" spans="1:18" x14ac:dyDescent="0.25">
      <c r="A610">
        <v>606</v>
      </c>
      <c r="B610" t="s">
        <v>605</v>
      </c>
      <c r="C610" t="s">
        <v>1762</v>
      </c>
      <c r="D610" t="s">
        <v>605</v>
      </c>
      <c r="E610" t="s">
        <v>1785</v>
      </c>
      <c r="F610" t="s">
        <v>2396</v>
      </c>
      <c r="G610" t="s">
        <v>4153</v>
      </c>
      <c r="H610" t="s">
        <v>5310</v>
      </c>
      <c r="K610">
        <v>2367.09</v>
      </c>
      <c r="L610" s="3">
        <v>2359.16</v>
      </c>
      <c r="M610">
        <v>2367.09468139</v>
      </c>
      <c r="N610" s="3">
        <v>2359.1555338899998</v>
      </c>
    </row>
    <row r="611" spans="1:18" x14ac:dyDescent="0.25">
      <c r="A611">
        <v>607</v>
      </c>
      <c r="B611" t="s">
        <v>606</v>
      </c>
      <c r="C611" t="s">
        <v>1762</v>
      </c>
      <c r="D611" t="s">
        <v>606</v>
      </c>
      <c r="E611" t="s">
        <v>1785</v>
      </c>
      <c r="F611" t="s">
        <v>2397</v>
      </c>
      <c r="G611" t="s">
        <v>4154</v>
      </c>
      <c r="H611" t="s">
        <v>5310</v>
      </c>
      <c r="K611">
        <v>3137.85</v>
      </c>
      <c r="L611" s="3">
        <v>3202.33</v>
      </c>
      <c r="M611">
        <v>3137.8461403400001</v>
      </c>
      <c r="N611" s="3">
        <v>3202.3324424100001</v>
      </c>
    </row>
    <row r="612" spans="1:18" x14ac:dyDescent="0.25">
      <c r="A612">
        <v>608</v>
      </c>
      <c r="B612" t="s">
        <v>607</v>
      </c>
      <c r="C612" t="s">
        <v>1762</v>
      </c>
      <c r="D612" t="s">
        <v>607</v>
      </c>
      <c r="E612" t="s">
        <v>1785</v>
      </c>
      <c r="F612" t="s">
        <v>2398</v>
      </c>
      <c r="G612" t="s">
        <v>4155</v>
      </c>
      <c r="H612" t="s">
        <v>5310</v>
      </c>
      <c r="K612">
        <v>2711.08</v>
      </c>
      <c r="L612" s="3">
        <v>2766.8</v>
      </c>
      <c r="M612">
        <v>2711.0836153400001</v>
      </c>
      <c r="N612" s="3">
        <v>2766.79946281</v>
      </c>
    </row>
    <row r="613" spans="1:18" x14ac:dyDescent="0.25">
      <c r="A613">
        <v>609</v>
      </c>
      <c r="B613" t="s">
        <v>608</v>
      </c>
      <c r="C613" t="s">
        <v>1762</v>
      </c>
      <c r="D613" t="s">
        <v>608</v>
      </c>
      <c r="E613" t="s">
        <v>1785</v>
      </c>
      <c r="F613" t="s">
        <v>2399</v>
      </c>
      <c r="G613" t="s">
        <v>4156</v>
      </c>
      <c r="H613" t="s">
        <v>5310</v>
      </c>
      <c r="K613">
        <v>8765.89</v>
      </c>
      <c r="L613" s="3">
        <v>8593.5400000000009</v>
      </c>
      <c r="M613">
        <v>8765.8939704599998</v>
      </c>
      <c r="N613" s="3">
        <v>8593.5437266900008</v>
      </c>
    </row>
    <row r="614" spans="1:18" x14ac:dyDescent="0.25">
      <c r="A614">
        <v>610</v>
      </c>
      <c r="B614" t="s">
        <v>609</v>
      </c>
      <c r="C614" t="s">
        <v>1762</v>
      </c>
      <c r="D614" t="s">
        <v>609</v>
      </c>
      <c r="E614" t="s">
        <v>1785</v>
      </c>
      <c r="F614" t="s">
        <v>2400</v>
      </c>
      <c r="G614" t="s">
        <v>4157</v>
      </c>
      <c r="H614" t="s">
        <v>5310</v>
      </c>
      <c r="K614">
        <v>8339.8799999999992</v>
      </c>
      <c r="L614" s="3">
        <v>8175.9</v>
      </c>
      <c r="M614">
        <v>8339.8760151999995</v>
      </c>
      <c r="N614" s="3">
        <v>8175.90190497</v>
      </c>
    </row>
    <row r="615" spans="1:18" x14ac:dyDescent="0.25">
      <c r="A615">
        <v>611</v>
      </c>
      <c r="B615" t="s">
        <v>610</v>
      </c>
      <c r="C615" t="s">
        <v>1762</v>
      </c>
      <c r="D615" t="s">
        <v>610</v>
      </c>
      <c r="E615" t="s">
        <v>1785</v>
      </c>
      <c r="F615" t="s">
        <v>2401</v>
      </c>
      <c r="G615" t="s">
        <v>4158</v>
      </c>
      <c r="H615" t="s">
        <v>5310</v>
      </c>
      <c r="I615">
        <v>255656966.57978699</v>
      </c>
      <c r="J615">
        <v>255656966.57978699</v>
      </c>
      <c r="K615">
        <v>1334.55</v>
      </c>
      <c r="L615" s="3">
        <v>1332.84</v>
      </c>
      <c r="M615">
        <v>1334.5542334300001</v>
      </c>
      <c r="N615" s="3">
        <v>1332.8440640700001</v>
      </c>
      <c r="O615">
        <v>341188087054.5011</v>
      </c>
      <c r="P615" s="3">
        <v>340750870343.00842</v>
      </c>
      <c r="Q615">
        <v>18</v>
      </c>
      <c r="R615">
        <v>18</v>
      </c>
    </row>
    <row r="616" spans="1:18" x14ac:dyDescent="0.25">
      <c r="A616">
        <v>612</v>
      </c>
      <c r="B616" t="s">
        <v>611</v>
      </c>
      <c r="C616" t="s">
        <v>1762</v>
      </c>
      <c r="D616" t="s">
        <v>611</v>
      </c>
      <c r="E616" t="s">
        <v>1785</v>
      </c>
      <c r="F616" t="s">
        <v>2402</v>
      </c>
      <c r="G616" t="s">
        <v>4159</v>
      </c>
      <c r="H616" t="s">
        <v>5310</v>
      </c>
      <c r="I616">
        <v>154638136.84841201</v>
      </c>
      <c r="J616">
        <v>154638136.84841201</v>
      </c>
      <c r="K616">
        <v>930.05</v>
      </c>
      <c r="L616" s="3">
        <v>922.63</v>
      </c>
      <c r="M616">
        <v>930.05387704999998</v>
      </c>
      <c r="N616" s="3">
        <v>922.63011855000002</v>
      </c>
      <c r="O616">
        <v>143821798715.66129</v>
      </c>
      <c r="P616" s="3">
        <v>142673802532.1329</v>
      </c>
      <c r="Q616">
        <v>10</v>
      </c>
      <c r="R616">
        <v>10</v>
      </c>
    </row>
    <row r="617" spans="1:18" x14ac:dyDescent="0.25">
      <c r="A617">
        <v>613</v>
      </c>
      <c r="B617" t="s">
        <v>612</v>
      </c>
      <c r="C617" t="s">
        <v>1762</v>
      </c>
      <c r="D617" t="s">
        <v>612</v>
      </c>
      <c r="E617" t="s">
        <v>1785</v>
      </c>
      <c r="F617" t="s">
        <v>2403</v>
      </c>
      <c r="G617" t="s">
        <v>4160</v>
      </c>
      <c r="H617" t="s">
        <v>5310</v>
      </c>
      <c r="I617">
        <v>82249985.448334306</v>
      </c>
      <c r="J617">
        <v>82249985.448334306</v>
      </c>
      <c r="K617">
        <v>7051.7</v>
      </c>
      <c r="L617" s="3">
        <v>6913.05</v>
      </c>
      <c r="M617">
        <v>7051.6974233999999</v>
      </c>
      <c r="N617" s="3">
        <v>6913.0507806300002</v>
      </c>
      <c r="O617">
        <v>580002010460.60938</v>
      </c>
      <c r="P617" s="3">
        <v>568598326110.37732</v>
      </c>
      <c r="Q617">
        <v>17</v>
      </c>
      <c r="R617">
        <v>17</v>
      </c>
    </row>
    <row r="618" spans="1:18" x14ac:dyDescent="0.25">
      <c r="A618">
        <v>614</v>
      </c>
      <c r="B618" t="s">
        <v>613</v>
      </c>
      <c r="C618" t="s">
        <v>1762</v>
      </c>
      <c r="D618" t="s">
        <v>613</v>
      </c>
      <c r="E618" t="s">
        <v>1785</v>
      </c>
      <c r="F618" t="s">
        <v>2404</v>
      </c>
      <c r="G618" t="s">
        <v>4161</v>
      </c>
      <c r="H618" t="s">
        <v>5310</v>
      </c>
      <c r="I618">
        <v>344415948.90026897</v>
      </c>
      <c r="J618">
        <v>344415948.90026897</v>
      </c>
      <c r="K618">
        <v>3773.99</v>
      </c>
      <c r="L618" s="3">
        <v>3737.72</v>
      </c>
      <c r="M618">
        <v>3773.9941010799998</v>
      </c>
      <c r="N618" s="3">
        <v>3737.71744472</v>
      </c>
      <c r="O618">
        <v>1299823759467.4131</v>
      </c>
      <c r="P618" s="3">
        <v>1287329500444.9221</v>
      </c>
      <c r="Q618">
        <v>64</v>
      </c>
      <c r="R618">
        <v>64</v>
      </c>
    </row>
    <row r="619" spans="1:18" x14ac:dyDescent="0.25">
      <c r="A619">
        <v>615</v>
      </c>
      <c r="B619" t="s">
        <v>614</v>
      </c>
      <c r="C619" t="s">
        <v>1762</v>
      </c>
      <c r="D619" t="s">
        <v>614</v>
      </c>
      <c r="E619" t="s">
        <v>1785</v>
      </c>
      <c r="F619" t="s">
        <v>2405</v>
      </c>
      <c r="G619" t="s">
        <v>4162</v>
      </c>
      <c r="H619" t="s">
        <v>5310</v>
      </c>
      <c r="I619">
        <v>169367282.092343</v>
      </c>
      <c r="J619">
        <v>169367282.092343</v>
      </c>
      <c r="K619">
        <v>2445.35</v>
      </c>
      <c r="L619" s="3">
        <v>2424.36</v>
      </c>
      <c r="M619">
        <v>2445.34752286</v>
      </c>
      <c r="N619" s="3">
        <v>2424.35881045</v>
      </c>
      <c r="O619">
        <v>414161863718.66193</v>
      </c>
      <c r="P619" s="3">
        <v>410607062542.46863</v>
      </c>
      <c r="Q619">
        <v>22</v>
      </c>
      <c r="R619">
        <v>22</v>
      </c>
    </row>
    <row r="620" spans="1:18" x14ac:dyDescent="0.25">
      <c r="A620">
        <v>616</v>
      </c>
      <c r="B620" t="s">
        <v>615</v>
      </c>
      <c r="C620" t="s">
        <v>1762</v>
      </c>
      <c r="D620" t="s">
        <v>615</v>
      </c>
      <c r="E620" t="s">
        <v>1785</v>
      </c>
      <c r="F620" t="s">
        <v>2406</v>
      </c>
      <c r="G620" t="s">
        <v>4163</v>
      </c>
      <c r="H620" t="s">
        <v>5310</v>
      </c>
      <c r="I620">
        <v>856341083.60132301</v>
      </c>
      <c r="J620">
        <v>856341083.60132301</v>
      </c>
      <c r="K620">
        <v>1806.2</v>
      </c>
      <c r="L620" s="3">
        <v>1787.17</v>
      </c>
      <c r="M620">
        <v>1806.20453499</v>
      </c>
      <c r="N620" s="3">
        <v>1787.1744676200001</v>
      </c>
      <c r="O620">
        <v>1546727148703.054</v>
      </c>
      <c r="P620" s="3">
        <v>1530430920187.022</v>
      </c>
      <c r="Q620">
        <v>55</v>
      </c>
      <c r="R620">
        <v>55</v>
      </c>
    </row>
    <row r="621" spans="1:18" x14ac:dyDescent="0.25">
      <c r="A621">
        <v>617</v>
      </c>
      <c r="B621" t="s">
        <v>616</v>
      </c>
      <c r="C621" t="s">
        <v>1762</v>
      </c>
      <c r="D621" t="s">
        <v>616</v>
      </c>
      <c r="E621" t="s">
        <v>1785</v>
      </c>
      <c r="F621" t="s">
        <v>2407</v>
      </c>
      <c r="G621" t="s">
        <v>4164</v>
      </c>
      <c r="H621" t="s">
        <v>5310</v>
      </c>
      <c r="I621">
        <v>206979553.42634499</v>
      </c>
      <c r="J621">
        <v>206979553.42634499</v>
      </c>
      <c r="K621">
        <v>1467.41</v>
      </c>
      <c r="L621" s="3">
        <v>1497.56</v>
      </c>
      <c r="M621">
        <v>1467.40760768</v>
      </c>
      <c r="N621" s="3">
        <v>1497.56450066</v>
      </c>
      <c r="O621">
        <v>303723371331.06342</v>
      </c>
      <c r="P621" s="3">
        <v>309965231574.36072</v>
      </c>
      <c r="Q621">
        <v>17</v>
      </c>
      <c r="R621">
        <v>17</v>
      </c>
    </row>
    <row r="622" spans="1:18" x14ac:dyDescent="0.25">
      <c r="A622">
        <v>618</v>
      </c>
      <c r="B622" t="s">
        <v>617</v>
      </c>
      <c r="C622" t="s">
        <v>1762</v>
      </c>
      <c r="D622" t="s">
        <v>617</v>
      </c>
      <c r="E622" t="s">
        <v>1785</v>
      </c>
      <c r="F622" t="s">
        <v>2408</v>
      </c>
      <c r="G622" t="s">
        <v>4165</v>
      </c>
      <c r="H622" t="s">
        <v>5310</v>
      </c>
      <c r="I622">
        <v>177593292.79610699</v>
      </c>
      <c r="J622">
        <v>177593292.79610699</v>
      </c>
      <c r="K622">
        <v>1717.78</v>
      </c>
      <c r="L622" s="3">
        <v>1712.02</v>
      </c>
      <c r="M622">
        <v>1717.7777539599999</v>
      </c>
      <c r="N622" s="3">
        <v>1712.0163912800001</v>
      </c>
      <c r="O622">
        <v>305065807617.65002</v>
      </c>
      <c r="P622" s="3">
        <v>304042628247.44153</v>
      </c>
      <c r="Q622">
        <v>16</v>
      </c>
      <c r="R622">
        <v>16</v>
      </c>
    </row>
    <row r="623" spans="1:18" x14ac:dyDescent="0.25">
      <c r="A623">
        <v>619</v>
      </c>
      <c r="B623" t="s">
        <v>618</v>
      </c>
      <c r="C623" t="s">
        <v>1762</v>
      </c>
      <c r="D623" t="s">
        <v>618</v>
      </c>
      <c r="E623" t="s">
        <v>1785</v>
      </c>
      <c r="F623" t="s">
        <v>2409</v>
      </c>
      <c r="G623" t="s">
        <v>4166</v>
      </c>
      <c r="H623" t="s">
        <v>5310</v>
      </c>
      <c r="I623">
        <v>218018837.960805</v>
      </c>
      <c r="J623">
        <v>218018837.960805</v>
      </c>
      <c r="K623">
        <v>3571.7</v>
      </c>
      <c r="L623" s="3">
        <v>3567.22</v>
      </c>
      <c r="M623">
        <v>3571.6976740700002</v>
      </c>
      <c r="N623" s="3">
        <v>3567.2152737000001</v>
      </c>
      <c r="O623">
        <v>778697376447.88269</v>
      </c>
      <c r="P623" s="3">
        <v>777720128727.53796</v>
      </c>
      <c r="Q623">
        <v>37</v>
      </c>
      <c r="R623">
        <v>37</v>
      </c>
    </row>
    <row r="624" spans="1:18" x14ac:dyDescent="0.25">
      <c r="A624">
        <v>620</v>
      </c>
      <c r="B624" t="s">
        <v>619</v>
      </c>
      <c r="C624" t="s">
        <v>1762</v>
      </c>
      <c r="D624" t="s">
        <v>619</v>
      </c>
      <c r="E624" t="s">
        <v>1785</v>
      </c>
      <c r="F624" t="s">
        <v>2410</v>
      </c>
      <c r="G624" t="s">
        <v>4167</v>
      </c>
      <c r="H624" t="s">
        <v>5310</v>
      </c>
      <c r="I624">
        <v>82325970.473353803</v>
      </c>
      <c r="J624">
        <v>82325970.473353803</v>
      </c>
      <c r="K624">
        <v>1730.3</v>
      </c>
      <c r="L624" s="3">
        <v>1714.64</v>
      </c>
      <c r="M624">
        <v>1730.2985664</v>
      </c>
      <c r="N624" s="3">
        <v>1714.63938381</v>
      </c>
      <c r="O624">
        <v>142448508687.427</v>
      </c>
      <c r="P624" s="3">
        <v>141159351283.85999</v>
      </c>
      <c r="Q624">
        <v>15</v>
      </c>
      <c r="R624">
        <v>15</v>
      </c>
    </row>
    <row r="625" spans="1:18" x14ac:dyDescent="0.25">
      <c r="A625">
        <v>621</v>
      </c>
      <c r="B625" t="s">
        <v>620</v>
      </c>
      <c r="C625" t="s">
        <v>1762</v>
      </c>
      <c r="D625" t="s">
        <v>620</v>
      </c>
      <c r="E625" t="s">
        <v>1785</v>
      </c>
      <c r="F625" t="s">
        <v>2411</v>
      </c>
      <c r="G625" t="s">
        <v>4168</v>
      </c>
      <c r="H625" t="s">
        <v>5310</v>
      </c>
      <c r="K625">
        <v>953.7</v>
      </c>
      <c r="L625" s="3">
        <v>956.51</v>
      </c>
      <c r="M625">
        <v>953.69702429999995</v>
      </c>
      <c r="N625" s="3">
        <v>956.51390246000005</v>
      </c>
    </row>
    <row r="626" spans="1:18" x14ac:dyDescent="0.25">
      <c r="A626">
        <v>622</v>
      </c>
      <c r="B626" t="s">
        <v>621</v>
      </c>
      <c r="C626" t="s">
        <v>1762</v>
      </c>
      <c r="D626" t="s">
        <v>621</v>
      </c>
      <c r="E626" t="s">
        <v>1785</v>
      </c>
      <c r="F626" t="s">
        <v>2412</v>
      </c>
      <c r="G626" t="s">
        <v>4169</v>
      </c>
      <c r="H626" t="s">
        <v>5310</v>
      </c>
      <c r="K626">
        <v>5410.47</v>
      </c>
      <c r="L626" s="3">
        <v>5426.49</v>
      </c>
      <c r="M626">
        <v>5410.4740605500001</v>
      </c>
      <c r="N626" s="3">
        <v>5426.4906399900001</v>
      </c>
    </row>
    <row r="627" spans="1:18" x14ac:dyDescent="0.25">
      <c r="A627">
        <v>623</v>
      </c>
      <c r="B627" t="s">
        <v>622</v>
      </c>
      <c r="C627" t="s">
        <v>1762</v>
      </c>
      <c r="D627" t="s">
        <v>622</v>
      </c>
      <c r="E627" t="s">
        <v>1785</v>
      </c>
      <c r="F627" t="s">
        <v>2413</v>
      </c>
      <c r="G627" t="s">
        <v>4170</v>
      </c>
      <c r="H627" t="s">
        <v>5310</v>
      </c>
      <c r="K627">
        <v>6865.3</v>
      </c>
      <c r="L627" s="3">
        <v>6885.91</v>
      </c>
      <c r="M627">
        <v>6865.3013871700005</v>
      </c>
      <c r="N627" s="3">
        <v>6885.9068150000003</v>
      </c>
    </row>
    <row r="628" spans="1:18" x14ac:dyDescent="0.25">
      <c r="A628">
        <v>624</v>
      </c>
      <c r="B628" t="s">
        <v>623</v>
      </c>
      <c r="C628" t="s">
        <v>1762</v>
      </c>
      <c r="D628" t="s">
        <v>623</v>
      </c>
      <c r="E628" t="s">
        <v>1785</v>
      </c>
      <c r="F628" t="s">
        <v>2414</v>
      </c>
      <c r="G628" t="s">
        <v>4171</v>
      </c>
      <c r="H628" t="s">
        <v>5310</v>
      </c>
      <c r="K628">
        <v>12898.05</v>
      </c>
      <c r="L628" s="3">
        <v>12938</v>
      </c>
      <c r="M628">
        <v>12898.04808895</v>
      </c>
      <c r="N628" s="3">
        <v>12937.99692476</v>
      </c>
    </row>
    <row r="629" spans="1:18" x14ac:dyDescent="0.25">
      <c r="A629">
        <v>625</v>
      </c>
      <c r="B629" t="s">
        <v>624</v>
      </c>
      <c r="C629" t="s">
        <v>1762</v>
      </c>
      <c r="D629" t="s">
        <v>624</v>
      </c>
      <c r="E629" t="s">
        <v>1785</v>
      </c>
      <c r="F629" t="s">
        <v>2415</v>
      </c>
      <c r="G629" t="s">
        <v>4172</v>
      </c>
      <c r="H629" t="s">
        <v>5310</v>
      </c>
      <c r="K629">
        <v>11966.06</v>
      </c>
      <c r="L629" s="3">
        <v>12003.12</v>
      </c>
      <c r="M629">
        <v>11966.05764289</v>
      </c>
      <c r="N629" s="3">
        <v>12003.119845540001</v>
      </c>
    </row>
    <row r="630" spans="1:18" x14ac:dyDescent="0.25">
      <c r="A630">
        <v>626</v>
      </c>
      <c r="B630" t="s">
        <v>625</v>
      </c>
      <c r="C630" t="s">
        <v>1762</v>
      </c>
      <c r="D630" t="s">
        <v>625</v>
      </c>
      <c r="E630" t="s">
        <v>1785</v>
      </c>
      <c r="F630" t="s">
        <v>2416</v>
      </c>
      <c r="G630" t="s">
        <v>4173</v>
      </c>
      <c r="H630" t="s">
        <v>5310</v>
      </c>
      <c r="I630">
        <v>1006431.50890035</v>
      </c>
      <c r="J630">
        <v>1006431.50890035</v>
      </c>
      <c r="K630">
        <v>9418.06</v>
      </c>
      <c r="L630" s="3">
        <v>9447.23</v>
      </c>
      <c r="M630">
        <v>9418.0566096099992</v>
      </c>
      <c r="N630" s="3">
        <v>9447.2269456600006</v>
      </c>
      <c r="O630">
        <v>9478628924.5226479</v>
      </c>
      <c r="P630" s="3">
        <v>9507986869.8452721</v>
      </c>
      <c r="Q630">
        <v>15</v>
      </c>
      <c r="R630">
        <v>15</v>
      </c>
    </row>
    <row r="631" spans="1:18" x14ac:dyDescent="0.25">
      <c r="A631">
        <v>627</v>
      </c>
      <c r="B631" t="s">
        <v>626</v>
      </c>
      <c r="C631" t="s">
        <v>1762</v>
      </c>
      <c r="D631" t="s">
        <v>626</v>
      </c>
      <c r="E631" t="s">
        <v>1785</v>
      </c>
      <c r="F631" t="s">
        <v>2417</v>
      </c>
      <c r="G631" t="s">
        <v>4174</v>
      </c>
      <c r="H631" t="s">
        <v>5310</v>
      </c>
      <c r="K631">
        <v>3455.3</v>
      </c>
      <c r="L631" s="3">
        <v>3411.67</v>
      </c>
      <c r="M631">
        <v>3455.2984603199998</v>
      </c>
      <c r="N631" s="3">
        <v>3411.6748049900002</v>
      </c>
    </row>
    <row r="632" spans="1:18" x14ac:dyDescent="0.25">
      <c r="A632">
        <v>628</v>
      </c>
      <c r="B632" t="s">
        <v>627</v>
      </c>
      <c r="C632" t="s">
        <v>1762</v>
      </c>
      <c r="D632" t="s">
        <v>627</v>
      </c>
      <c r="E632" t="s">
        <v>1785</v>
      </c>
      <c r="F632" t="s">
        <v>2418</v>
      </c>
      <c r="G632" t="s">
        <v>4175</v>
      </c>
      <c r="H632" t="s">
        <v>5310</v>
      </c>
      <c r="K632">
        <v>3448.19</v>
      </c>
      <c r="L632" s="3">
        <v>3404.66</v>
      </c>
      <c r="M632">
        <v>3448.1937629700001</v>
      </c>
      <c r="N632" s="3">
        <v>3404.6598054900001</v>
      </c>
    </row>
    <row r="633" spans="1:18" x14ac:dyDescent="0.25">
      <c r="A633">
        <v>629</v>
      </c>
      <c r="B633" t="s">
        <v>628</v>
      </c>
      <c r="C633" t="s">
        <v>1762</v>
      </c>
      <c r="D633" t="s">
        <v>628</v>
      </c>
      <c r="E633" t="s">
        <v>1785</v>
      </c>
      <c r="F633" t="s">
        <v>2419</v>
      </c>
      <c r="G633" t="s">
        <v>4176</v>
      </c>
      <c r="H633" t="s">
        <v>5310</v>
      </c>
      <c r="I633">
        <v>1254992069.7813101</v>
      </c>
      <c r="J633">
        <v>1254992069.7813101</v>
      </c>
      <c r="K633">
        <v>1993.24</v>
      </c>
      <c r="L633" s="3">
        <v>1968.07</v>
      </c>
      <c r="M633">
        <v>1993.2361591700001</v>
      </c>
      <c r="N633" s="3">
        <v>1968.0712571500001</v>
      </c>
      <c r="O633">
        <v>2501495572960.8999</v>
      </c>
      <c r="P633" s="3">
        <v>2469913820494.042</v>
      </c>
      <c r="Q633">
        <v>274</v>
      </c>
      <c r="R633">
        <v>274</v>
      </c>
    </row>
    <row r="634" spans="1:18" x14ac:dyDescent="0.25">
      <c r="A634">
        <v>630</v>
      </c>
      <c r="B634" t="s">
        <v>629</v>
      </c>
      <c r="C634" t="s">
        <v>1762</v>
      </c>
      <c r="D634" t="s">
        <v>629</v>
      </c>
      <c r="E634" t="s">
        <v>1785</v>
      </c>
      <c r="F634" t="s">
        <v>2420</v>
      </c>
      <c r="G634" t="s">
        <v>4177</v>
      </c>
      <c r="H634" t="s">
        <v>5310</v>
      </c>
      <c r="K634">
        <v>5303.16</v>
      </c>
      <c r="L634" s="3">
        <v>5276.84</v>
      </c>
      <c r="M634">
        <v>5303.1645197400003</v>
      </c>
      <c r="N634" s="3">
        <v>5276.8376651999997</v>
      </c>
    </row>
    <row r="635" spans="1:18" x14ac:dyDescent="0.25">
      <c r="A635">
        <v>631</v>
      </c>
      <c r="B635" t="s">
        <v>630</v>
      </c>
      <c r="C635" t="s">
        <v>1762</v>
      </c>
      <c r="D635" t="s">
        <v>630</v>
      </c>
      <c r="E635" t="s">
        <v>1785</v>
      </c>
      <c r="F635" t="s">
        <v>2421</v>
      </c>
      <c r="G635" t="s">
        <v>4178</v>
      </c>
      <c r="H635" t="s">
        <v>5310</v>
      </c>
      <c r="K635">
        <v>4554.5600000000004</v>
      </c>
      <c r="L635" s="3">
        <v>4531.95</v>
      </c>
      <c r="M635">
        <v>4554.5570232299997</v>
      </c>
      <c r="N635" s="3">
        <v>4531.9465309899997</v>
      </c>
    </row>
    <row r="636" spans="1:18" x14ac:dyDescent="0.25">
      <c r="A636">
        <v>632</v>
      </c>
      <c r="B636" t="s">
        <v>631</v>
      </c>
      <c r="C636" t="s">
        <v>1762</v>
      </c>
      <c r="D636" t="s">
        <v>631</v>
      </c>
      <c r="E636" t="s">
        <v>1785</v>
      </c>
      <c r="F636" t="s">
        <v>2422</v>
      </c>
      <c r="G636" t="s">
        <v>4179</v>
      </c>
      <c r="H636" t="s">
        <v>5310</v>
      </c>
      <c r="I636">
        <v>503567393.41701502</v>
      </c>
      <c r="J636">
        <v>503567393.41701502</v>
      </c>
      <c r="K636">
        <v>3431.25</v>
      </c>
      <c r="L636" s="3">
        <v>3414.21</v>
      </c>
      <c r="M636">
        <v>3431.2483280699998</v>
      </c>
      <c r="N636" s="3">
        <v>3414.2143523599998</v>
      </c>
      <c r="O636">
        <v>1727864776731.0281</v>
      </c>
      <c r="P636" s="3">
        <v>1719287021984.1741</v>
      </c>
      <c r="Q636">
        <v>79</v>
      </c>
      <c r="R636">
        <v>79</v>
      </c>
    </row>
    <row r="637" spans="1:18" x14ac:dyDescent="0.25">
      <c r="A637">
        <v>633</v>
      </c>
      <c r="B637" t="s">
        <v>632</v>
      </c>
      <c r="C637" t="s">
        <v>1762</v>
      </c>
      <c r="D637" t="s">
        <v>632</v>
      </c>
      <c r="E637" t="s">
        <v>1785</v>
      </c>
      <c r="F637" t="s">
        <v>2423</v>
      </c>
      <c r="G637" t="s">
        <v>4180</v>
      </c>
      <c r="H637" t="s">
        <v>5310</v>
      </c>
      <c r="K637">
        <v>4205.6899999999996</v>
      </c>
      <c r="L637" s="3">
        <v>4179.3999999999996</v>
      </c>
      <c r="M637">
        <v>4205.6864665000003</v>
      </c>
      <c r="N637" s="3">
        <v>4179.4039823499998</v>
      </c>
    </row>
    <row r="638" spans="1:18" x14ac:dyDescent="0.25">
      <c r="A638">
        <v>634</v>
      </c>
      <c r="B638" t="s">
        <v>633</v>
      </c>
      <c r="C638" t="s">
        <v>1762</v>
      </c>
      <c r="D638" t="s">
        <v>633</v>
      </c>
      <c r="E638" t="s">
        <v>1785</v>
      </c>
      <c r="F638" t="s">
        <v>2424</v>
      </c>
      <c r="G638" t="s">
        <v>4181</v>
      </c>
      <c r="H638" t="s">
        <v>5310</v>
      </c>
      <c r="K638">
        <v>3956.08</v>
      </c>
      <c r="L638" s="3">
        <v>3931.36</v>
      </c>
      <c r="M638">
        <v>3956.08498452</v>
      </c>
      <c r="N638" s="3">
        <v>3931.3623282499998</v>
      </c>
    </row>
    <row r="639" spans="1:18" x14ac:dyDescent="0.25">
      <c r="A639">
        <v>635</v>
      </c>
      <c r="B639" t="s">
        <v>634</v>
      </c>
      <c r="C639" t="s">
        <v>1762</v>
      </c>
      <c r="D639" t="s">
        <v>634</v>
      </c>
      <c r="E639" t="s">
        <v>1785</v>
      </c>
      <c r="F639" t="s">
        <v>2425</v>
      </c>
      <c r="G639" t="s">
        <v>4182</v>
      </c>
      <c r="H639" t="s">
        <v>5310</v>
      </c>
      <c r="I639">
        <v>1845135546.88732</v>
      </c>
      <c r="J639">
        <v>1845135546.88732</v>
      </c>
      <c r="K639">
        <v>2947.47</v>
      </c>
      <c r="L639" s="3">
        <v>2929.05</v>
      </c>
      <c r="M639">
        <v>2947.46640669</v>
      </c>
      <c r="N639" s="3">
        <v>2929.0468835699999</v>
      </c>
      <c r="O639">
        <v>5438475040239.4648</v>
      </c>
      <c r="P639" s="3">
        <v>5404488523382.8389</v>
      </c>
      <c r="Q639">
        <v>1407</v>
      </c>
      <c r="R639">
        <v>1407</v>
      </c>
    </row>
    <row r="640" spans="1:18" x14ac:dyDescent="0.25">
      <c r="A640">
        <v>636</v>
      </c>
      <c r="B640" t="s">
        <v>635</v>
      </c>
      <c r="C640" t="s">
        <v>1762</v>
      </c>
      <c r="D640" t="s">
        <v>635</v>
      </c>
      <c r="E640" t="s">
        <v>1785</v>
      </c>
      <c r="F640" t="s">
        <v>2426</v>
      </c>
      <c r="G640" t="s">
        <v>4183</v>
      </c>
      <c r="H640" t="s">
        <v>5310</v>
      </c>
      <c r="K640">
        <v>3328.98</v>
      </c>
      <c r="L640" s="3">
        <v>3283.85</v>
      </c>
      <c r="M640">
        <v>3328.98020894</v>
      </c>
      <c r="N640" s="3">
        <v>3283.8515404999998</v>
      </c>
    </row>
    <row r="641" spans="1:18" x14ac:dyDescent="0.25">
      <c r="A641">
        <v>637</v>
      </c>
      <c r="B641" t="s">
        <v>636</v>
      </c>
      <c r="C641" t="s">
        <v>1762</v>
      </c>
      <c r="D641" t="s">
        <v>636</v>
      </c>
      <c r="E641" t="s">
        <v>1785</v>
      </c>
      <c r="F641" t="s">
        <v>2427</v>
      </c>
      <c r="G641" t="s">
        <v>4184</v>
      </c>
      <c r="H641" t="s">
        <v>5310</v>
      </c>
      <c r="K641">
        <v>2770.09</v>
      </c>
      <c r="L641" s="3">
        <v>2732.4</v>
      </c>
      <c r="M641">
        <v>2770.0875528199999</v>
      </c>
      <c r="N641" s="3">
        <v>2732.4043152099998</v>
      </c>
    </row>
    <row r="642" spans="1:18" x14ac:dyDescent="0.25">
      <c r="A642">
        <v>638</v>
      </c>
      <c r="B642" t="s">
        <v>637</v>
      </c>
      <c r="C642" t="s">
        <v>1762</v>
      </c>
      <c r="D642" t="s">
        <v>637</v>
      </c>
      <c r="E642" t="s">
        <v>1785</v>
      </c>
      <c r="F642" t="s">
        <v>2428</v>
      </c>
      <c r="G642" t="s">
        <v>4185</v>
      </c>
      <c r="H642" t="s">
        <v>5310</v>
      </c>
      <c r="I642">
        <v>872027712.31959903</v>
      </c>
      <c r="J642">
        <v>872027712.31959903</v>
      </c>
      <c r="K642">
        <v>1739.01</v>
      </c>
      <c r="L642" s="3">
        <v>1715.16</v>
      </c>
      <c r="M642">
        <v>1739.0126149099999</v>
      </c>
      <c r="N642" s="3">
        <v>1715.16371493</v>
      </c>
      <c r="O642">
        <v>1516467192271.3679</v>
      </c>
      <c r="P642" s="3">
        <v>1495670290584.218</v>
      </c>
      <c r="Q642">
        <v>329</v>
      </c>
      <c r="R642">
        <v>329</v>
      </c>
    </row>
    <row r="643" spans="1:18" x14ac:dyDescent="0.25">
      <c r="A643">
        <v>639</v>
      </c>
      <c r="B643" t="s">
        <v>638</v>
      </c>
      <c r="C643" t="s">
        <v>1762</v>
      </c>
      <c r="D643" t="s">
        <v>638</v>
      </c>
      <c r="E643" t="s">
        <v>1785</v>
      </c>
      <c r="F643" t="s">
        <v>2429</v>
      </c>
      <c r="G643" t="s">
        <v>4186</v>
      </c>
      <c r="H643" t="s">
        <v>5310</v>
      </c>
      <c r="K643">
        <v>4095.21</v>
      </c>
      <c r="L643" s="3">
        <v>4064.81</v>
      </c>
      <c r="M643">
        <v>4095.2053984200002</v>
      </c>
      <c r="N643" s="3">
        <v>4064.8112100100002</v>
      </c>
    </row>
    <row r="644" spans="1:18" x14ac:dyDescent="0.25">
      <c r="A644">
        <v>640</v>
      </c>
      <c r="B644" t="s">
        <v>639</v>
      </c>
      <c r="C644" t="s">
        <v>1762</v>
      </c>
      <c r="D644" t="s">
        <v>639</v>
      </c>
      <c r="E644" t="s">
        <v>1785</v>
      </c>
      <c r="F644" t="s">
        <v>2430</v>
      </c>
      <c r="G644" t="s">
        <v>4187</v>
      </c>
      <c r="H644" t="s">
        <v>5310</v>
      </c>
      <c r="K644">
        <v>3888.58</v>
      </c>
      <c r="L644" s="3">
        <v>3859.72</v>
      </c>
      <c r="M644">
        <v>3888.57902775</v>
      </c>
      <c r="N644" s="3">
        <v>3859.71839877</v>
      </c>
    </row>
    <row r="645" spans="1:18" x14ac:dyDescent="0.25">
      <c r="A645">
        <v>641</v>
      </c>
      <c r="B645" t="s">
        <v>640</v>
      </c>
      <c r="C645" t="s">
        <v>1762</v>
      </c>
      <c r="D645" t="s">
        <v>640</v>
      </c>
      <c r="E645" t="s">
        <v>1785</v>
      </c>
      <c r="F645" t="s">
        <v>2431</v>
      </c>
      <c r="G645" t="s">
        <v>4188</v>
      </c>
      <c r="H645" t="s">
        <v>5310</v>
      </c>
      <c r="I645">
        <v>2246243816.9231601</v>
      </c>
      <c r="J645">
        <v>2246243816.9231601</v>
      </c>
      <c r="K645">
        <v>2814.1</v>
      </c>
      <c r="L645" s="3">
        <v>2793.19</v>
      </c>
      <c r="M645">
        <v>2814.0967940999999</v>
      </c>
      <c r="N645" s="3">
        <v>2793.1875223900001</v>
      </c>
      <c r="O645">
        <v>6321147523962.7383</v>
      </c>
      <c r="P645" s="3">
        <v>6274180201666.5283</v>
      </c>
      <c r="Q645">
        <v>1593</v>
      </c>
      <c r="R645">
        <v>1593</v>
      </c>
    </row>
    <row r="646" spans="1:18" x14ac:dyDescent="0.25">
      <c r="A646">
        <v>642</v>
      </c>
      <c r="B646" t="s">
        <v>641</v>
      </c>
      <c r="C646" t="s">
        <v>1762</v>
      </c>
      <c r="D646" t="s">
        <v>641</v>
      </c>
      <c r="E646" t="s">
        <v>1785</v>
      </c>
      <c r="F646" t="s">
        <v>2432</v>
      </c>
      <c r="G646" t="s">
        <v>4189</v>
      </c>
      <c r="H646" t="s">
        <v>5310</v>
      </c>
      <c r="K646">
        <v>3915.54</v>
      </c>
      <c r="L646" s="3">
        <v>3881.81</v>
      </c>
      <c r="M646">
        <v>3915.5425323099998</v>
      </c>
      <c r="N646" s="3">
        <v>3881.80802765</v>
      </c>
    </row>
    <row r="647" spans="1:18" x14ac:dyDescent="0.25">
      <c r="A647">
        <v>643</v>
      </c>
      <c r="B647" t="s">
        <v>642</v>
      </c>
      <c r="C647" t="s">
        <v>1762</v>
      </c>
      <c r="D647" t="s">
        <v>642</v>
      </c>
      <c r="E647" t="s">
        <v>1785</v>
      </c>
      <c r="F647" t="s">
        <v>2433</v>
      </c>
      <c r="G647" t="s">
        <v>4190</v>
      </c>
      <c r="H647" t="s">
        <v>5310</v>
      </c>
      <c r="K647">
        <v>3600.89</v>
      </c>
      <c r="L647" s="3">
        <v>3569.83</v>
      </c>
      <c r="M647">
        <v>3600.8877948600002</v>
      </c>
      <c r="N647" s="3">
        <v>3569.8312503000002</v>
      </c>
    </row>
    <row r="648" spans="1:18" x14ac:dyDescent="0.25">
      <c r="A648">
        <v>644</v>
      </c>
      <c r="B648" t="s">
        <v>643</v>
      </c>
      <c r="C648" t="s">
        <v>1762</v>
      </c>
      <c r="D648" t="s">
        <v>643</v>
      </c>
      <c r="E648" t="s">
        <v>1785</v>
      </c>
      <c r="F648" t="s">
        <v>2434</v>
      </c>
      <c r="G648" t="s">
        <v>4191</v>
      </c>
      <c r="H648" t="s">
        <v>5310</v>
      </c>
      <c r="I648">
        <v>3112876339.9704199</v>
      </c>
      <c r="J648">
        <v>3112876339.9704199</v>
      </c>
      <c r="K648">
        <v>2518.65</v>
      </c>
      <c r="L648" s="3">
        <v>2496.85</v>
      </c>
      <c r="M648">
        <v>2518.6475323</v>
      </c>
      <c r="N648" s="3">
        <v>2496.8543429199999</v>
      </c>
      <c r="O648">
        <v>7840238312018.0859</v>
      </c>
      <c r="P648" s="3">
        <v>7772398808424.875</v>
      </c>
      <c r="Q648">
        <v>1933</v>
      </c>
      <c r="R648">
        <v>1933</v>
      </c>
    </row>
    <row r="649" spans="1:18" x14ac:dyDescent="0.25">
      <c r="A649">
        <v>645</v>
      </c>
      <c r="B649" t="s">
        <v>644</v>
      </c>
      <c r="C649" t="s">
        <v>1762</v>
      </c>
      <c r="D649" t="s">
        <v>644</v>
      </c>
      <c r="E649" t="s">
        <v>1785</v>
      </c>
      <c r="F649" t="s">
        <v>2435</v>
      </c>
      <c r="G649" t="s">
        <v>4192</v>
      </c>
      <c r="H649" t="s">
        <v>5310</v>
      </c>
      <c r="K649">
        <v>3894.29</v>
      </c>
      <c r="L649" s="3">
        <v>3865.3</v>
      </c>
      <c r="M649">
        <v>3894.2915593799999</v>
      </c>
      <c r="N649" s="3">
        <v>3865.30008</v>
      </c>
    </row>
    <row r="650" spans="1:18" x14ac:dyDescent="0.25">
      <c r="A650">
        <v>646</v>
      </c>
      <c r="B650" t="s">
        <v>645</v>
      </c>
      <c r="C650" t="s">
        <v>1762</v>
      </c>
      <c r="D650" t="s">
        <v>645</v>
      </c>
      <c r="E650" t="s">
        <v>1785</v>
      </c>
      <c r="F650" t="s">
        <v>2436</v>
      </c>
      <c r="G650" t="s">
        <v>4193</v>
      </c>
      <c r="H650" t="s">
        <v>5310</v>
      </c>
      <c r="K650">
        <v>3449.79</v>
      </c>
      <c r="L650" s="3">
        <v>3424.11</v>
      </c>
      <c r="M650">
        <v>3449.79474884</v>
      </c>
      <c r="N650" s="3">
        <v>3424.1123745700002</v>
      </c>
    </row>
    <row r="651" spans="1:18" x14ac:dyDescent="0.25">
      <c r="A651">
        <v>647</v>
      </c>
      <c r="B651" t="s">
        <v>646</v>
      </c>
      <c r="C651" t="s">
        <v>1762</v>
      </c>
      <c r="D651" t="s">
        <v>646</v>
      </c>
      <c r="E651" t="s">
        <v>1785</v>
      </c>
      <c r="F651" t="s">
        <v>2437</v>
      </c>
      <c r="G651" t="s">
        <v>4194</v>
      </c>
      <c r="H651" t="s">
        <v>5310</v>
      </c>
      <c r="I651">
        <v>3034263451.0444698</v>
      </c>
      <c r="J651">
        <v>3034263451.0444698</v>
      </c>
      <c r="K651">
        <v>2309.5500000000002</v>
      </c>
      <c r="L651" s="3">
        <v>2292.36</v>
      </c>
      <c r="M651">
        <v>2309.5505037799999</v>
      </c>
      <c r="N651" s="3">
        <v>2292.3568024900001</v>
      </c>
      <c r="O651">
        <v>7007784681954.9668</v>
      </c>
      <c r="P651" s="3">
        <v>6955614462544.5596</v>
      </c>
      <c r="Q651">
        <v>502</v>
      </c>
      <c r="R651">
        <v>502</v>
      </c>
    </row>
    <row r="652" spans="1:18" x14ac:dyDescent="0.25">
      <c r="A652">
        <v>648</v>
      </c>
      <c r="B652" t="s">
        <v>647</v>
      </c>
      <c r="C652" t="s">
        <v>1762</v>
      </c>
      <c r="D652" t="s">
        <v>647</v>
      </c>
      <c r="E652" t="s">
        <v>1785</v>
      </c>
      <c r="F652" t="s">
        <v>2438</v>
      </c>
      <c r="G652" t="s">
        <v>4195</v>
      </c>
      <c r="H652" t="s">
        <v>5310</v>
      </c>
      <c r="K652">
        <v>4056.19</v>
      </c>
      <c r="L652" s="3">
        <v>4021.67</v>
      </c>
      <c r="M652">
        <v>4056.1915092300001</v>
      </c>
      <c r="N652" s="3">
        <v>4021.6702579500002</v>
      </c>
    </row>
    <row r="653" spans="1:18" x14ac:dyDescent="0.25">
      <c r="A653">
        <v>649</v>
      </c>
      <c r="B653" t="s">
        <v>648</v>
      </c>
      <c r="C653" t="s">
        <v>1762</v>
      </c>
      <c r="D653" t="s">
        <v>648</v>
      </c>
      <c r="E653" t="s">
        <v>1785</v>
      </c>
      <c r="F653" t="s">
        <v>2439</v>
      </c>
      <c r="G653" t="s">
        <v>4196</v>
      </c>
      <c r="H653" t="s">
        <v>5310</v>
      </c>
      <c r="K653">
        <v>3697.14</v>
      </c>
      <c r="L653" s="3">
        <v>3665.67</v>
      </c>
      <c r="M653">
        <v>3697.1429882399998</v>
      </c>
      <c r="N653" s="3">
        <v>3665.6715388600001</v>
      </c>
    </row>
    <row r="654" spans="1:18" x14ac:dyDescent="0.25">
      <c r="A654">
        <v>650</v>
      </c>
      <c r="B654" t="s">
        <v>649</v>
      </c>
      <c r="C654" t="s">
        <v>1762</v>
      </c>
      <c r="D654" t="s">
        <v>649</v>
      </c>
      <c r="E654" t="s">
        <v>1785</v>
      </c>
      <c r="F654" s="4" t="s">
        <v>2440</v>
      </c>
      <c r="G654" t="s">
        <v>4197</v>
      </c>
      <c r="H654" t="s">
        <v>5310</v>
      </c>
      <c r="I654">
        <v>5135848634.6301603</v>
      </c>
      <c r="J654" s="3">
        <v>5134997489.8176098</v>
      </c>
      <c r="K654">
        <v>2446.3000000000002</v>
      </c>
      <c r="L654" s="3">
        <v>2425.4699999999998</v>
      </c>
      <c r="M654">
        <v>2446.3010493000002</v>
      </c>
      <c r="N654" s="3">
        <v>2425.4656812899998</v>
      </c>
      <c r="O654">
        <v>12563831903930.34</v>
      </c>
      <c r="P654" s="3">
        <v>12454760185042.141</v>
      </c>
      <c r="Q654">
        <v>1288</v>
      </c>
      <c r="R654" s="3">
        <v>1285</v>
      </c>
    </row>
    <row r="655" spans="1:18" x14ac:dyDescent="0.25">
      <c r="A655">
        <v>651</v>
      </c>
      <c r="B655" t="s">
        <v>650</v>
      </c>
      <c r="C655" t="s">
        <v>1762</v>
      </c>
      <c r="D655" t="s">
        <v>650</v>
      </c>
      <c r="E655" t="s">
        <v>1785</v>
      </c>
      <c r="F655" t="s">
        <v>2441</v>
      </c>
      <c r="G655" t="s">
        <v>4198</v>
      </c>
      <c r="H655" t="s">
        <v>5310</v>
      </c>
      <c r="K655">
        <v>3339.4</v>
      </c>
      <c r="L655" s="3">
        <v>3300.1</v>
      </c>
      <c r="M655">
        <v>3339.4008541899998</v>
      </c>
      <c r="N655" s="3">
        <v>3300.1017639699999</v>
      </c>
    </row>
    <row r="656" spans="1:18" x14ac:dyDescent="0.25">
      <c r="A656">
        <v>652</v>
      </c>
      <c r="B656" t="s">
        <v>651</v>
      </c>
      <c r="C656" t="s">
        <v>1762</v>
      </c>
      <c r="D656" t="s">
        <v>651</v>
      </c>
      <c r="E656" t="s">
        <v>1785</v>
      </c>
      <c r="F656" t="s">
        <v>2442</v>
      </c>
      <c r="G656" t="s">
        <v>4199</v>
      </c>
      <c r="H656" t="s">
        <v>5310</v>
      </c>
      <c r="K656">
        <v>3332.8</v>
      </c>
      <c r="L656" s="3">
        <v>3293.58</v>
      </c>
      <c r="M656">
        <v>3332.7967628199999</v>
      </c>
      <c r="N656" s="3">
        <v>3293.5753915700002</v>
      </c>
    </row>
    <row r="657" spans="1:18" x14ac:dyDescent="0.25">
      <c r="A657">
        <v>653</v>
      </c>
      <c r="B657" t="s">
        <v>652</v>
      </c>
      <c r="C657" t="s">
        <v>1762</v>
      </c>
      <c r="D657" t="s">
        <v>652</v>
      </c>
      <c r="E657" t="s">
        <v>1785</v>
      </c>
      <c r="F657" t="s">
        <v>2443</v>
      </c>
      <c r="G657" t="s">
        <v>4200</v>
      </c>
      <c r="H657" t="s">
        <v>5310</v>
      </c>
      <c r="I657">
        <v>1165278419.2590001</v>
      </c>
      <c r="J657">
        <v>1165278419.2590001</v>
      </c>
      <c r="K657">
        <v>1881.21</v>
      </c>
      <c r="L657" s="3">
        <v>1859.07</v>
      </c>
      <c r="M657">
        <v>1881.21301165</v>
      </c>
      <c r="N657" s="3">
        <v>1859.07432178</v>
      </c>
      <c r="O657">
        <v>2192136924510.696</v>
      </c>
      <c r="P657" s="3">
        <v>2166339186974.0129</v>
      </c>
      <c r="Q657">
        <v>78</v>
      </c>
      <c r="R657">
        <v>78</v>
      </c>
    </row>
    <row r="658" spans="1:18" x14ac:dyDescent="0.25">
      <c r="A658">
        <v>654</v>
      </c>
      <c r="B658" t="s">
        <v>653</v>
      </c>
      <c r="C658" t="s">
        <v>1762</v>
      </c>
      <c r="D658" t="s">
        <v>653</v>
      </c>
      <c r="E658" t="s">
        <v>1785</v>
      </c>
      <c r="F658" t="s">
        <v>2444</v>
      </c>
      <c r="G658" t="s">
        <v>4201</v>
      </c>
      <c r="H658" t="s">
        <v>5310</v>
      </c>
      <c r="K658">
        <v>5251.48</v>
      </c>
      <c r="L658" s="3">
        <v>5227.2700000000004</v>
      </c>
      <c r="M658">
        <v>5251.4782827099998</v>
      </c>
      <c r="N658" s="3">
        <v>5227.2725164699996</v>
      </c>
    </row>
    <row r="659" spans="1:18" x14ac:dyDescent="0.25">
      <c r="A659">
        <v>655</v>
      </c>
      <c r="B659" t="s">
        <v>654</v>
      </c>
      <c r="C659" t="s">
        <v>1762</v>
      </c>
      <c r="D659" t="s">
        <v>654</v>
      </c>
      <c r="E659" t="s">
        <v>1785</v>
      </c>
      <c r="F659" t="s">
        <v>2445</v>
      </c>
      <c r="G659" t="s">
        <v>4202</v>
      </c>
      <c r="H659" t="s">
        <v>5310</v>
      </c>
      <c r="K659">
        <v>4491.6000000000004</v>
      </c>
      <c r="L659" s="3">
        <v>4470.8999999999996</v>
      </c>
      <c r="M659">
        <v>4491.6046803400004</v>
      </c>
      <c r="N659" s="3">
        <v>4470.9014179300002</v>
      </c>
    </row>
    <row r="660" spans="1:18" x14ac:dyDescent="0.25">
      <c r="A660">
        <v>656</v>
      </c>
      <c r="B660" t="s">
        <v>655</v>
      </c>
      <c r="C660" t="s">
        <v>1762</v>
      </c>
      <c r="D660" t="s">
        <v>655</v>
      </c>
      <c r="E660" t="s">
        <v>1785</v>
      </c>
      <c r="F660" t="s">
        <v>2446</v>
      </c>
      <c r="G660" t="s">
        <v>4203</v>
      </c>
      <c r="H660" t="s">
        <v>5310</v>
      </c>
      <c r="I660">
        <v>450268389.258223</v>
      </c>
      <c r="J660">
        <v>450268389.258223</v>
      </c>
      <c r="K660">
        <v>3357.8</v>
      </c>
      <c r="L660" s="3">
        <v>3342.32</v>
      </c>
      <c r="M660">
        <v>3357.7979509000002</v>
      </c>
      <c r="N660" s="3">
        <v>3342.3207713500001</v>
      </c>
      <c r="O660">
        <v>1511910274808.2649</v>
      </c>
      <c r="P660" s="3">
        <v>1504941390100.104</v>
      </c>
      <c r="Q660">
        <v>25</v>
      </c>
      <c r="R660">
        <v>25</v>
      </c>
    </row>
    <row r="661" spans="1:18" x14ac:dyDescent="0.25">
      <c r="A661">
        <v>657</v>
      </c>
      <c r="B661" t="s">
        <v>656</v>
      </c>
      <c r="C661" t="s">
        <v>1762</v>
      </c>
      <c r="D661" t="s">
        <v>656</v>
      </c>
      <c r="E661" t="s">
        <v>1785</v>
      </c>
      <c r="F661" t="s">
        <v>2447</v>
      </c>
      <c r="G661" t="s">
        <v>4204</v>
      </c>
      <c r="H661" t="s">
        <v>5310</v>
      </c>
      <c r="K661">
        <v>4068.03</v>
      </c>
      <c r="L661" s="3">
        <v>4043.14</v>
      </c>
      <c r="M661">
        <v>4068.0272998099999</v>
      </c>
      <c r="N661" s="3">
        <v>4043.1406366800002</v>
      </c>
    </row>
    <row r="662" spans="1:18" x14ac:dyDescent="0.25">
      <c r="A662">
        <v>658</v>
      </c>
      <c r="B662" t="s">
        <v>657</v>
      </c>
      <c r="C662" t="s">
        <v>1762</v>
      </c>
      <c r="D662" t="s">
        <v>657</v>
      </c>
      <c r="E662" t="s">
        <v>1785</v>
      </c>
      <c r="F662" t="s">
        <v>2448</v>
      </c>
      <c r="G662" t="s">
        <v>4205</v>
      </c>
      <c r="H662" t="s">
        <v>5310</v>
      </c>
      <c r="K662">
        <v>3828.66</v>
      </c>
      <c r="L662" s="3">
        <v>3805.23</v>
      </c>
      <c r="M662">
        <v>3828.6558349400002</v>
      </c>
      <c r="N662" s="3">
        <v>3805.23355653</v>
      </c>
    </row>
    <row r="663" spans="1:18" x14ac:dyDescent="0.25">
      <c r="A663">
        <v>659</v>
      </c>
      <c r="B663" t="s">
        <v>658</v>
      </c>
      <c r="C663" t="s">
        <v>1762</v>
      </c>
      <c r="D663" t="s">
        <v>658</v>
      </c>
      <c r="E663" t="s">
        <v>1785</v>
      </c>
      <c r="F663" t="s">
        <v>2449</v>
      </c>
      <c r="G663" t="s">
        <v>4206</v>
      </c>
      <c r="H663" t="s">
        <v>5310</v>
      </c>
      <c r="I663">
        <v>1658041385.6554301</v>
      </c>
      <c r="J663">
        <v>1658041385.6554301</v>
      </c>
      <c r="K663">
        <v>2862.58</v>
      </c>
      <c r="L663" s="3">
        <v>2845.06</v>
      </c>
      <c r="M663">
        <v>2862.5761774399998</v>
      </c>
      <c r="N663" s="3">
        <v>2845.0640115299998</v>
      </c>
      <c r="O663">
        <v>4746269771781.9404</v>
      </c>
      <c r="P663" s="3">
        <v>4717233875947.668</v>
      </c>
      <c r="Q663">
        <v>342</v>
      </c>
      <c r="R663">
        <v>342</v>
      </c>
    </row>
    <row r="664" spans="1:18" x14ac:dyDescent="0.25">
      <c r="A664">
        <v>660</v>
      </c>
      <c r="B664" t="s">
        <v>659</v>
      </c>
      <c r="C664" t="s">
        <v>1762</v>
      </c>
      <c r="D664" t="s">
        <v>659</v>
      </c>
      <c r="E664" t="s">
        <v>1785</v>
      </c>
      <c r="F664" t="s">
        <v>2450</v>
      </c>
      <c r="G664" t="s">
        <v>4207</v>
      </c>
      <c r="H664" t="s">
        <v>5310</v>
      </c>
      <c r="K664">
        <v>3287.43</v>
      </c>
      <c r="L664" s="3">
        <v>3244.27</v>
      </c>
      <c r="M664">
        <v>3287.42971171</v>
      </c>
      <c r="N664" s="3">
        <v>3244.2659895500001</v>
      </c>
    </row>
    <row r="665" spans="1:18" x14ac:dyDescent="0.25">
      <c r="A665">
        <v>661</v>
      </c>
      <c r="B665" t="s">
        <v>660</v>
      </c>
      <c r="C665" t="s">
        <v>1762</v>
      </c>
      <c r="D665" t="s">
        <v>660</v>
      </c>
      <c r="E665" t="s">
        <v>1785</v>
      </c>
      <c r="F665" t="s">
        <v>2451</v>
      </c>
      <c r="G665" t="s">
        <v>4208</v>
      </c>
      <c r="H665" t="s">
        <v>5310</v>
      </c>
      <c r="K665">
        <v>2728.69</v>
      </c>
      <c r="L665" s="3">
        <v>2692.86</v>
      </c>
      <c r="M665">
        <v>2728.68651611</v>
      </c>
      <c r="N665" s="3">
        <v>2692.8590530199999</v>
      </c>
    </row>
    <row r="666" spans="1:18" x14ac:dyDescent="0.25">
      <c r="A666">
        <v>662</v>
      </c>
      <c r="B666" t="s">
        <v>661</v>
      </c>
      <c r="C666" t="s">
        <v>1762</v>
      </c>
      <c r="D666" t="s">
        <v>661</v>
      </c>
      <c r="E666" t="s">
        <v>1785</v>
      </c>
      <c r="F666" t="s">
        <v>2452</v>
      </c>
      <c r="G666" t="s">
        <v>4209</v>
      </c>
      <c r="H666" t="s">
        <v>5310</v>
      </c>
      <c r="I666">
        <v>785793849.38385105</v>
      </c>
      <c r="J666">
        <v>785793849.38385105</v>
      </c>
      <c r="K666">
        <v>1674.67</v>
      </c>
      <c r="L666" s="3">
        <v>1652.68</v>
      </c>
      <c r="M666">
        <v>1674.6719551599999</v>
      </c>
      <c r="N666" s="3">
        <v>1652.68362953</v>
      </c>
      <c r="O666">
        <v>1315946922103.5439</v>
      </c>
      <c r="P666" s="3">
        <v>1298668631061.196</v>
      </c>
      <c r="Q666">
        <v>97</v>
      </c>
      <c r="R666">
        <v>97</v>
      </c>
    </row>
    <row r="667" spans="1:18" x14ac:dyDescent="0.25">
      <c r="A667">
        <v>663</v>
      </c>
      <c r="B667" t="s">
        <v>662</v>
      </c>
      <c r="C667" t="s">
        <v>1762</v>
      </c>
      <c r="D667" t="s">
        <v>662</v>
      </c>
      <c r="E667" t="s">
        <v>1785</v>
      </c>
      <c r="F667" t="s">
        <v>2453</v>
      </c>
      <c r="G667" t="s">
        <v>4210</v>
      </c>
      <c r="H667" t="s">
        <v>5310</v>
      </c>
      <c r="K667">
        <v>4010.88</v>
      </c>
      <c r="L667" s="3">
        <v>3981.2</v>
      </c>
      <c r="M667">
        <v>4010.8787419400001</v>
      </c>
      <c r="N667" s="3">
        <v>3981.2042323599999</v>
      </c>
    </row>
    <row r="668" spans="1:18" x14ac:dyDescent="0.25">
      <c r="A668">
        <v>664</v>
      </c>
      <c r="B668" t="s">
        <v>663</v>
      </c>
      <c r="C668" t="s">
        <v>1762</v>
      </c>
      <c r="D668" t="s">
        <v>663</v>
      </c>
      <c r="E668" t="s">
        <v>1785</v>
      </c>
      <c r="F668" t="s">
        <v>2454</v>
      </c>
      <c r="G668" t="s">
        <v>4211</v>
      </c>
      <c r="H668" t="s">
        <v>5310</v>
      </c>
      <c r="K668">
        <v>3808.98</v>
      </c>
      <c r="L668" s="3">
        <v>3780.8</v>
      </c>
      <c r="M668">
        <v>3808.9822198900001</v>
      </c>
      <c r="N668" s="3">
        <v>3780.8014428900001</v>
      </c>
    </row>
    <row r="669" spans="1:18" x14ac:dyDescent="0.25">
      <c r="A669">
        <v>665</v>
      </c>
      <c r="B669" t="s">
        <v>664</v>
      </c>
      <c r="C669" t="s">
        <v>1762</v>
      </c>
      <c r="D669" t="s">
        <v>664</v>
      </c>
      <c r="E669" t="s">
        <v>1785</v>
      </c>
      <c r="F669" t="s">
        <v>2455</v>
      </c>
      <c r="G669" t="s">
        <v>4212</v>
      </c>
      <c r="H669" t="s">
        <v>5310</v>
      </c>
      <c r="I669">
        <v>2004023373.181</v>
      </c>
      <c r="J669">
        <v>2004023373.181</v>
      </c>
      <c r="K669">
        <v>2765.12</v>
      </c>
      <c r="L669" s="3">
        <v>2744.67</v>
      </c>
      <c r="M669">
        <v>2765.12404367</v>
      </c>
      <c r="N669" s="3">
        <v>2744.6662574299999</v>
      </c>
      <c r="O669">
        <v>5541373213261.4092</v>
      </c>
      <c r="P669" s="3">
        <v>5500375331473.8174</v>
      </c>
      <c r="Q669">
        <v>402</v>
      </c>
      <c r="R669">
        <v>402</v>
      </c>
    </row>
    <row r="670" spans="1:18" x14ac:dyDescent="0.25">
      <c r="A670">
        <v>666</v>
      </c>
      <c r="B670" t="s">
        <v>665</v>
      </c>
      <c r="C670" t="s">
        <v>1762</v>
      </c>
      <c r="D670" t="s">
        <v>665</v>
      </c>
      <c r="E670" t="s">
        <v>1785</v>
      </c>
      <c r="F670" t="s">
        <v>2456</v>
      </c>
      <c r="G670" t="s">
        <v>4213</v>
      </c>
      <c r="H670" t="s">
        <v>5310</v>
      </c>
      <c r="K670">
        <v>3859.36</v>
      </c>
      <c r="L670" s="3">
        <v>3826.55</v>
      </c>
      <c r="M670">
        <v>3859.3593934300002</v>
      </c>
      <c r="N670" s="3">
        <v>3826.55493428</v>
      </c>
    </row>
    <row r="671" spans="1:18" x14ac:dyDescent="0.25">
      <c r="A671">
        <v>667</v>
      </c>
      <c r="B671" t="s">
        <v>666</v>
      </c>
      <c r="C671" t="s">
        <v>1762</v>
      </c>
      <c r="D671" t="s">
        <v>666</v>
      </c>
      <c r="E671" t="s">
        <v>1785</v>
      </c>
      <c r="F671" t="s">
        <v>2457</v>
      </c>
      <c r="G671" t="s">
        <v>4214</v>
      </c>
      <c r="H671" t="s">
        <v>5310</v>
      </c>
      <c r="K671">
        <v>3547.11</v>
      </c>
      <c r="L671" s="3">
        <v>3516.96</v>
      </c>
      <c r="M671">
        <v>3547.11066016</v>
      </c>
      <c r="N671" s="3">
        <v>3516.9603075</v>
      </c>
    </row>
    <row r="672" spans="1:18" x14ac:dyDescent="0.25">
      <c r="A672">
        <v>668</v>
      </c>
      <c r="B672" t="s">
        <v>667</v>
      </c>
      <c r="C672" t="s">
        <v>1762</v>
      </c>
      <c r="D672" t="s">
        <v>667</v>
      </c>
      <c r="E672" t="s">
        <v>1785</v>
      </c>
      <c r="F672" t="s">
        <v>2458</v>
      </c>
      <c r="G672" t="s">
        <v>4215</v>
      </c>
      <c r="H672" t="s">
        <v>5310</v>
      </c>
      <c r="I672">
        <v>2778408706.3344302</v>
      </c>
      <c r="J672">
        <v>2778408706.3344302</v>
      </c>
      <c r="K672">
        <v>2474.13</v>
      </c>
      <c r="L672" s="3">
        <v>2453.1</v>
      </c>
      <c r="M672">
        <v>2474.1292550899998</v>
      </c>
      <c r="N672" s="3">
        <v>2453.09921777</v>
      </c>
      <c r="O672">
        <v>6874142262947.1836</v>
      </c>
      <c r="P672" s="3">
        <v>6815712224158.4268</v>
      </c>
      <c r="Q672">
        <v>505</v>
      </c>
      <c r="R672">
        <v>505</v>
      </c>
    </row>
    <row r="673" spans="1:18" x14ac:dyDescent="0.25">
      <c r="A673">
        <v>669</v>
      </c>
      <c r="B673" t="s">
        <v>668</v>
      </c>
      <c r="C673" t="s">
        <v>1762</v>
      </c>
      <c r="D673" t="s">
        <v>668</v>
      </c>
      <c r="E673" t="s">
        <v>1785</v>
      </c>
      <c r="F673" t="s">
        <v>2459</v>
      </c>
      <c r="G673" t="s">
        <v>4216</v>
      </c>
      <c r="H673" t="s">
        <v>5310</v>
      </c>
      <c r="K673">
        <v>3862.4</v>
      </c>
      <c r="L673" s="3">
        <v>3834.34</v>
      </c>
      <c r="M673">
        <v>3862.4031811</v>
      </c>
      <c r="N673" s="3">
        <v>3834.34176901</v>
      </c>
    </row>
    <row r="674" spans="1:18" x14ac:dyDescent="0.25">
      <c r="A674">
        <v>670</v>
      </c>
      <c r="B674" t="s">
        <v>669</v>
      </c>
      <c r="C674" t="s">
        <v>1762</v>
      </c>
      <c r="D674" t="s">
        <v>669</v>
      </c>
      <c r="E674" t="s">
        <v>1785</v>
      </c>
      <c r="F674" t="s">
        <v>2460</v>
      </c>
      <c r="G674" t="s">
        <v>4217</v>
      </c>
      <c r="H674" t="s">
        <v>5310</v>
      </c>
      <c r="K674">
        <v>3414.55</v>
      </c>
      <c r="L674" s="3">
        <v>3389.74</v>
      </c>
      <c r="M674">
        <v>3414.5502314199998</v>
      </c>
      <c r="N674" s="3">
        <v>3389.7425930999998</v>
      </c>
    </row>
    <row r="675" spans="1:18" x14ac:dyDescent="0.25">
      <c r="A675">
        <v>671</v>
      </c>
      <c r="B675" t="s">
        <v>670</v>
      </c>
      <c r="C675" t="s">
        <v>1762</v>
      </c>
      <c r="D675" t="s">
        <v>670</v>
      </c>
      <c r="E675" t="s">
        <v>1785</v>
      </c>
      <c r="F675" t="s">
        <v>2461</v>
      </c>
      <c r="G675" t="s">
        <v>4218</v>
      </c>
      <c r="H675" t="s">
        <v>5310</v>
      </c>
      <c r="I675">
        <v>2786909998.5985098</v>
      </c>
      <c r="J675">
        <v>2786909998.5985098</v>
      </c>
      <c r="K675">
        <v>2265.92</v>
      </c>
      <c r="L675" s="3">
        <v>2249.46</v>
      </c>
      <c r="M675">
        <v>2265.9238742399998</v>
      </c>
      <c r="N675" s="3">
        <v>2249.4613195500001</v>
      </c>
      <c r="O675">
        <v>6314925901182.208</v>
      </c>
      <c r="P675" s="3">
        <v>6269046242912.4053</v>
      </c>
      <c r="Q675">
        <v>179</v>
      </c>
      <c r="R675">
        <v>179</v>
      </c>
    </row>
    <row r="676" spans="1:18" x14ac:dyDescent="0.25">
      <c r="A676">
        <v>672</v>
      </c>
      <c r="B676" t="s">
        <v>671</v>
      </c>
      <c r="C676" t="s">
        <v>1762</v>
      </c>
      <c r="D676" t="s">
        <v>671</v>
      </c>
      <c r="E676" t="s">
        <v>1785</v>
      </c>
      <c r="F676" t="s">
        <v>2462</v>
      </c>
      <c r="G676" t="s">
        <v>4219</v>
      </c>
      <c r="H676" t="s">
        <v>5310</v>
      </c>
      <c r="K676">
        <v>3983.22</v>
      </c>
      <c r="L676" s="3">
        <v>3951.06</v>
      </c>
      <c r="M676">
        <v>3983.2242500799998</v>
      </c>
      <c r="N676" s="3">
        <v>3951.0566588500001</v>
      </c>
    </row>
    <row r="677" spans="1:18" x14ac:dyDescent="0.25">
      <c r="A677">
        <v>673</v>
      </c>
      <c r="B677" t="s">
        <v>672</v>
      </c>
      <c r="C677" t="s">
        <v>1762</v>
      </c>
      <c r="D677" t="s">
        <v>672</v>
      </c>
      <c r="E677" t="s">
        <v>1785</v>
      </c>
      <c r="F677" t="s">
        <v>2463</v>
      </c>
      <c r="G677" t="s">
        <v>4220</v>
      </c>
      <c r="H677" t="s">
        <v>5310</v>
      </c>
      <c r="K677">
        <v>3619.58</v>
      </c>
      <c r="L677" s="3">
        <v>3590.35</v>
      </c>
      <c r="M677">
        <v>3619.58045674</v>
      </c>
      <c r="N677" s="3">
        <v>3590.3450663399999</v>
      </c>
    </row>
    <row r="678" spans="1:18" x14ac:dyDescent="0.25">
      <c r="A678">
        <v>674</v>
      </c>
      <c r="B678" t="s">
        <v>673</v>
      </c>
      <c r="C678" t="s">
        <v>1762</v>
      </c>
      <c r="D678" t="s">
        <v>673</v>
      </c>
      <c r="E678" t="s">
        <v>1785</v>
      </c>
      <c r="F678" t="s">
        <v>2464</v>
      </c>
      <c r="G678" t="s">
        <v>4221</v>
      </c>
      <c r="H678" t="s">
        <v>5310</v>
      </c>
      <c r="I678">
        <v>4795198854.7283602</v>
      </c>
      <c r="J678">
        <v>4795198854.7283602</v>
      </c>
      <c r="K678">
        <v>2367.48</v>
      </c>
      <c r="L678" s="3">
        <v>2348.35</v>
      </c>
      <c r="M678">
        <v>2367.4762332199998</v>
      </c>
      <c r="N678" s="3">
        <v>2348.3452687200001</v>
      </c>
      <c r="O678">
        <v>11352519322148.609</v>
      </c>
      <c r="P678" s="3">
        <v>11260782543079.93</v>
      </c>
      <c r="Q678">
        <v>436</v>
      </c>
      <c r="R678">
        <v>436</v>
      </c>
    </row>
    <row r="679" spans="1:18" x14ac:dyDescent="0.25">
      <c r="A679">
        <v>675</v>
      </c>
      <c r="B679" t="s">
        <v>674</v>
      </c>
      <c r="C679" t="s">
        <v>1762</v>
      </c>
      <c r="D679" t="s">
        <v>674</v>
      </c>
      <c r="E679" t="s">
        <v>1785</v>
      </c>
      <c r="F679" t="s">
        <v>2465</v>
      </c>
      <c r="G679" t="s">
        <v>4222</v>
      </c>
      <c r="H679" t="s">
        <v>5310</v>
      </c>
      <c r="K679">
        <v>3034.92</v>
      </c>
      <c r="L679" s="3">
        <v>2979.27</v>
      </c>
      <c r="M679">
        <v>3034.9154265699999</v>
      </c>
      <c r="N679" s="3">
        <v>2979.2747135999998</v>
      </c>
    </row>
    <row r="680" spans="1:18" x14ac:dyDescent="0.25">
      <c r="A680">
        <v>676</v>
      </c>
      <c r="B680" t="s">
        <v>675</v>
      </c>
      <c r="C680" t="s">
        <v>1762</v>
      </c>
      <c r="D680" t="s">
        <v>675</v>
      </c>
      <c r="E680" t="s">
        <v>1785</v>
      </c>
      <c r="F680" t="s">
        <v>2466</v>
      </c>
      <c r="G680" t="s">
        <v>4223</v>
      </c>
      <c r="H680" t="s">
        <v>5310</v>
      </c>
      <c r="K680">
        <v>2952.56</v>
      </c>
      <c r="L680" s="3">
        <v>2898.43</v>
      </c>
      <c r="M680">
        <v>2952.56147848</v>
      </c>
      <c r="N680" s="3">
        <v>2898.4306040900001</v>
      </c>
    </row>
    <row r="681" spans="1:18" x14ac:dyDescent="0.25">
      <c r="A681">
        <v>677</v>
      </c>
      <c r="B681" t="s">
        <v>676</v>
      </c>
      <c r="C681" t="s">
        <v>1762</v>
      </c>
      <c r="D681" t="s">
        <v>676</v>
      </c>
      <c r="E681" t="s">
        <v>1785</v>
      </c>
      <c r="F681" s="4" t="s">
        <v>2467</v>
      </c>
      <c r="G681" t="s">
        <v>4224</v>
      </c>
      <c r="H681" t="s">
        <v>5310</v>
      </c>
      <c r="I681">
        <v>255665341.816223</v>
      </c>
      <c r="J681" s="3">
        <v>254130198.958518</v>
      </c>
      <c r="K681">
        <v>2697.31</v>
      </c>
      <c r="L681" s="3">
        <v>2647.86</v>
      </c>
      <c r="M681">
        <v>2697.3120564800001</v>
      </c>
      <c r="N681" s="3">
        <v>2647.86080502</v>
      </c>
      <c r="O681">
        <v>689609208905.40173</v>
      </c>
      <c r="P681" s="3">
        <v>672901393193.49414</v>
      </c>
      <c r="Q681">
        <v>107</v>
      </c>
      <c r="R681" s="3">
        <v>106</v>
      </c>
    </row>
    <row r="682" spans="1:18" x14ac:dyDescent="0.25">
      <c r="A682">
        <v>678</v>
      </c>
      <c r="B682" t="s">
        <v>677</v>
      </c>
      <c r="C682" t="s">
        <v>1762</v>
      </c>
      <c r="D682" t="s">
        <v>677</v>
      </c>
      <c r="E682" t="s">
        <v>1785</v>
      </c>
      <c r="F682" t="s">
        <v>2468</v>
      </c>
      <c r="G682" t="s">
        <v>4225</v>
      </c>
      <c r="H682" t="s">
        <v>5310</v>
      </c>
      <c r="K682">
        <v>2148.36</v>
      </c>
      <c r="L682" s="3">
        <v>2112.02</v>
      </c>
      <c r="M682">
        <v>2148.3616833000001</v>
      </c>
      <c r="N682" s="3">
        <v>2112.0209705399998</v>
      </c>
    </row>
    <row r="683" spans="1:18" x14ac:dyDescent="0.25">
      <c r="A683">
        <v>679</v>
      </c>
      <c r="B683" t="s">
        <v>678</v>
      </c>
      <c r="C683" t="s">
        <v>1762</v>
      </c>
      <c r="D683" t="s">
        <v>678</v>
      </c>
      <c r="E683" t="s">
        <v>1785</v>
      </c>
      <c r="F683" t="s">
        <v>2469</v>
      </c>
      <c r="G683" t="s">
        <v>4226</v>
      </c>
      <c r="H683" t="s">
        <v>5310</v>
      </c>
      <c r="K683">
        <v>2007.06</v>
      </c>
      <c r="L683" s="3">
        <v>1973.11</v>
      </c>
      <c r="M683">
        <v>2007.06171739</v>
      </c>
      <c r="N683" s="3">
        <v>1973.11117083</v>
      </c>
    </row>
    <row r="684" spans="1:18" x14ac:dyDescent="0.25">
      <c r="A684">
        <v>680</v>
      </c>
      <c r="B684" t="s">
        <v>679</v>
      </c>
      <c r="C684" t="s">
        <v>1762</v>
      </c>
      <c r="D684" t="s">
        <v>679</v>
      </c>
      <c r="E684" t="s">
        <v>1785</v>
      </c>
      <c r="F684" t="s">
        <v>2470</v>
      </c>
      <c r="G684" t="s">
        <v>4227</v>
      </c>
      <c r="H684" t="s">
        <v>5310</v>
      </c>
      <c r="I684">
        <v>330841744.99434698</v>
      </c>
      <c r="J684">
        <v>330841744.99434698</v>
      </c>
      <c r="K684">
        <v>1400.04</v>
      </c>
      <c r="L684" s="3">
        <v>1376.36</v>
      </c>
      <c r="M684">
        <v>1400.0421307300001</v>
      </c>
      <c r="N684" s="3">
        <v>1376.35965244</v>
      </c>
      <c r="O684">
        <v>463192381596.5741</v>
      </c>
      <c r="P684" s="3">
        <v>455357229151.89758</v>
      </c>
      <c r="Q684">
        <v>25</v>
      </c>
      <c r="R684">
        <v>25</v>
      </c>
    </row>
    <row r="685" spans="1:18" x14ac:dyDescent="0.25">
      <c r="A685">
        <v>681</v>
      </c>
      <c r="B685" t="s">
        <v>680</v>
      </c>
      <c r="C685" t="s">
        <v>1762</v>
      </c>
      <c r="D685" t="s">
        <v>680</v>
      </c>
      <c r="E685" t="s">
        <v>1790</v>
      </c>
      <c r="F685" t="s">
        <v>2471</v>
      </c>
      <c r="G685" t="s">
        <v>4228</v>
      </c>
      <c r="H685" t="s">
        <v>5315</v>
      </c>
      <c r="I685">
        <v>7969413.9673621897</v>
      </c>
      <c r="J685">
        <v>7969413.9673621897</v>
      </c>
      <c r="K685">
        <v>12534.6</v>
      </c>
      <c r="L685" s="3">
        <v>12410.34</v>
      </c>
      <c r="M685">
        <v>12534.60029667</v>
      </c>
      <c r="N685" s="3">
        <v>12410.34188168</v>
      </c>
      <c r="O685">
        <v>99893418679.563995</v>
      </c>
      <c r="P685" s="3">
        <v>98903151931.639999</v>
      </c>
      <c r="Q685">
        <v>21</v>
      </c>
      <c r="R685">
        <v>21</v>
      </c>
    </row>
    <row r="686" spans="1:18" x14ac:dyDescent="0.25">
      <c r="A686">
        <v>682</v>
      </c>
      <c r="B686" t="s">
        <v>681</v>
      </c>
      <c r="C686" t="s">
        <v>1762</v>
      </c>
      <c r="D686" t="s">
        <v>681</v>
      </c>
      <c r="E686" t="s">
        <v>1790</v>
      </c>
      <c r="F686" t="s">
        <v>2472</v>
      </c>
      <c r="G686" t="s">
        <v>4229</v>
      </c>
      <c r="H686" t="s">
        <v>5315</v>
      </c>
      <c r="I686">
        <v>53066501.016801499</v>
      </c>
      <c r="J686">
        <v>53066501.016801499</v>
      </c>
      <c r="K686">
        <v>677.23</v>
      </c>
      <c r="L686" s="3">
        <v>667.04</v>
      </c>
      <c r="M686">
        <v>677.22836241000005</v>
      </c>
      <c r="N686" s="3">
        <v>667.03990412999997</v>
      </c>
      <c r="O686">
        <v>35938139582.309998</v>
      </c>
      <c r="P686" s="3">
        <v>35397473750.540001</v>
      </c>
      <c r="Q686">
        <v>4</v>
      </c>
      <c r="R686">
        <v>4</v>
      </c>
    </row>
    <row r="687" spans="1:18" x14ac:dyDescent="0.25">
      <c r="A687">
        <v>683</v>
      </c>
      <c r="B687" t="s">
        <v>682</v>
      </c>
      <c r="C687" t="s">
        <v>1762</v>
      </c>
      <c r="D687" t="s">
        <v>682</v>
      </c>
      <c r="E687" t="s">
        <v>1790</v>
      </c>
      <c r="F687" t="s">
        <v>2473</v>
      </c>
      <c r="G687" t="s">
        <v>4230</v>
      </c>
      <c r="H687" t="s">
        <v>5315</v>
      </c>
      <c r="K687">
        <v>2029.44</v>
      </c>
      <c r="L687" s="3">
        <v>1998.91</v>
      </c>
      <c r="M687">
        <v>2029.44126181</v>
      </c>
      <c r="N687" s="3">
        <v>1998.90964386</v>
      </c>
    </row>
    <row r="688" spans="1:18" x14ac:dyDescent="0.25">
      <c r="A688">
        <v>684</v>
      </c>
      <c r="B688" t="s">
        <v>683</v>
      </c>
      <c r="C688" t="s">
        <v>1762</v>
      </c>
      <c r="D688" t="s">
        <v>683</v>
      </c>
      <c r="E688" t="s">
        <v>1790</v>
      </c>
      <c r="F688" t="s">
        <v>2474</v>
      </c>
      <c r="G688" t="s">
        <v>4231</v>
      </c>
      <c r="H688" t="s">
        <v>5315</v>
      </c>
      <c r="K688">
        <v>31277.82</v>
      </c>
      <c r="L688" s="3">
        <v>30967.75</v>
      </c>
      <c r="M688">
        <v>31277.818736969999</v>
      </c>
      <c r="N688" s="3">
        <v>30967.754427889999</v>
      </c>
    </row>
    <row r="689" spans="1:18" x14ac:dyDescent="0.25">
      <c r="A689">
        <v>685</v>
      </c>
      <c r="B689" t="s">
        <v>684</v>
      </c>
      <c r="C689" t="s">
        <v>1762</v>
      </c>
      <c r="D689" t="s">
        <v>684</v>
      </c>
      <c r="E689" t="s">
        <v>1790</v>
      </c>
      <c r="F689" t="s">
        <v>2475</v>
      </c>
      <c r="G689" t="s">
        <v>4232</v>
      </c>
      <c r="H689" t="s">
        <v>5315</v>
      </c>
      <c r="K689">
        <v>4100.45</v>
      </c>
      <c r="L689" s="3">
        <v>4056.56</v>
      </c>
      <c r="M689">
        <v>4100.4546125500001</v>
      </c>
      <c r="N689" s="3">
        <v>4056.5555552000001</v>
      </c>
    </row>
    <row r="690" spans="1:18" x14ac:dyDescent="0.25">
      <c r="A690">
        <v>686</v>
      </c>
      <c r="B690" t="s">
        <v>685</v>
      </c>
      <c r="C690" t="s">
        <v>1762</v>
      </c>
      <c r="D690" t="s">
        <v>685</v>
      </c>
      <c r="E690" t="s">
        <v>1790</v>
      </c>
      <c r="F690" t="s">
        <v>2476</v>
      </c>
      <c r="G690" t="s">
        <v>4233</v>
      </c>
      <c r="H690" t="s">
        <v>5315</v>
      </c>
      <c r="I690">
        <v>6079448.9728829404</v>
      </c>
      <c r="J690">
        <v>6079448.9728829404</v>
      </c>
      <c r="K690">
        <v>2629.47</v>
      </c>
      <c r="L690" s="3">
        <v>2601.3200000000002</v>
      </c>
      <c r="M690">
        <v>2629.4740909400002</v>
      </c>
      <c r="N690" s="3">
        <v>2601.32320407</v>
      </c>
      <c r="O690">
        <v>15985753561.40062</v>
      </c>
      <c r="P690" s="3">
        <v>15814611681.14953</v>
      </c>
      <c r="Q690">
        <v>19</v>
      </c>
      <c r="R690">
        <v>19</v>
      </c>
    </row>
    <row r="691" spans="1:18" x14ac:dyDescent="0.25">
      <c r="A691">
        <v>687</v>
      </c>
      <c r="B691" t="s">
        <v>686</v>
      </c>
      <c r="C691" t="s">
        <v>1762</v>
      </c>
      <c r="D691" t="s">
        <v>686</v>
      </c>
      <c r="E691" t="s">
        <v>1790</v>
      </c>
      <c r="F691" t="s">
        <v>2477</v>
      </c>
      <c r="G691" t="s">
        <v>4234</v>
      </c>
      <c r="H691" t="s">
        <v>5315</v>
      </c>
      <c r="K691">
        <v>3262.71</v>
      </c>
      <c r="L691" s="3">
        <v>3228.81</v>
      </c>
      <c r="M691">
        <v>3262.7131089200002</v>
      </c>
      <c r="N691" s="3">
        <v>3228.8102290500001</v>
      </c>
    </row>
    <row r="692" spans="1:18" x14ac:dyDescent="0.25">
      <c r="A692">
        <v>688</v>
      </c>
      <c r="B692" t="s">
        <v>687</v>
      </c>
      <c r="C692" t="s">
        <v>1762</v>
      </c>
      <c r="D692" t="s">
        <v>687</v>
      </c>
      <c r="E692" t="s">
        <v>1790</v>
      </c>
      <c r="F692" t="s">
        <v>2478</v>
      </c>
      <c r="G692" t="s">
        <v>4235</v>
      </c>
      <c r="H692" t="s">
        <v>5315</v>
      </c>
      <c r="I692">
        <v>40499675.088473402</v>
      </c>
      <c r="J692">
        <v>40499675.088473402</v>
      </c>
      <c r="K692">
        <v>2094.6</v>
      </c>
      <c r="L692" s="3">
        <v>2072.84</v>
      </c>
      <c r="M692">
        <v>2094.60283832</v>
      </c>
      <c r="N692" s="3">
        <v>2072.8378022799998</v>
      </c>
      <c r="O692">
        <v>84830734391.265305</v>
      </c>
      <c r="P692" s="3">
        <v>83949257503.382065</v>
      </c>
      <c r="Q692">
        <v>19</v>
      </c>
      <c r="R692">
        <v>19</v>
      </c>
    </row>
    <row r="693" spans="1:18" x14ac:dyDescent="0.25">
      <c r="A693">
        <v>689</v>
      </c>
      <c r="B693" t="s">
        <v>688</v>
      </c>
      <c r="C693" t="s">
        <v>1762</v>
      </c>
      <c r="D693" t="s">
        <v>1776</v>
      </c>
      <c r="E693" t="s">
        <v>1790</v>
      </c>
      <c r="F693" t="s">
        <v>2479</v>
      </c>
      <c r="G693" t="s">
        <v>4236</v>
      </c>
      <c r="H693" t="s">
        <v>5315</v>
      </c>
      <c r="I693">
        <v>40499675.088473402</v>
      </c>
      <c r="J693">
        <v>40499675.088473402</v>
      </c>
      <c r="K693">
        <v>2094.6</v>
      </c>
      <c r="L693" s="3">
        <v>2072.65</v>
      </c>
      <c r="M693">
        <v>2094.60283832</v>
      </c>
      <c r="N693" s="3">
        <v>2072.6468499699999</v>
      </c>
      <c r="O693">
        <v>84830734391.265305</v>
      </c>
      <c r="P693" s="3">
        <v>83941523996.874557</v>
      </c>
      <c r="Q693">
        <v>19</v>
      </c>
      <c r="R693">
        <v>19</v>
      </c>
    </row>
    <row r="694" spans="1:18" x14ac:dyDescent="0.25">
      <c r="A694">
        <v>690</v>
      </c>
      <c r="B694" t="s">
        <v>689</v>
      </c>
      <c r="C694" t="s">
        <v>1762</v>
      </c>
      <c r="D694" t="s">
        <v>689</v>
      </c>
      <c r="E694" t="s">
        <v>1790</v>
      </c>
      <c r="F694" t="s">
        <v>2480</v>
      </c>
      <c r="G694" t="s">
        <v>4237</v>
      </c>
      <c r="H694" t="s">
        <v>5315</v>
      </c>
      <c r="K694">
        <v>66.7</v>
      </c>
      <c r="L694" s="3">
        <v>65.989999999999995</v>
      </c>
      <c r="M694">
        <v>66.701705899999993</v>
      </c>
      <c r="N694" s="3">
        <v>65.992113279999998</v>
      </c>
    </row>
    <row r="695" spans="1:18" x14ac:dyDescent="0.25">
      <c r="A695">
        <v>691</v>
      </c>
      <c r="B695" t="s">
        <v>690</v>
      </c>
      <c r="C695" t="s">
        <v>1762</v>
      </c>
      <c r="D695" t="s">
        <v>690</v>
      </c>
      <c r="E695" t="s">
        <v>1790</v>
      </c>
      <c r="F695" t="s">
        <v>2481</v>
      </c>
      <c r="G695" t="s">
        <v>4238</v>
      </c>
      <c r="H695" t="s">
        <v>5315</v>
      </c>
      <c r="I695">
        <v>9569265.8567281198</v>
      </c>
      <c r="J695">
        <v>9569265.8567281198</v>
      </c>
      <c r="K695">
        <v>51.51</v>
      </c>
      <c r="L695" s="3">
        <v>50.96</v>
      </c>
      <c r="M695">
        <v>51.50699513</v>
      </c>
      <c r="N695" s="3">
        <v>50.959048369999998</v>
      </c>
      <c r="O695">
        <v>492884129.86000001</v>
      </c>
      <c r="P695" s="3">
        <v>487640681.67000002</v>
      </c>
      <c r="Q695">
        <v>1</v>
      </c>
      <c r="R695">
        <v>1</v>
      </c>
    </row>
    <row r="696" spans="1:18" x14ac:dyDescent="0.25">
      <c r="A696">
        <v>692</v>
      </c>
      <c r="B696" t="s">
        <v>691</v>
      </c>
      <c r="C696" t="s">
        <v>1762</v>
      </c>
      <c r="D696" t="s">
        <v>691</v>
      </c>
      <c r="E696" t="s">
        <v>1790</v>
      </c>
      <c r="F696" t="s">
        <v>2482</v>
      </c>
      <c r="G696" t="s">
        <v>4239</v>
      </c>
      <c r="H696" t="s">
        <v>5315</v>
      </c>
      <c r="K696">
        <v>801.88</v>
      </c>
      <c r="L696" s="3">
        <v>794.87</v>
      </c>
      <c r="M696">
        <v>801.88145548</v>
      </c>
      <c r="N696" s="3">
        <v>794.86791503999996</v>
      </c>
    </row>
    <row r="697" spans="1:18" x14ac:dyDescent="0.25">
      <c r="A697">
        <v>693</v>
      </c>
      <c r="B697" t="s">
        <v>692</v>
      </c>
      <c r="C697" t="s">
        <v>1762</v>
      </c>
      <c r="D697" t="s">
        <v>692</v>
      </c>
      <c r="E697" t="s">
        <v>1790</v>
      </c>
      <c r="F697" t="s">
        <v>2483</v>
      </c>
      <c r="G697" t="s">
        <v>4240</v>
      </c>
      <c r="H697" t="s">
        <v>5315</v>
      </c>
      <c r="I697">
        <v>1297035.2854849999</v>
      </c>
      <c r="J697">
        <v>1297035.2854849999</v>
      </c>
      <c r="K697">
        <v>588.84</v>
      </c>
      <c r="L697" s="3">
        <v>583.69000000000005</v>
      </c>
      <c r="M697">
        <v>588.84120171999996</v>
      </c>
      <c r="N697" s="3">
        <v>583.69098712000005</v>
      </c>
      <c r="O697">
        <v>763747816.17400002</v>
      </c>
      <c r="P697" s="3">
        <v>757067806.12</v>
      </c>
      <c r="Q697">
        <v>1</v>
      </c>
      <c r="R697">
        <v>1</v>
      </c>
    </row>
    <row r="698" spans="1:18" x14ac:dyDescent="0.25">
      <c r="A698">
        <v>694</v>
      </c>
      <c r="B698" t="s">
        <v>693</v>
      </c>
      <c r="C698" t="s">
        <v>1762</v>
      </c>
      <c r="D698" t="s">
        <v>693</v>
      </c>
      <c r="E698" t="s">
        <v>1790</v>
      </c>
      <c r="F698" t="s">
        <v>2484</v>
      </c>
      <c r="G698" t="s">
        <v>4241</v>
      </c>
      <c r="H698" t="s">
        <v>5315</v>
      </c>
      <c r="K698">
        <v>802.94</v>
      </c>
      <c r="L698" s="3">
        <v>797.44</v>
      </c>
      <c r="M698">
        <v>802.94264068999996</v>
      </c>
      <c r="N698" s="3">
        <v>797.44151916999999</v>
      </c>
    </row>
    <row r="699" spans="1:18" x14ac:dyDescent="0.25">
      <c r="A699">
        <v>695</v>
      </c>
      <c r="B699" t="s">
        <v>694</v>
      </c>
      <c r="C699" t="s">
        <v>1762</v>
      </c>
      <c r="D699" t="s">
        <v>694</v>
      </c>
      <c r="E699" t="s">
        <v>1790</v>
      </c>
      <c r="F699" t="s">
        <v>2485</v>
      </c>
      <c r="G699" t="s">
        <v>4242</v>
      </c>
      <c r="H699" t="s">
        <v>5315</v>
      </c>
      <c r="I699">
        <v>24584298.283559401</v>
      </c>
      <c r="J699">
        <v>24584298.283559401</v>
      </c>
      <c r="K699">
        <v>739.74</v>
      </c>
      <c r="L699" s="3">
        <v>734.68</v>
      </c>
      <c r="M699">
        <v>739.74353063000001</v>
      </c>
      <c r="N699" s="3">
        <v>734.67539892000002</v>
      </c>
      <c r="O699">
        <v>18186075610.439999</v>
      </c>
      <c r="P699" s="3">
        <v>18061479148.610001</v>
      </c>
      <c r="Q699">
        <v>5</v>
      </c>
      <c r="R699">
        <v>5</v>
      </c>
    </row>
    <row r="700" spans="1:18" x14ac:dyDescent="0.25">
      <c r="A700">
        <v>696</v>
      </c>
      <c r="B700" t="s">
        <v>695</v>
      </c>
      <c r="C700" t="s">
        <v>1762</v>
      </c>
      <c r="D700" t="s">
        <v>695</v>
      </c>
      <c r="E700" t="s">
        <v>1790</v>
      </c>
      <c r="F700" t="s">
        <v>2486</v>
      </c>
      <c r="G700" t="s">
        <v>4243</v>
      </c>
      <c r="H700" t="s">
        <v>5315</v>
      </c>
      <c r="K700">
        <v>2394.38</v>
      </c>
      <c r="L700" s="3">
        <v>2374.3200000000002</v>
      </c>
      <c r="M700">
        <v>2394.37939964</v>
      </c>
      <c r="N700" s="3">
        <v>2374.3234053299998</v>
      </c>
    </row>
    <row r="701" spans="1:18" x14ac:dyDescent="0.25">
      <c r="A701">
        <v>697</v>
      </c>
      <c r="B701" t="s">
        <v>696</v>
      </c>
      <c r="C701" t="s">
        <v>1762</v>
      </c>
      <c r="D701" t="s">
        <v>696</v>
      </c>
      <c r="E701" t="s">
        <v>1790</v>
      </c>
      <c r="F701" t="s">
        <v>2487</v>
      </c>
      <c r="G701" t="s">
        <v>4244</v>
      </c>
      <c r="H701" t="s">
        <v>5315</v>
      </c>
      <c r="I701">
        <v>13540978.185157301</v>
      </c>
      <c r="J701">
        <v>13540978.185157301</v>
      </c>
      <c r="K701">
        <v>2282.92</v>
      </c>
      <c r="L701" s="3">
        <v>2263.79</v>
      </c>
      <c r="M701">
        <v>2282.9171555399998</v>
      </c>
      <c r="N701" s="3">
        <v>2263.7948002899998</v>
      </c>
      <c r="O701">
        <v>30912931401.703999</v>
      </c>
      <c r="P701" s="3">
        <v>30653996006.424</v>
      </c>
      <c r="Q701">
        <v>3</v>
      </c>
      <c r="R701">
        <v>3</v>
      </c>
    </row>
    <row r="702" spans="1:18" x14ac:dyDescent="0.25">
      <c r="A702">
        <v>698</v>
      </c>
      <c r="B702" t="s">
        <v>697</v>
      </c>
      <c r="C702" t="s">
        <v>1762</v>
      </c>
      <c r="D702" t="s">
        <v>697</v>
      </c>
      <c r="E702" t="s">
        <v>1790</v>
      </c>
      <c r="F702" t="s">
        <v>2488</v>
      </c>
      <c r="G702" t="s">
        <v>4245</v>
      </c>
      <c r="H702" t="s">
        <v>5315</v>
      </c>
      <c r="K702">
        <v>1478.02</v>
      </c>
      <c r="L702" s="3">
        <v>1472</v>
      </c>
      <c r="M702">
        <v>1478.02314185</v>
      </c>
      <c r="N702" s="3">
        <v>1472.00060674</v>
      </c>
    </row>
    <row r="703" spans="1:18" x14ac:dyDescent="0.25">
      <c r="A703">
        <v>699</v>
      </c>
      <c r="B703" t="s">
        <v>698</v>
      </c>
      <c r="C703" t="s">
        <v>1762</v>
      </c>
      <c r="D703" t="s">
        <v>698</v>
      </c>
      <c r="E703" t="s">
        <v>1790</v>
      </c>
      <c r="F703" t="s">
        <v>2489</v>
      </c>
      <c r="G703" t="s">
        <v>4246</v>
      </c>
      <c r="H703" t="s">
        <v>5315</v>
      </c>
      <c r="I703">
        <v>10147438.0228837</v>
      </c>
      <c r="J703">
        <v>10147438.0228837</v>
      </c>
      <c r="K703">
        <v>1309.51</v>
      </c>
      <c r="L703" s="3">
        <v>1304.17</v>
      </c>
      <c r="M703">
        <v>1309.5095296699999</v>
      </c>
      <c r="N703" s="3">
        <v>1304.17364088</v>
      </c>
      <c r="O703">
        <v>13288166792.66</v>
      </c>
      <c r="P703" s="3">
        <v>13234021191.860001</v>
      </c>
      <c r="Q703">
        <v>4</v>
      </c>
      <c r="R703">
        <v>4</v>
      </c>
    </row>
    <row r="704" spans="1:18" x14ac:dyDescent="0.25">
      <c r="A704">
        <v>700</v>
      </c>
      <c r="B704" t="s">
        <v>699</v>
      </c>
      <c r="C704" t="s">
        <v>1762</v>
      </c>
      <c r="D704" t="s">
        <v>1777</v>
      </c>
      <c r="E704" t="s">
        <v>1790</v>
      </c>
      <c r="F704" t="s">
        <v>2490</v>
      </c>
      <c r="G704" t="s">
        <v>4247</v>
      </c>
      <c r="H704" t="s">
        <v>5315</v>
      </c>
      <c r="K704">
        <v>3262.71</v>
      </c>
      <c r="L704" s="3">
        <v>3228.51</v>
      </c>
      <c r="M704">
        <v>3262.7131089200002</v>
      </c>
      <c r="N704" s="3">
        <v>3228.5127871700001</v>
      </c>
    </row>
    <row r="705" spans="1:18" x14ac:dyDescent="0.25">
      <c r="A705">
        <v>701</v>
      </c>
      <c r="B705" t="s">
        <v>700</v>
      </c>
      <c r="C705" t="s">
        <v>1762</v>
      </c>
      <c r="D705" t="s">
        <v>700</v>
      </c>
      <c r="E705" t="s">
        <v>1788</v>
      </c>
      <c r="F705" t="s">
        <v>2491</v>
      </c>
      <c r="G705" t="s">
        <v>4248</v>
      </c>
      <c r="H705" t="s">
        <v>5313</v>
      </c>
      <c r="I705">
        <v>101654205.614528</v>
      </c>
      <c r="J705">
        <v>101654205.614528</v>
      </c>
      <c r="K705">
        <v>1932.88</v>
      </c>
      <c r="L705" s="3">
        <v>1917.11</v>
      </c>
      <c r="M705">
        <v>1932.8780369999999</v>
      </c>
      <c r="N705" s="3">
        <v>1917.10832669</v>
      </c>
      <c r="O705">
        <v>196485181400.95941</v>
      </c>
      <c r="P705" s="3">
        <v>194882124026.88919</v>
      </c>
      <c r="Q705">
        <v>38</v>
      </c>
      <c r="R705">
        <v>38</v>
      </c>
    </row>
    <row r="706" spans="1:18" x14ac:dyDescent="0.25">
      <c r="A706">
        <v>702</v>
      </c>
      <c r="B706" t="s">
        <v>701</v>
      </c>
      <c r="C706" t="s">
        <v>1762</v>
      </c>
      <c r="D706" t="s">
        <v>701</v>
      </c>
      <c r="E706" t="s">
        <v>1788</v>
      </c>
      <c r="F706" t="s">
        <v>2492</v>
      </c>
      <c r="G706" t="s">
        <v>4249</v>
      </c>
      <c r="H706" t="s">
        <v>5313</v>
      </c>
      <c r="K706">
        <v>3387.24</v>
      </c>
      <c r="L706" s="3">
        <v>3359.6</v>
      </c>
      <c r="M706">
        <v>3387.2373861599999</v>
      </c>
      <c r="N706" s="3">
        <v>3359.6020406799998</v>
      </c>
    </row>
    <row r="707" spans="1:18" x14ac:dyDescent="0.25">
      <c r="A707">
        <v>703</v>
      </c>
      <c r="B707" t="s">
        <v>702</v>
      </c>
      <c r="C707" t="s">
        <v>1762</v>
      </c>
      <c r="D707" t="s">
        <v>702</v>
      </c>
      <c r="E707" t="s">
        <v>1788</v>
      </c>
      <c r="F707" t="s">
        <v>2493</v>
      </c>
      <c r="G707" t="s">
        <v>4250</v>
      </c>
      <c r="H707" t="s">
        <v>5313</v>
      </c>
      <c r="K707">
        <v>2957.91</v>
      </c>
      <c r="L707" s="3">
        <v>2933.78</v>
      </c>
      <c r="M707">
        <v>2957.91284021</v>
      </c>
      <c r="N707" s="3">
        <v>2933.78021119</v>
      </c>
    </row>
    <row r="708" spans="1:18" x14ac:dyDescent="0.25">
      <c r="A708">
        <v>704</v>
      </c>
      <c r="B708" t="s">
        <v>703</v>
      </c>
      <c r="C708" t="s">
        <v>1762</v>
      </c>
      <c r="D708" t="s">
        <v>703</v>
      </c>
      <c r="E708" t="s">
        <v>1788</v>
      </c>
      <c r="F708" t="s">
        <v>2494</v>
      </c>
      <c r="G708" t="s">
        <v>4251</v>
      </c>
      <c r="H708" t="s">
        <v>5313</v>
      </c>
      <c r="K708">
        <v>3460.27</v>
      </c>
      <c r="L708" s="3">
        <v>3443.79</v>
      </c>
      <c r="M708">
        <v>3460.2684762099998</v>
      </c>
      <c r="N708" s="3">
        <v>3443.7914220100001</v>
      </c>
    </row>
    <row r="709" spans="1:18" x14ac:dyDescent="0.25">
      <c r="A709">
        <v>705</v>
      </c>
      <c r="B709" t="s">
        <v>704</v>
      </c>
      <c r="C709" t="s">
        <v>1762</v>
      </c>
      <c r="D709" t="s">
        <v>704</v>
      </c>
      <c r="E709" t="s">
        <v>1788</v>
      </c>
      <c r="F709" t="s">
        <v>2495</v>
      </c>
      <c r="G709" t="s">
        <v>4252</v>
      </c>
      <c r="H709" t="s">
        <v>5313</v>
      </c>
      <c r="K709">
        <v>3938.73</v>
      </c>
      <c r="L709" s="3">
        <v>3919.98</v>
      </c>
      <c r="M709">
        <v>3938.7340437799999</v>
      </c>
      <c r="N709" s="3">
        <v>3919.9786394600001</v>
      </c>
    </row>
    <row r="710" spans="1:18" x14ac:dyDescent="0.25">
      <c r="A710">
        <v>706</v>
      </c>
      <c r="B710" t="s">
        <v>705</v>
      </c>
      <c r="C710" t="s">
        <v>1762</v>
      </c>
      <c r="D710" t="s">
        <v>705</v>
      </c>
      <c r="E710" t="s">
        <v>1788</v>
      </c>
      <c r="F710" t="s">
        <v>2496</v>
      </c>
      <c r="G710" t="s">
        <v>4253</v>
      </c>
      <c r="H710" t="s">
        <v>5313</v>
      </c>
      <c r="I710">
        <v>996078.195001079</v>
      </c>
      <c r="J710">
        <v>996078.195001079</v>
      </c>
      <c r="K710">
        <v>2319.92</v>
      </c>
      <c r="L710" s="3">
        <v>2308.88</v>
      </c>
      <c r="M710">
        <v>2319.9230407</v>
      </c>
      <c r="N710" s="3">
        <v>2308.8760661800002</v>
      </c>
      <c r="O710">
        <v>2310824754.9200001</v>
      </c>
      <c r="P710" s="3">
        <v>2299821104.4790001</v>
      </c>
      <c r="Q710">
        <v>35</v>
      </c>
      <c r="R710">
        <v>35</v>
      </c>
    </row>
    <row r="711" spans="1:18" x14ac:dyDescent="0.25">
      <c r="A711">
        <v>707</v>
      </c>
      <c r="B711" t="s">
        <v>706</v>
      </c>
      <c r="C711" t="s">
        <v>1762</v>
      </c>
      <c r="D711" t="s">
        <v>706</v>
      </c>
      <c r="E711" t="s">
        <v>1788</v>
      </c>
      <c r="F711" t="s">
        <v>2497</v>
      </c>
      <c r="G711" t="s">
        <v>4254</v>
      </c>
      <c r="H711" t="s">
        <v>5313</v>
      </c>
      <c r="K711">
        <v>3750.8</v>
      </c>
      <c r="L711" s="3">
        <v>3728.17</v>
      </c>
      <c r="M711">
        <v>3750.7998101100002</v>
      </c>
      <c r="N711" s="3">
        <v>3728.1654421500002</v>
      </c>
    </row>
    <row r="712" spans="1:18" x14ac:dyDescent="0.25">
      <c r="A712">
        <v>708</v>
      </c>
      <c r="B712" t="s">
        <v>707</v>
      </c>
      <c r="C712" t="s">
        <v>1762</v>
      </c>
      <c r="D712" t="s">
        <v>707</v>
      </c>
      <c r="E712" t="s">
        <v>1788</v>
      </c>
      <c r="F712" t="s">
        <v>2498</v>
      </c>
      <c r="G712" t="s">
        <v>4255</v>
      </c>
      <c r="H712" t="s">
        <v>5313</v>
      </c>
      <c r="K712">
        <v>3288.76</v>
      </c>
      <c r="L712" s="3">
        <v>3268.91</v>
      </c>
      <c r="M712">
        <v>3288.7608974300001</v>
      </c>
      <c r="N712" s="3">
        <v>3268.9147238</v>
      </c>
    </row>
    <row r="713" spans="1:18" x14ac:dyDescent="0.25">
      <c r="A713">
        <v>709</v>
      </c>
      <c r="B713" t="s">
        <v>708</v>
      </c>
      <c r="C713" t="s">
        <v>1762</v>
      </c>
      <c r="D713" t="s">
        <v>708</v>
      </c>
      <c r="E713" t="s">
        <v>1788</v>
      </c>
      <c r="F713" s="4" t="s">
        <v>2499</v>
      </c>
      <c r="G713" t="s">
        <v>4256</v>
      </c>
      <c r="H713" t="s">
        <v>5313</v>
      </c>
      <c r="I713">
        <v>438574882.91412097</v>
      </c>
      <c r="J713" s="3">
        <v>438586782.931463</v>
      </c>
      <c r="K713">
        <v>2303.65</v>
      </c>
      <c r="L713" s="3">
        <v>2289.75</v>
      </c>
      <c r="M713">
        <v>2303.6542653699998</v>
      </c>
      <c r="N713" s="3">
        <v>2289.7527614400001</v>
      </c>
      <c r="O713">
        <v>1010324899707.5341</v>
      </c>
      <c r="P713" s="3">
        <v>1004255297347.272</v>
      </c>
      <c r="Q713">
        <v>50</v>
      </c>
      <c r="R713">
        <v>50</v>
      </c>
    </row>
    <row r="714" spans="1:18" x14ac:dyDescent="0.25">
      <c r="A714">
        <v>710</v>
      </c>
      <c r="B714" t="s">
        <v>709</v>
      </c>
      <c r="C714" t="s">
        <v>1762</v>
      </c>
      <c r="D714" t="s">
        <v>709</v>
      </c>
      <c r="E714" t="s">
        <v>1788</v>
      </c>
      <c r="F714" t="s">
        <v>2500</v>
      </c>
      <c r="G714" t="s">
        <v>4257</v>
      </c>
      <c r="H714" t="s">
        <v>5313</v>
      </c>
      <c r="K714">
        <v>2067.9899999999998</v>
      </c>
      <c r="L714" s="3">
        <v>2055.29</v>
      </c>
      <c r="M714">
        <v>2067.9853143099999</v>
      </c>
      <c r="N714" s="3">
        <v>2055.29350088</v>
      </c>
    </row>
    <row r="715" spans="1:18" x14ac:dyDescent="0.25">
      <c r="A715">
        <v>711</v>
      </c>
      <c r="B715" t="s">
        <v>710</v>
      </c>
      <c r="C715" t="s">
        <v>1762</v>
      </c>
      <c r="D715" t="s">
        <v>710</v>
      </c>
      <c r="E715" t="s">
        <v>1788</v>
      </c>
      <c r="F715" t="s">
        <v>2501</v>
      </c>
      <c r="G715" t="s">
        <v>4258</v>
      </c>
      <c r="H715" t="s">
        <v>5313</v>
      </c>
      <c r="I715">
        <v>1011880.18236038</v>
      </c>
      <c r="J715">
        <v>1011880.18236038</v>
      </c>
      <c r="K715">
        <v>2998.46</v>
      </c>
      <c r="L715" s="3">
        <v>2974.47</v>
      </c>
      <c r="M715">
        <v>2998.4554413599999</v>
      </c>
      <c r="N715" s="3">
        <v>2974.46889947</v>
      </c>
      <c r="O715">
        <v>3034077638.8000002</v>
      </c>
      <c r="P715" s="3">
        <v>3009806132.4219999</v>
      </c>
      <c r="Q715">
        <v>40</v>
      </c>
      <c r="R715">
        <v>40</v>
      </c>
    </row>
    <row r="716" spans="1:18" x14ac:dyDescent="0.25">
      <c r="A716">
        <v>712</v>
      </c>
      <c r="B716" t="s">
        <v>711</v>
      </c>
      <c r="C716" t="s">
        <v>1762</v>
      </c>
      <c r="D716" t="s">
        <v>711</v>
      </c>
      <c r="E716" t="s">
        <v>1788</v>
      </c>
      <c r="F716" t="s">
        <v>2502</v>
      </c>
      <c r="G716" t="s">
        <v>4259</v>
      </c>
      <c r="H716" t="s">
        <v>5313</v>
      </c>
      <c r="K716">
        <v>1340.27</v>
      </c>
      <c r="L716" s="3">
        <v>1329.41</v>
      </c>
      <c r="M716">
        <v>1340.2712232700001</v>
      </c>
      <c r="N716" s="3">
        <v>1329.4125595999999</v>
      </c>
    </row>
    <row r="717" spans="1:18" x14ac:dyDescent="0.25">
      <c r="A717">
        <v>713</v>
      </c>
      <c r="B717" t="s">
        <v>712</v>
      </c>
      <c r="C717" t="s">
        <v>1762</v>
      </c>
      <c r="D717" t="s">
        <v>712</v>
      </c>
      <c r="E717" t="s">
        <v>1788</v>
      </c>
      <c r="F717" t="s">
        <v>2503</v>
      </c>
      <c r="G717" t="s">
        <v>4260</v>
      </c>
      <c r="H717" t="s">
        <v>5313</v>
      </c>
      <c r="K717">
        <v>5008.42</v>
      </c>
      <c r="L717" s="3">
        <v>4968.3500000000004</v>
      </c>
      <c r="M717">
        <v>5008.4189574399998</v>
      </c>
      <c r="N717" s="3">
        <v>4968.3534458900003</v>
      </c>
    </row>
    <row r="718" spans="1:18" x14ac:dyDescent="0.25">
      <c r="A718">
        <v>714</v>
      </c>
      <c r="B718" t="s">
        <v>713</v>
      </c>
      <c r="C718" t="s">
        <v>1762</v>
      </c>
      <c r="D718" t="s">
        <v>713</v>
      </c>
      <c r="E718" t="s">
        <v>1788</v>
      </c>
      <c r="F718" t="s">
        <v>2504</v>
      </c>
      <c r="G718" t="s">
        <v>4261</v>
      </c>
      <c r="H718" t="s">
        <v>5313</v>
      </c>
      <c r="K718">
        <v>4418.62</v>
      </c>
      <c r="L718" s="3">
        <v>4383.28</v>
      </c>
      <c r="M718">
        <v>4418.6239311600002</v>
      </c>
      <c r="N718" s="3">
        <v>4383.2765631299999</v>
      </c>
    </row>
    <row r="719" spans="1:18" x14ac:dyDescent="0.25">
      <c r="A719">
        <v>715</v>
      </c>
      <c r="B719" t="s">
        <v>714</v>
      </c>
      <c r="C719" t="s">
        <v>1762</v>
      </c>
      <c r="D719" t="s">
        <v>714</v>
      </c>
      <c r="E719" t="s">
        <v>1788</v>
      </c>
      <c r="F719" t="s">
        <v>2505</v>
      </c>
      <c r="G719" t="s">
        <v>4262</v>
      </c>
      <c r="H719" t="s">
        <v>5313</v>
      </c>
      <c r="K719">
        <v>5499.34</v>
      </c>
      <c r="L719" s="3">
        <v>5467.49</v>
      </c>
      <c r="M719">
        <v>5499.3382097900003</v>
      </c>
      <c r="N719" s="3">
        <v>5467.4866836499996</v>
      </c>
    </row>
    <row r="720" spans="1:18" x14ac:dyDescent="0.25">
      <c r="A720">
        <v>716</v>
      </c>
      <c r="B720" t="s">
        <v>715</v>
      </c>
      <c r="C720" t="s">
        <v>1762</v>
      </c>
      <c r="D720" t="s">
        <v>715</v>
      </c>
      <c r="E720" t="s">
        <v>1788</v>
      </c>
      <c r="F720" t="s">
        <v>2506</v>
      </c>
      <c r="G720" t="s">
        <v>4263</v>
      </c>
      <c r="H720" t="s">
        <v>5313</v>
      </c>
      <c r="I720">
        <v>967546627.10451901</v>
      </c>
      <c r="J720">
        <v>967546627.10451901</v>
      </c>
      <c r="K720">
        <v>3077.36</v>
      </c>
      <c r="L720" s="3">
        <v>3059.54</v>
      </c>
      <c r="M720">
        <v>3077.35981644</v>
      </c>
      <c r="N720" s="3">
        <v>3059.53610695</v>
      </c>
      <c r="O720">
        <v>2977489110785.2388</v>
      </c>
      <c r="P720" s="3">
        <v>2960243840782.0962</v>
      </c>
      <c r="Q720">
        <v>40</v>
      </c>
      <c r="R720">
        <v>40</v>
      </c>
    </row>
    <row r="721" spans="1:18" x14ac:dyDescent="0.25">
      <c r="A721">
        <v>717</v>
      </c>
      <c r="B721" t="s">
        <v>716</v>
      </c>
      <c r="C721" t="s">
        <v>1762</v>
      </c>
      <c r="D721" t="s">
        <v>716</v>
      </c>
      <c r="E721" t="s">
        <v>1788</v>
      </c>
      <c r="F721" t="s">
        <v>2507</v>
      </c>
      <c r="G721" t="s">
        <v>4264</v>
      </c>
      <c r="H721" t="s">
        <v>5313</v>
      </c>
      <c r="K721">
        <v>2052.5100000000002</v>
      </c>
      <c r="L721" s="3">
        <v>2040.34</v>
      </c>
      <c r="M721">
        <v>2052.5101999600001</v>
      </c>
      <c r="N721" s="3">
        <v>2040.3411342500001</v>
      </c>
    </row>
    <row r="722" spans="1:18" x14ac:dyDescent="0.25">
      <c r="A722">
        <v>718</v>
      </c>
      <c r="B722" t="s">
        <v>717</v>
      </c>
      <c r="C722" t="s">
        <v>1762</v>
      </c>
      <c r="D722" t="s">
        <v>717</v>
      </c>
      <c r="E722" t="s">
        <v>1788</v>
      </c>
      <c r="F722" t="s">
        <v>2508</v>
      </c>
      <c r="G722" t="s">
        <v>4265</v>
      </c>
      <c r="H722" t="s">
        <v>5313</v>
      </c>
      <c r="K722">
        <v>4772.55</v>
      </c>
      <c r="L722" s="3">
        <v>4744.91</v>
      </c>
      <c r="M722">
        <v>4772.5473777899997</v>
      </c>
      <c r="N722" s="3">
        <v>4744.9053394599996</v>
      </c>
    </row>
    <row r="723" spans="1:18" x14ac:dyDescent="0.25">
      <c r="A723">
        <v>719</v>
      </c>
      <c r="B723" t="s">
        <v>718</v>
      </c>
      <c r="C723" t="s">
        <v>1762</v>
      </c>
      <c r="D723" t="s">
        <v>718</v>
      </c>
      <c r="E723" t="s">
        <v>1788</v>
      </c>
      <c r="F723" t="s">
        <v>2509</v>
      </c>
      <c r="G723" t="s">
        <v>4266</v>
      </c>
      <c r="H723" t="s">
        <v>5313</v>
      </c>
      <c r="I723">
        <v>967475.47822613898</v>
      </c>
      <c r="J723">
        <v>967475.47822613898</v>
      </c>
      <c r="K723">
        <v>1968.61</v>
      </c>
      <c r="L723" s="3">
        <v>1953.24</v>
      </c>
      <c r="M723">
        <v>1968.6091943599999</v>
      </c>
      <c r="N723" s="3">
        <v>1953.24380479</v>
      </c>
      <c r="O723">
        <v>1904581121.757</v>
      </c>
      <c r="P723" s="3">
        <v>1889715484.1329999</v>
      </c>
      <c r="Q723">
        <v>50</v>
      </c>
      <c r="R723">
        <v>50</v>
      </c>
    </row>
    <row r="724" spans="1:18" x14ac:dyDescent="0.25">
      <c r="A724">
        <v>720</v>
      </c>
      <c r="B724" t="s">
        <v>719</v>
      </c>
      <c r="C724" t="s">
        <v>1762</v>
      </c>
      <c r="D724" t="s">
        <v>719</v>
      </c>
      <c r="E724" t="s">
        <v>1788</v>
      </c>
      <c r="F724" t="s">
        <v>2510</v>
      </c>
      <c r="G724" t="s">
        <v>4267</v>
      </c>
      <c r="H724" t="s">
        <v>5313</v>
      </c>
      <c r="K724">
        <v>2900.47</v>
      </c>
      <c r="L724" s="3">
        <v>2877.83</v>
      </c>
      <c r="M724">
        <v>2900.47374416</v>
      </c>
      <c r="N724" s="3">
        <v>2877.8349648899998</v>
      </c>
    </row>
    <row r="725" spans="1:18" x14ac:dyDescent="0.25">
      <c r="A725">
        <v>721</v>
      </c>
      <c r="B725" t="s">
        <v>720</v>
      </c>
      <c r="C725" t="s">
        <v>1762</v>
      </c>
      <c r="D725" t="s">
        <v>720</v>
      </c>
      <c r="E725" t="s">
        <v>1788</v>
      </c>
      <c r="F725" t="s">
        <v>2511</v>
      </c>
      <c r="G725" t="s">
        <v>4268</v>
      </c>
      <c r="H725" t="s">
        <v>5313</v>
      </c>
      <c r="K725">
        <v>3284.32</v>
      </c>
      <c r="L725" s="3">
        <v>3258.69</v>
      </c>
      <c r="M725">
        <v>3284.32183725</v>
      </c>
      <c r="N725" s="3">
        <v>3258.6870466300002</v>
      </c>
    </row>
    <row r="726" spans="1:18" x14ac:dyDescent="0.25">
      <c r="A726">
        <v>722</v>
      </c>
      <c r="B726" t="s">
        <v>721</v>
      </c>
      <c r="C726" t="s">
        <v>1762</v>
      </c>
      <c r="D726" t="s">
        <v>721</v>
      </c>
      <c r="E726" t="s">
        <v>1788</v>
      </c>
      <c r="F726" t="s">
        <v>2512</v>
      </c>
      <c r="G726" t="s">
        <v>4269</v>
      </c>
      <c r="H726" t="s">
        <v>5313</v>
      </c>
      <c r="K726">
        <v>1311.07</v>
      </c>
      <c r="L726" s="3">
        <v>1300.6500000000001</v>
      </c>
      <c r="M726">
        <v>1311.0675949700001</v>
      </c>
      <c r="N726" s="3">
        <v>1300.65485115</v>
      </c>
    </row>
    <row r="727" spans="1:18" x14ac:dyDescent="0.25">
      <c r="A727">
        <v>723</v>
      </c>
      <c r="B727" t="s">
        <v>722</v>
      </c>
      <c r="C727" t="s">
        <v>1762</v>
      </c>
      <c r="D727" t="s">
        <v>722</v>
      </c>
      <c r="E727" t="s">
        <v>1788</v>
      </c>
      <c r="F727" t="s">
        <v>2513</v>
      </c>
      <c r="G727" t="s">
        <v>4270</v>
      </c>
      <c r="H727" t="s">
        <v>5313</v>
      </c>
      <c r="K727">
        <v>3735.47</v>
      </c>
      <c r="L727" s="3">
        <v>3726.13</v>
      </c>
      <c r="M727">
        <v>3735.4654714500002</v>
      </c>
      <c r="N727" s="3">
        <v>3726.1339852699998</v>
      </c>
    </row>
    <row r="728" spans="1:18" x14ac:dyDescent="0.25">
      <c r="A728">
        <v>724</v>
      </c>
      <c r="B728" t="s">
        <v>723</v>
      </c>
      <c r="C728" t="s">
        <v>1762</v>
      </c>
      <c r="D728" t="s">
        <v>723</v>
      </c>
      <c r="E728" t="s">
        <v>1788</v>
      </c>
      <c r="F728" t="s">
        <v>2514</v>
      </c>
      <c r="G728" t="s">
        <v>4271</v>
      </c>
      <c r="H728" t="s">
        <v>5313</v>
      </c>
      <c r="K728">
        <v>3298.28</v>
      </c>
      <c r="L728" s="3">
        <v>3290.04</v>
      </c>
      <c r="M728">
        <v>3298.2797277099999</v>
      </c>
      <c r="N728" s="3">
        <v>3290.0403658599998</v>
      </c>
    </row>
    <row r="729" spans="1:18" x14ac:dyDescent="0.25">
      <c r="A729">
        <v>725</v>
      </c>
      <c r="B729" t="s">
        <v>724</v>
      </c>
      <c r="C729" t="s">
        <v>1762</v>
      </c>
      <c r="D729" t="s">
        <v>724</v>
      </c>
      <c r="E729" t="s">
        <v>1788</v>
      </c>
      <c r="F729" t="s">
        <v>2515</v>
      </c>
      <c r="G729" t="s">
        <v>4272</v>
      </c>
      <c r="H729" t="s">
        <v>5313</v>
      </c>
      <c r="K729">
        <v>1491.08</v>
      </c>
      <c r="L729" s="3">
        <v>1487.15</v>
      </c>
      <c r="M729">
        <v>1491.0836392900001</v>
      </c>
      <c r="N729" s="3">
        <v>1487.1545372</v>
      </c>
    </row>
    <row r="730" spans="1:18" x14ac:dyDescent="0.25">
      <c r="A730">
        <v>726</v>
      </c>
      <c r="B730" t="s">
        <v>725</v>
      </c>
      <c r="C730" t="s">
        <v>1762</v>
      </c>
      <c r="D730" t="s">
        <v>725</v>
      </c>
      <c r="E730" t="s">
        <v>1788</v>
      </c>
      <c r="F730" t="s">
        <v>2516</v>
      </c>
      <c r="G730" t="s">
        <v>4273</v>
      </c>
      <c r="H730" t="s">
        <v>5313</v>
      </c>
      <c r="I730">
        <v>977315.28251416597</v>
      </c>
      <c r="J730">
        <v>977315.28251416597</v>
      </c>
      <c r="K730">
        <v>2360.1799999999998</v>
      </c>
      <c r="L730" s="3">
        <v>2354.29</v>
      </c>
      <c r="M730">
        <v>2360.18421833</v>
      </c>
      <c r="N730" s="3">
        <v>2354.28829275</v>
      </c>
      <c r="O730">
        <v>2306644106.1199999</v>
      </c>
      <c r="P730" s="3">
        <v>2300881927.9450002</v>
      </c>
      <c r="Q730">
        <v>50</v>
      </c>
      <c r="R730">
        <v>50</v>
      </c>
    </row>
    <row r="731" spans="1:18" x14ac:dyDescent="0.25">
      <c r="A731">
        <v>727</v>
      </c>
      <c r="B731" t="s">
        <v>726</v>
      </c>
      <c r="C731" t="s">
        <v>1762</v>
      </c>
      <c r="D731" t="s">
        <v>726</v>
      </c>
      <c r="E731" t="s">
        <v>1788</v>
      </c>
      <c r="F731" t="s">
        <v>2517</v>
      </c>
      <c r="G731" t="s">
        <v>4274</v>
      </c>
      <c r="H731" t="s">
        <v>5313</v>
      </c>
      <c r="K731">
        <v>1655.58</v>
      </c>
      <c r="L731" s="3">
        <v>1641.2</v>
      </c>
      <c r="M731">
        <v>1655.5761213599999</v>
      </c>
      <c r="N731" s="3">
        <v>1641.1998435200001</v>
      </c>
    </row>
    <row r="732" spans="1:18" x14ac:dyDescent="0.25">
      <c r="A732">
        <v>728</v>
      </c>
      <c r="B732" t="s">
        <v>727</v>
      </c>
      <c r="C732" t="s">
        <v>1762</v>
      </c>
      <c r="D732" t="s">
        <v>727</v>
      </c>
      <c r="E732" t="s">
        <v>1788</v>
      </c>
      <c r="F732" t="s">
        <v>2518</v>
      </c>
      <c r="G732" t="s">
        <v>4275</v>
      </c>
      <c r="H732" t="s">
        <v>5313</v>
      </c>
      <c r="K732">
        <v>1874.05</v>
      </c>
      <c r="L732" s="3">
        <v>1858.56</v>
      </c>
      <c r="M732">
        <v>1874.0542481</v>
      </c>
      <c r="N732" s="3">
        <v>1858.5557043700001</v>
      </c>
    </row>
    <row r="733" spans="1:18" x14ac:dyDescent="0.25">
      <c r="A733">
        <v>729</v>
      </c>
      <c r="B733" t="s">
        <v>728</v>
      </c>
      <c r="C733" t="s">
        <v>1762</v>
      </c>
      <c r="D733" t="s">
        <v>728</v>
      </c>
      <c r="E733" t="s">
        <v>1788</v>
      </c>
      <c r="F733" t="s">
        <v>2519</v>
      </c>
      <c r="G733" t="s">
        <v>4276</v>
      </c>
      <c r="H733" t="s">
        <v>5313</v>
      </c>
      <c r="I733">
        <v>985990.50322856102</v>
      </c>
      <c r="J733">
        <v>985990.50322856102</v>
      </c>
      <c r="K733">
        <v>2943.19</v>
      </c>
      <c r="L733" s="3">
        <v>2919.25</v>
      </c>
      <c r="M733">
        <v>2943.1893925700001</v>
      </c>
      <c r="N733" s="3">
        <v>2919.25221216</v>
      </c>
      <c r="O733">
        <v>2901956790.2750001</v>
      </c>
      <c r="P733" s="3">
        <v>2878354957.7150002</v>
      </c>
      <c r="Q733">
        <v>50</v>
      </c>
      <c r="R733">
        <v>50</v>
      </c>
    </row>
    <row r="734" spans="1:18" x14ac:dyDescent="0.25">
      <c r="A734">
        <v>730</v>
      </c>
      <c r="B734" t="s">
        <v>729</v>
      </c>
      <c r="C734" t="s">
        <v>1762</v>
      </c>
      <c r="D734" t="s">
        <v>729</v>
      </c>
      <c r="E734" t="s">
        <v>1788</v>
      </c>
      <c r="F734" t="s">
        <v>2520</v>
      </c>
      <c r="G734" t="s">
        <v>4277</v>
      </c>
      <c r="H734" t="s">
        <v>5313</v>
      </c>
      <c r="K734">
        <v>3661.97</v>
      </c>
      <c r="L734" s="3">
        <v>3630.67</v>
      </c>
      <c r="M734">
        <v>3661.9677055500001</v>
      </c>
      <c r="N734" s="3">
        <v>3630.6704657199998</v>
      </c>
    </row>
    <row r="735" spans="1:18" x14ac:dyDescent="0.25">
      <c r="A735">
        <v>731</v>
      </c>
      <c r="B735" t="s">
        <v>730</v>
      </c>
      <c r="C735" t="s">
        <v>1762</v>
      </c>
      <c r="D735" t="s">
        <v>730</v>
      </c>
      <c r="E735" t="s">
        <v>1788</v>
      </c>
      <c r="F735" t="s">
        <v>2521</v>
      </c>
      <c r="G735" t="s">
        <v>4278</v>
      </c>
      <c r="H735" t="s">
        <v>5313</v>
      </c>
      <c r="K735">
        <v>4200.57</v>
      </c>
      <c r="L735" s="3">
        <v>4164.67</v>
      </c>
      <c r="M735">
        <v>4200.5696519399999</v>
      </c>
      <c r="N735" s="3">
        <v>4164.6692163300004</v>
      </c>
    </row>
    <row r="736" spans="1:18" x14ac:dyDescent="0.25">
      <c r="A736">
        <v>732</v>
      </c>
      <c r="B736" t="s">
        <v>731</v>
      </c>
      <c r="C736" t="s">
        <v>1762</v>
      </c>
      <c r="D736" t="s">
        <v>731</v>
      </c>
      <c r="E736" t="s">
        <v>1788</v>
      </c>
      <c r="F736" t="s">
        <v>2522</v>
      </c>
      <c r="G736" t="s">
        <v>4279</v>
      </c>
      <c r="H736" t="s">
        <v>5313</v>
      </c>
      <c r="I736">
        <v>983968.30676299799</v>
      </c>
      <c r="J736">
        <v>983968.30676299799</v>
      </c>
      <c r="K736">
        <v>2651.79</v>
      </c>
      <c r="L736" s="3">
        <v>2629.04</v>
      </c>
      <c r="M736">
        <v>2651.7892967399998</v>
      </c>
      <c r="N736" s="3">
        <v>2629.0367804399998</v>
      </c>
      <c r="O736">
        <v>2609276624.2059999</v>
      </c>
      <c r="P736" s="3">
        <v>2586888869.2639999</v>
      </c>
      <c r="Q736">
        <v>50</v>
      </c>
      <c r="R736">
        <v>50</v>
      </c>
    </row>
    <row r="737" spans="1:18" x14ac:dyDescent="0.25">
      <c r="A737">
        <v>733</v>
      </c>
      <c r="B737" t="s">
        <v>732</v>
      </c>
      <c r="C737" t="s">
        <v>1762</v>
      </c>
      <c r="D737" t="s">
        <v>732</v>
      </c>
      <c r="E737" t="s">
        <v>1788</v>
      </c>
      <c r="F737" t="s">
        <v>2523</v>
      </c>
      <c r="G737" t="s">
        <v>4280</v>
      </c>
      <c r="H737" t="s">
        <v>5313</v>
      </c>
      <c r="K737">
        <v>4145.03</v>
      </c>
      <c r="L737" s="3">
        <v>4111.32</v>
      </c>
      <c r="M737">
        <v>4145.0338809300001</v>
      </c>
      <c r="N737" s="3">
        <v>4111.3220090200002</v>
      </c>
    </row>
    <row r="738" spans="1:18" x14ac:dyDescent="0.25">
      <c r="A738">
        <v>734</v>
      </c>
      <c r="B738" t="s">
        <v>733</v>
      </c>
      <c r="C738" t="s">
        <v>1762</v>
      </c>
      <c r="D738" t="s">
        <v>733</v>
      </c>
      <c r="E738" t="s">
        <v>1788</v>
      </c>
      <c r="F738" t="s">
        <v>2524</v>
      </c>
      <c r="G738" t="s">
        <v>4281</v>
      </c>
      <c r="H738" t="s">
        <v>5313</v>
      </c>
      <c r="I738">
        <v>1002794.84559067</v>
      </c>
      <c r="J738">
        <v>1002794.84559067</v>
      </c>
      <c r="K738">
        <v>2385.4499999999998</v>
      </c>
      <c r="L738" s="3">
        <v>2365.06</v>
      </c>
      <c r="M738">
        <v>2385.4522455900001</v>
      </c>
      <c r="N738" s="3">
        <v>2365.0648262999998</v>
      </c>
      <c r="O738">
        <v>2392119216.2779999</v>
      </c>
      <c r="P738" s="3">
        <v>2371674817.3000002</v>
      </c>
      <c r="Q738">
        <v>40</v>
      </c>
      <c r="R738">
        <v>40</v>
      </c>
    </row>
    <row r="739" spans="1:18" x14ac:dyDescent="0.25">
      <c r="A739">
        <v>735</v>
      </c>
      <c r="B739" t="s">
        <v>734</v>
      </c>
      <c r="C739" t="s">
        <v>1762</v>
      </c>
      <c r="D739" t="s">
        <v>734</v>
      </c>
      <c r="E739" t="s">
        <v>1788</v>
      </c>
      <c r="F739" t="s">
        <v>2525</v>
      </c>
      <c r="G739" t="s">
        <v>4282</v>
      </c>
      <c r="H739" t="s">
        <v>5313</v>
      </c>
      <c r="K739">
        <v>4635.75</v>
      </c>
      <c r="L739" s="3">
        <v>4598.05</v>
      </c>
      <c r="M739">
        <v>4635.7492189000004</v>
      </c>
      <c r="N739" s="3">
        <v>4598.0463222799999</v>
      </c>
    </row>
    <row r="740" spans="1:18" x14ac:dyDescent="0.25">
      <c r="A740">
        <v>736</v>
      </c>
      <c r="B740" t="s">
        <v>735</v>
      </c>
      <c r="C740" t="s">
        <v>1762</v>
      </c>
      <c r="D740" t="s">
        <v>735</v>
      </c>
      <c r="E740" t="s">
        <v>1788</v>
      </c>
      <c r="F740" t="s">
        <v>2526</v>
      </c>
      <c r="G740" t="s">
        <v>4283</v>
      </c>
      <c r="H740" t="s">
        <v>5313</v>
      </c>
      <c r="K740">
        <v>3794.36</v>
      </c>
      <c r="L740" s="3">
        <v>3761.8</v>
      </c>
      <c r="M740">
        <v>3794.3592849400002</v>
      </c>
      <c r="N740" s="3">
        <v>3761.8034474199999</v>
      </c>
    </row>
    <row r="741" spans="1:18" x14ac:dyDescent="0.25">
      <c r="A741">
        <v>737</v>
      </c>
      <c r="B741" t="s">
        <v>736</v>
      </c>
      <c r="C741" t="s">
        <v>1762</v>
      </c>
      <c r="D741" t="s">
        <v>736</v>
      </c>
      <c r="E741" t="s">
        <v>1788</v>
      </c>
      <c r="F741" t="s">
        <v>2527</v>
      </c>
      <c r="G741" t="s">
        <v>4284</v>
      </c>
      <c r="H741" t="s">
        <v>5313</v>
      </c>
      <c r="K741">
        <v>4260.22</v>
      </c>
      <c r="L741" s="3">
        <v>4223.67</v>
      </c>
      <c r="M741">
        <v>4260.2244547700002</v>
      </c>
      <c r="N741" s="3">
        <v>4223.6714652600003</v>
      </c>
    </row>
    <row r="742" spans="1:18" x14ac:dyDescent="0.25">
      <c r="A742">
        <v>738</v>
      </c>
      <c r="B742" t="s">
        <v>737</v>
      </c>
      <c r="C742" t="s">
        <v>1762</v>
      </c>
      <c r="D742" t="s">
        <v>737</v>
      </c>
      <c r="E742" t="s">
        <v>1788</v>
      </c>
      <c r="F742" t="s">
        <v>2528</v>
      </c>
      <c r="G742" t="s">
        <v>4285</v>
      </c>
      <c r="H742" t="s">
        <v>5313</v>
      </c>
      <c r="K742">
        <v>1715.47</v>
      </c>
      <c r="L742" s="3">
        <v>1700.52</v>
      </c>
      <c r="M742">
        <v>1715.4721305600001</v>
      </c>
      <c r="N742" s="3">
        <v>1700.5182773199999</v>
      </c>
    </row>
    <row r="743" spans="1:18" x14ac:dyDescent="0.25">
      <c r="A743">
        <v>739</v>
      </c>
      <c r="B743" t="s">
        <v>738</v>
      </c>
      <c r="C743" t="s">
        <v>1762</v>
      </c>
      <c r="D743" t="s">
        <v>738</v>
      </c>
      <c r="E743" t="s">
        <v>1788</v>
      </c>
      <c r="F743" t="s">
        <v>2529</v>
      </c>
      <c r="G743" t="s">
        <v>4286</v>
      </c>
      <c r="H743" t="s">
        <v>5313</v>
      </c>
      <c r="K743">
        <v>1683.84</v>
      </c>
      <c r="L743" s="3">
        <v>1675.29</v>
      </c>
      <c r="M743">
        <v>1683.8431677000001</v>
      </c>
      <c r="N743" s="3">
        <v>1675.2885133699999</v>
      </c>
    </row>
    <row r="744" spans="1:18" x14ac:dyDescent="0.25">
      <c r="A744">
        <v>740</v>
      </c>
      <c r="B744" t="s">
        <v>739</v>
      </c>
      <c r="C744" t="s">
        <v>1762</v>
      </c>
      <c r="D744" t="s">
        <v>739</v>
      </c>
      <c r="E744" t="s">
        <v>1788</v>
      </c>
      <c r="F744" t="s">
        <v>2530</v>
      </c>
      <c r="G744" t="s">
        <v>4287</v>
      </c>
      <c r="H744" t="s">
        <v>5313</v>
      </c>
      <c r="K744">
        <v>1822.99</v>
      </c>
      <c r="L744" s="3">
        <v>1813.75</v>
      </c>
      <c r="M744">
        <v>1822.9877561400001</v>
      </c>
      <c r="N744" s="3">
        <v>1813.7511593300001</v>
      </c>
    </row>
    <row r="745" spans="1:18" x14ac:dyDescent="0.25">
      <c r="A745">
        <v>741</v>
      </c>
      <c r="B745" t="s">
        <v>740</v>
      </c>
      <c r="C745" t="s">
        <v>1762</v>
      </c>
      <c r="D745" t="s">
        <v>740</v>
      </c>
      <c r="E745" t="s">
        <v>1788</v>
      </c>
      <c r="F745" t="s">
        <v>2531</v>
      </c>
      <c r="G745" t="s">
        <v>4288</v>
      </c>
      <c r="H745" t="s">
        <v>5313</v>
      </c>
      <c r="K745">
        <v>1973.63</v>
      </c>
      <c r="L745" s="3">
        <v>1963.65</v>
      </c>
      <c r="M745">
        <v>1973.6265441400001</v>
      </c>
      <c r="N745" s="3">
        <v>1963.65373641</v>
      </c>
    </row>
    <row r="746" spans="1:18" x14ac:dyDescent="0.25">
      <c r="A746">
        <v>742</v>
      </c>
      <c r="B746" t="s">
        <v>741</v>
      </c>
      <c r="C746" t="s">
        <v>1762</v>
      </c>
      <c r="D746" t="s">
        <v>741</v>
      </c>
      <c r="E746" t="s">
        <v>1788</v>
      </c>
      <c r="F746" t="s">
        <v>2532</v>
      </c>
      <c r="G746" t="s">
        <v>4289</v>
      </c>
      <c r="H746" t="s">
        <v>5313</v>
      </c>
      <c r="K746">
        <v>2313.2600000000002</v>
      </c>
      <c r="L746" s="3">
        <v>2301.64</v>
      </c>
      <c r="M746">
        <v>2313.2616969699998</v>
      </c>
      <c r="N746" s="3">
        <v>2301.6360773199999</v>
      </c>
    </row>
    <row r="747" spans="1:18" x14ac:dyDescent="0.25">
      <c r="A747">
        <v>743</v>
      </c>
      <c r="B747" t="s">
        <v>742</v>
      </c>
      <c r="C747" t="s">
        <v>1762</v>
      </c>
      <c r="D747" t="s">
        <v>742</v>
      </c>
      <c r="E747" t="s">
        <v>1788</v>
      </c>
      <c r="F747" t="s">
        <v>2533</v>
      </c>
      <c r="G747" t="s">
        <v>4290</v>
      </c>
      <c r="H747" t="s">
        <v>5313</v>
      </c>
      <c r="K747">
        <v>2136.71</v>
      </c>
      <c r="L747" s="3">
        <v>2125.94</v>
      </c>
      <c r="M747">
        <v>2136.7086875199998</v>
      </c>
      <c r="N747" s="3">
        <v>2125.94108968</v>
      </c>
    </row>
    <row r="748" spans="1:18" x14ac:dyDescent="0.25">
      <c r="A748">
        <v>744</v>
      </c>
      <c r="B748" t="s">
        <v>743</v>
      </c>
      <c r="C748" t="s">
        <v>1762</v>
      </c>
      <c r="D748" t="s">
        <v>743</v>
      </c>
      <c r="E748" t="s">
        <v>1788</v>
      </c>
      <c r="F748" t="s">
        <v>2534</v>
      </c>
      <c r="G748" t="s">
        <v>4291</v>
      </c>
      <c r="H748" t="s">
        <v>5313</v>
      </c>
      <c r="K748">
        <v>3724.63</v>
      </c>
      <c r="L748" s="3">
        <v>3706.21</v>
      </c>
      <c r="M748">
        <v>3724.6274844</v>
      </c>
      <c r="N748" s="3">
        <v>3706.21498268</v>
      </c>
    </row>
    <row r="749" spans="1:18" x14ac:dyDescent="0.25">
      <c r="A749">
        <v>745</v>
      </c>
      <c r="B749" t="s">
        <v>744</v>
      </c>
      <c r="C749" t="s">
        <v>1762</v>
      </c>
      <c r="D749" t="s">
        <v>744</v>
      </c>
      <c r="E749" t="s">
        <v>1788</v>
      </c>
      <c r="F749" t="s">
        <v>2535</v>
      </c>
      <c r="G749" t="s">
        <v>4292</v>
      </c>
      <c r="H749" t="s">
        <v>5313</v>
      </c>
      <c r="K749">
        <v>4273.75</v>
      </c>
      <c r="L749" s="3">
        <v>4252.63</v>
      </c>
      <c r="M749">
        <v>4273.7529074900003</v>
      </c>
      <c r="N749" s="3">
        <v>4252.6258328800004</v>
      </c>
    </row>
    <row r="750" spans="1:18" x14ac:dyDescent="0.25">
      <c r="A750">
        <v>746</v>
      </c>
      <c r="B750" t="s">
        <v>745</v>
      </c>
      <c r="C750" t="s">
        <v>1762</v>
      </c>
      <c r="D750" t="s">
        <v>745</v>
      </c>
      <c r="E750" t="s">
        <v>1788</v>
      </c>
      <c r="F750" t="s">
        <v>2536</v>
      </c>
      <c r="G750" t="s">
        <v>4293</v>
      </c>
      <c r="H750" t="s">
        <v>5313</v>
      </c>
      <c r="I750">
        <v>310836744.05737603</v>
      </c>
      <c r="J750">
        <v>310836744.05737603</v>
      </c>
      <c r="K750">
        <v>2623.38</v>
      </c>
      <c r="L750" s="3">
        <v>2610.41</v>
      </c>
      <c r="M750">
        <v>2623.3772669800001</v>
      </c>
      <c r="N750" s="3">
        <v>2610.4087382799999</v>
      </c>
      <c r="O750">
        <v>815442048101.0592</v>
      </c>
      <c r="P750" s="3">
        <v>811410952867.29028</v>
      </c>
      <c r="Q750">
        <v>38</v>
      </c>
      <c r="R750">
        <v>38</v>
      </c>
    </row>
    <row r="751" spans="1:18" x14ac:dyDescent="0.25">
      <c r="A751">
        <v>747</v>
      </c>
      <c r="B751" t="s">
        <v>746</v>
      </c>
      <c r="C751" t="s">
        <v>1762</v>
      </c>
      <c r="D751" t="s">
        <v>746</v>
      </c>
      <c r="E751" t="s">
        <v>1788</v>
      </c>
      <c r="F751" t="s">
        <v>2537</v>
      </c>
      <c r="G751" t="s">
        <v>4294</v>
      </c>
      <c r="H751" t="s">
        <v>5313</v>
      </c>
      <c r="K751">
        <v>3097.18</v>
      </c>
      <c r="L751" s="3">
        <v>3071.14</v>
      </c>
      <c r="M751">
        <v>3097.1770319799998</v>
      </c>
      <c r="N751" s="3">
        <v>3071.1398438400001</v>
      </c>
    </row>
    <row r="752" spans="1:18" x14ac:dyDescent="0.25">
      <c r="A752">
        <v>748</v>
      </c>
      <c r="B752" t="s">
        <v>747</v>
      </c>
      <c r="C752" t="s">
        <v>1762</v>
      </c>
      <c r="D752" t="s">
        <v>747</v>
      </c>
      <c r="E752" t="s">
        <v>1788</v>
      </c>
      <c r="F752" t="s">
        <v>2538</v>
      </c>
      <c r="G752" t="s">
        <v>4295</v>
      </c>
      <c r="H752" t="s">
        <v>5313</v>
      </c>
      <c r="K752">
        <v>2668.99</v>
      </c>
      <c r="L752" s="3">
        <v>2646.56</v>
      </c>
      <c r="M752">
        <v>2668.9949456099998</v>
      </c>
      <c r="N752" s="3">
        <v>2646.5573765499998</v>
      </c>
    </row>
    <row r="753" spans="1:18" x14ac:dyDescent="0.25">
      <c r="A753">
        <v>749</v>
      </c>
      <c r="B753" t="s">
        <v>748</v>
      </c>
      <c r="C753" t="s">
        <v>1762</v>
      </c>
      <c r="D753" t="s">
        <v>748</v>
      </c>
      <c r="E753" t="s">
        <v>1788</v>
      </c>
      <c r="F753" t="s">
        <v>2539</v>
      </c>
      <c r="G753" t="s">
        <v>4296</v>
      </c>
      <c r="H753" t="s">
        <v>5313</v>
      </c>
      <c r="I753">
        <v>764432.37309974805</v>
      </c>
      <c r="J753">
        <v>764432.37309974805</v>
      </c>
      <c r="K753">
        <v>1644.29</v>
      </c>
      <c r="L753" s="3">
        <v>1630.47</v>
      </c>
      <c r="M753">
        <v>1644.2939541400001</v>
      </c>
      <c r="N753" s="3">
        <v>1630.4707885299999</v>
      </c>
      <c r="O753">
        <v>1256951529.4394</v>
      </c>
      <c r="P753" s="3">
        <v>1246384654.1427</v>
      </c>
      <c r="Q753">
        <v>101</v>
      </c>
      <c r="R753">
        <v>101</v>
      </c>
    </row>
    <row r="754" spans="1:18" x14ac:dyDescent="0.25">
      <c r="A754">
        <v>750</v>
      </c>
      <c r="B754" t="s">
        <v>749</v>
      </c>
      <c r="C754" t="s">
        <v>1762</v>
      </c>
      <c r="D754" t="s">
        <v>749</v>
      </c>
      <c r="E754" t="s">
        <v>1788</v>
      </c>
      <c r="F754" t="s">
        <v>2540</v>
      </c>
      <c r="G754" t="s">
        <v>4297</v>
      </c>
      <c r="H754" t="s">
        <v>5313</v>
      </c>
      <c r="K754">
        <v>2156.7600000000002</v>
      </c>
      <c r="L754" s="3">
        <v>2143.37</v>
      </c>
      <c r="M754">
        <v>2156.7588567600001</v>
      </c>
      <c r="N754" s="3">
        <v>2143.3693440900001</v>
      </c>
    </row>
    <row r="755" spans="1:18" x14ac:dyDescent="0.25">
      <c r="A755">
        <v>751</v>
      </c>
      <c r="B755" t="s">
        <v>750</v>
      </c>
      <c r="C755" t="s">
        <v>1762</v>
      </c>
      <c r="D755" t="s">
        <v>750</v>
      </c>
      <c r="E755" t="s">
        <v>1788</v>
      </c>
      <c r="F755" t="s">
        <v>2541</v>
      </c>
      <c r="G755" t="s">
        <v>4298</v>
      </c>
      <c r="H755" t="s">
        <v>5313</v>
      </c>
      <c r="K755">
        <v>834.12</v>
      </c>
      <c r="L755" s="3">
        <v>826.38</v>
      </c>
      <c r="M755">
        <v>834.12296863999995</v>
      </c>
      <c r="N755" s="3">
        <v>826.38139776000003</v>
      </c>
    </row>
    <row r="756" spans="1:18" x14ac:dyDescent="0.25">
      <c r="A756">
        <v>752</v>
      </c>
      <c r="B756" t="s">
        <v>751</v>
      </c>
      <c r="C756" t="s">
        <v>1762</v>
      </c>
      <c r="D756" t="s">
        <v>751</v>
      </c>
      <c r="E756" t="s">
        <v>1788</v>
      </c>
      <c r="F756" t="s">
        <v>2542</v>
      </c>
      <c r="G756" t="s">
        <v>4299</v>
      </c>
      <c r="H756" t="s">
        <v>5313</v>
      </c>
      <c r="I756">
        <v>86540476.733953401</v>
      </c>
      <c r="J756">
        <v>86540476.733953401</v>
      </c>
      <c r="K756">
        <v>657.13</v>
      </c>
      <c r="L756" s="3">
        <v>651.03</v>
      </c>
      <c r="M756">
        <v>657.13209226000004</v>
      </c>
      <c r="N756" s="3">
        <v>651.03318975000002</v>
      </c>
      <c r="O756">
        <v>56868524541.382004</v>
      </c>
      <c r="P756" s="3">
        <v>56340722610.692001</v>
      </c>
      <c r="Q756">
        <v>40</v>
      </c>
      <c r="R756">
        <v>40</v>
      </c>
    </row>
    <row r="757" spans="1:18" x14ac:dyDescent="0.25">
      <c r="A757">
        <v>753</v>
      </c>
      <c r="B757" t="s">
        <v>752</v>
      </c>
      <c r="C757" t="s">
        <v>1762</v>
      </c>
      <c r="D757" t="s">
        <v>752</v>
      </c>
      <c r="E757" t="s">
        <v>1788</v>
      </c>
      <c r="F757" t="s">
        <v>2543</v>
      </c>
      <c r="G757" t="s">
        <v>4300</v>
      </c>
      <c r="H757" t="s">
        <v>5313</v>
      </c>
      <c r="K757">
        <v>1684.61</v>
      </c>
      <c r="L757" s="3">
        <v>1678.92</v>
      </c>
      <c r="M757">
        <v>1684.61454495</v>
      </c>
      <c r="N757" s="3">
        <v>1678.91636971</v>
      </c>
    </row>
    <row r="758" spans="1:18" x14ac:dyDescent="0.25">
      <c r="A758">
        <v>754</v>
      </c>
      <c r="B758" t="s">
        <v>753</v>
      </c>
      <c r="C758" t="s">
        <v>1762</v>
      </c>
      <c r="D758" t="s">
        <v>753</v>
      </c>
      <c r="E758" t="s">
        <v>1788</v>
      </c>
      <c r="F758" t="s">
        <v>2544</v>
      </c>
      <c r="G758" t="s">
        <v>4301</v>
      </c>
      <c r="H758" t="s">
        <v>5313</v>
      </c>
      <c r="K758">
        <v>1805.71</v>
      </c>
      <c r="L758" s="3">
        <v>1799.63</v>
      </c>
      <c r="M758">
        <v>1805.7092940099999</v>
      </c>
      <c r="N758" s="3">
        <v>1799.6262539300001</v>
      </c>
    </row>
    <row r="759" spans="1:18" x14ac:dyDescent="0.25">
      <c r="A759">
        <v>755</v>
      </c>
      <c r="B759" t="s">
        <v>754</v>
      </c>
      <c r="C759" t="s">
        <v>1762</v>
      </c>
      <c r="D759" t="s">
        <v>754</v>
      </c>
      <c r="E759" t="s">
        <v>1788</v>
      </c>
      <c r="F759" t="s">
        <v>2545</v>
      </c>
      <c r="G759" t="s">
        <v>4302</v>
      </c>
      <c r="H759" t="s">
        <v>5313</v>
      </c>
      <c r="K759">
        <v>1934.19</v>
      </c>
      <c r="L759" s="3">
        <v>1926.18</v>
      </c>
      <c r="M759">
        <v>1934.19341841</v>
      </c>
      <c r="N759" s="3">
        <v>1926.1831259800001</v>
      </c>
    </row>
    <row r="760" spans="1:18" x14ac:dyDescent="0.25">
      <c r="A760">
        <v>756</v>
      </c>
      <c r="B760" t="s">
        <v>755</v>
      </c>
      <c r="C760" t="s">
        <v>1762</v>
      </c>
      <c r="D760" t="s">
        <v>755</v>
      </c>
      <c r="E760" t="s">
        <v>1788</v>
      </c>
      <c r="F760" t="s">
        <v>2546</v>
      </c>
      <c r="G760" t="s">
        <v>4303</v>
      </c>
      <c r="H760" t="s">
        <v>5313</v>
      </c>
      <c r="K760">
        <v>1055.25</v>
      </c>
      <c r="L760" s="3">
        <v>1050.2</v>
      </c>
      <c r="M760">
        <v>1055.24958775</v>
      </c>
      <c r="N760" s="3">
        <v>1050.1963686700001</v>
      </c>
    </row>
    <row r="761" spans="1:18" x14ac:dyDescent="0.25">
      <c r="A761">
        <v>757</v>
      </c>
      <c r="B761" t="s">
        <v>756</v>
      </c>
      <c r="C761" t="s">
        <v>1762</v>
      </c>
      <c r="D761" t="s">
        <v>756</v>
      </c>
      <c r="E761" t="s">
        <v>1788</v>
      </c>
      <c r="F761" t="s">
        <v>2547</v>
      </c>
      <c r="G761" t="s">
        <v>4304</v>
      </c>
      <c r="H761" t="s">
        <v>5313</v>
      </c>
      <c r="K761">
        <v>3395.93</v>
      </c>
      <c r="L761" s="3">
        <v>3380.13</v>
      </c>
      <c r="M761">
        <v>3395.9254356199999</v>
      </c>
      <c r="N761" s="3">
        <v>3380.1287385400001</v>
      </c>
    </row>
    <row r="762" spans="1:18" x14ac:dyDescent="0.25">
      <c r="A762">
        <v>758</v>
      </c>
      <c r="B762" t="s">
        <v>757</v>
      </c>
      <c r="C762" t="s">
        <v>1762</v>
      </c>
      <c r="D762" t="s">
        <v>757</v>
      </c>
      <c r="E762" t="s">
        <v>1788</v>
      </c>
      <c r="F762" t="s">
        <v>2548</v>
      </c>
      <c r="G762" t="s">
        <v>4305</v>
      </c>
      <c r="H762" t="s">
        <v>5313</v>
      </c>
      <c r="K762">
        <v>2852.7</v>
      </c>
      <c r="L762" s="3">
        <v>2839.43</v>
      </c>
      <c r="M762">
        <v>2852.7041691200002</v>
      </c>
      <c r="N762" s="3">
        <v>2839.4343537300001</v>
      </c>
    </row>
    <row r="763" spans="1:18" x14ac:dyDescent="0.25">
      <c r="A763">
        <v>759</v>
      </c>
      <c r="B763" t="s">
        <v>758</v>
      </c>
      <c r="C763" t="s">
        <v>1762</v>
      </c>
      <c r="D763" t="s">
        <v>758</v>
      </c>
      <c r="E763" t="s">
        <v>1788</v>
      </c>
      <c r="F763" t="s">
        <v>2549</v>
      </c>
      <c r="G763" t="s">
        <v>4306</v>
      </c>
      <c r="H763" t="s">
        <v>5313</v>
      </c>
      <c r="I763">
        <v>972634.92937860405</v>
      </c>
      <c r="J763">
        <v>972634.92937860405</v>
      </c>
      <c r="K763">
        <v>1824.94</v>
      </c>
      <c r="L763" s="3">
        <v>1816.45</v>
      </c>
      <c r="M763">
        <v>1824.9397054799999</v>
      </c>
      <c r="N763" s="3">
        <v>1816.4507029199999</v>
      </c>
      <c r="O763">
        <v>1775000101.5550001</v>
      </c>
      <c r="P763" s="3">
        <v>1766743401.1500001</v>
      </c>
      <c r="Q763">
        <v>35</v>
      </c>
      <c r="R763">
        <v>35</v>
      </c>
    </row>
    <row r="764" spans="1:18" x14ac:dyDescent="0.25">
      <c r="A764">
        <v>760</v>
      </c>
      <c r="B764" t="s">
        <v>759</v>
      </c>
      <c r="C764" t="s">
        <v>1762</v>
      </c>
      <c r="D764" t="s">
        <v>759</v>
      </c>
      <c r="E764" t="s">
        <v>1788</v>
      </c>
      <c r="F764" t="s">
        <v>2550</v>
      </c>
      <c r="G764" t="s">
        <v>4307</v>
      </c>
      <c r="H764" t="s">
        <v>5313</v>
      </c>
      <c r="K764">
        <v>2424.79</v>
      </c>
      <c r="L764" s="3">
        <v>2409.06</v>
      </c>
      <c r="M764">
        <v>2424.7936316800001</v>
      </c>
      <c r="N764" s="3">
        <v>2409.0571217699999</v>
      </c>
    </row>
    <row r="765" spans="1:18" x14ac:dyDescent="0.25">
      <c r="A765">
        <v>761</v>
      </c>
      <c r="B765" t="s">
        <v>760</v>
      </c>
      <c r="C765" t="s">
        <v>1762</v>
      </c>
      <c r="D765" t="s">
        <v>760</v>
      </c>
      <c r="E765" t="s">
        <v>1788</v>
      </c>
      <c r="F765" t="s">
        <v>2551</v>
      </c>
      <c r="G765" t="s">
        <v>4308</v>
      </c>
      <c r="H765" t="s">
        <v>5313</v>
      </c>
      <c r="K765">
        <v>2613.71</v>
      </c>
      <c r="L765" s="3">
        <v>2602.35</v>
      </c>
      <c r="M765">
        <v>2613.7140893800001</v>
      </c>
      <c r="N765" s="3">
        <v>2602.34734966</v>
      </c>
    </row>
    <row r="766" spans="1:18" x14ac:dyDescent="0.25">
      <c r="A766">
        <v>762</v>
      </c>
      <c r="B766" t="s">
        <v>761</v>
      </c>
      <c r="C766" t="s">
        <v>1762</v>
      </c>
      <c r="D766" t="s">
        <v>761</v>
      </c>
      <c r="E766" t="s">
        <v>1788</v>
      </c>
      <c r="F766" t="s">
        <v>2552</v>
      </c>
      <c r="G766" t="s">
        <v>4309</v>
      </c>
      <c r="H766" t="s">
        <v>5313</v>
      </c>
      <c r="K766">
        <v>2029.02</v>
      </c>
      <c r="L766" s="3">
        <v>2020.11</v>
      </c>
      <c r="M766">
        <v>2029.02201909</v>
      </c>
      <c r="N766" s="3">
        <v>2020.11465297</v>
      </c>
    </row>
    <row r="767" spans="1:18" x14ac:dyDescent="0.25">
      <c r="A767">
        <v>763</v>
      </c>
      <c r="B767" t="s">
        <v>762</v>
      </c>
      <c r="C767" t="s">
        <v>1762</v>
      </c>
      <c r="D767" t="s">
        <v>762</v>
      </c>
      <c r="E767" t="s">
        <v>1788</v>
      </c>
      <c r="F767" t="s">
        <v>2553</v>
      </c>
      <c r="G767" t="s">
        <v>4310</v>
      </c>
      <c r="H767" t="s">
        <v>5313</v>
      </c>
      <c r="K767">
        <v>5441.82</v>
      </c>
      <c r="L767" s="3">
        <v>5418.68</v>
      </c>
      <c r="M767">
        <v>5441.82211052</v>
      </c>
      <c r="N767" s="3">
        <v>5418.6780752799996</v>
      </c>
    </row>
    <row r="768" spans="1:18" x14ac:dyDescent="0.25">
      <c r="A768">
        <v>764</v>
      </c>
      <c r="B768" t="s">
        <v>763</v>
      </c>
      <c r="C768" t="s">
        <v>1762</v>
      </c>
      <c r="D768" t="s">
        <v>763</v>
      </c>
      <c r="E768" t="s">
        <v>1788</v>
      </c>
      <c r="F768" t="s">
        <v>2554</v>
      </c>
      <c r="G768" t="s">
        <v>4311</v>
      </c>
      <c r="H768" t="s">
        <v>5313</v>
      </c>
      <c r="K768">
        <v>4718.7299999999996</v>
      </c>
      <c r="L768" s="3">
        <v>4698.66</v>
      </c>
      <c r="M768">
        <v>4718.7258860700003</v>
      </c>
      <c r="N768" s="3">
        <v>4698.6571745299998</v>
      </c>
    </row>
    <row r="769" spans="1:18" x14ac:dyDescent="0.25">
      <c r="A769">
        <v>765</v>
      </c>
      <c r="B769" t="s">
        <v>764</v>
      </c>
      <c r="C769" t="s">
        <v>1762</v>
      </c>
      <c r="D769" t="s">
        <v>764</v>
      </c>
      <c r="E769" t="s">
        <v>1788</v>
      </c>
      <c r="F769" t="s">
        <v>2555</v>
      </c>
      <c r="G769" t="s">
        <v>4312</v>
      </c>
      <c r="H769" t="s">
        <v>5313</v>
      </c>
      <c r="I769">
        <v>1022148.768001</v>
      </c>
      <c r="J769">
        <v>1022148.768001</v>
      </c>
      <c r="K769">
        <v>3075.68</v>
      </c>
      <c r="L769" s="3">
        <v>3062.6</v>
      </c>
      <c r="M769">
        <v>3075.6835705899998</v>
      </c>
      <c r="N769" s="3">
        <v>3062.60270769</v>
      </c>
      <c r="O769">
        <v>3143806172.4380002</v>
      </c>
      <c r="P769" s="3">
        <v>3130435584.546</v>
      </c>
      <c r="Q769">
        <v>40</v>
      </c>
      <c r="R769">
        <v>40</v>
      </c>
    </row>
    <row r="770" spans="1:18" x14ac:dyDescent="0.25">
      <c r="A770">
        <v>766</v>
      </c>
      <c r="B770" t="s">
        <v>765</v>
      </c>
      <c r="C770" t="s">
        <v>1762</v>
      </c>
      <c r="D770" t="s">
        <v>765</v>
      </c>
      <c r="E770" t="s">
        <v>1788</v>
      </c>
      <c r="F770" t="s">
        <v>2556</v>
      </c>
      <c r="G770" t="s">
        <v>4313</v>
      </c>
      <c r="H770" t="s">
        <v>5313</v>
      </c>
      <c r="K770">
        <v>2121.52</v>
      </c>
      <c r="L770" s="3">
        <v>2108.41</v>
      </c>
      <c r="M770">
        <v>2121.5190384699999</v>
      </c>
      <c r="N770" s="3">
        <v>2108.41473142</v>
      </c>
    </row>
    <row r="771" spans="1:18" x14ac:dyDescent="0.25">
      <c r="A771">
        <v>767</v>
      </c>
      <c r="B771" t="s">
        <v>766</v>
      </c>
      <c r="C771" t="s">
        <v>1762</v>
      </c>
      <c r="D771" t="s">
        <v>766</v>
      </c>
      <c r="E771" t="s">
        <v>1788</v>
      </c>
      <c r="F771" t="s">
        <v>2557</v>
      </c>
      <c r="G771" t="s">
        <v>4314</v>
      </c>
      <c r="H771" t="s">
        <v>5313</v>
      </c>
      <c r="K771">
        <v>5703.36</v>
      </c>
      <c r="L771" s="3">
        <v>5668.91</v>
      </c>
      <c r="M771">
        <v>5703.36023785</v>
      </c>
      <c r="N771" s="3">
        <v>5668.9127135299996</v>
      </c>
    </row>
    <row r="772" spans="1:18" x14ac:dyDescent="0.25">
      <c r="A772">
        <v>768</v>
      </c>
      <c r="B772" t="s">
        <v>767</v>
      </c>
      <c r="C772" t="s">
        <v>1762</v>
      </c>
      <c r="D772" t="s">
        <v>767</v>
      </c>
      <c r="E772" t="s">
        <v>1788</v>
      </c>
      <c r="F772" t="s">
        <v>2558</v>
      </c>
      <c r="G772" t="s">
        <v>4315</v>
      </c>
      <c r="H772" t="s">
        <v>5313</v>
      </c>
      <c r="K772">
        <v>4934.07</v>
      </c>
      <c r="L772" s="3">
        <v>4904.2700000000004</v>
      </c>
      <c r="M772">
        <v>4934.0747269499998</v>
      </c>
      <c r="N772" s="3">
        <v>4904.2735830600004</v>
      </c>
    </row>
    <row r="773" spans="1:18" x14ac:dyDescent="0.25">
      <c r="A773">
        <v>769</v>
      </c>
      <c r="B773" t="s">
        <v>768</v>
      </c>
      <c r="C773" t="s">
        <v>1762</v>
      </c>
      <c r="D773" t="s">
        <v>768</v>
      </c>
      <c r="E773" t="s">
        <v>1788</v>
      </c>
      <c r="F773" t="s">
        <v>2559</v>
      </c>
      <c r="G773" t="s">
        <v>4316</v>
      </c>
      <c r="H773" t="s">
        <v>5313</v>
      </c>
      <c r="I773">
        <v>1035934.2727935</v>
      </c>
      <c r="J773">
        <v>1035934.2727935</v>
      </c>
      <c r="K773">
        <v>3390.4</v>
      </c>
      <c r="L773" s="3">
        <v>3369.92</v>
      </c>
      <c r="M773">
        <v>3390.3989893900002</v>
      </c>
      <c r="N773" s="3">
        <v>3369.9214381299998</v>
      </c>
      <c r="O773">
        <v>3512230511.5500002</v>
      </c>
      <c r="P773" s="3">
        <v>3491017114.3850002</v>
      </c>
      <c r="Q773">
        <v>30</v>
      </c>
      <c r="R773">
        <v>30</v>
      </c>
    </row>
    <row r="774" spans="1:18" x14ac:dyDescent="0.25">
      <c r="A774">
        <v>770</v>
      </c>
      <c r="B774" t="s">
        <v>769</v>
      </c>
      <c r="C774" t="s">
        <v>1762</v>
      </c>
      <c r="D774" t="s">
        <v>769</v>
      </c>
      <c r="E774" t="s">
        <v>1788</v>
      </c>
      <c r="F774" t="s">
        <v>2560</v>
      </c>
      <c r="G774" t="s">
        <v>4317</v>
      </c>
      <c r="H774" t="s">
        <v>5313</v>
      </c>
      <c r="K774">
        <v>1571.64</v>
      </c>
      <c r="L774" s="3">
        <v>1566.3</v>
      </c>
      <c r="M774">
        <v>1571.6378492199999</v>
      </c>
      <c r="N774" s="3">
        <v>1566.30028612</v>
      </c>
    </row>
    <row r="775" spans="1:18" x14ac:dyDescent="0.25">
      <c r="A775">
        <v>771</v>
      </c>
      <c r="B775" t="s">
        <v>770</v>
      </c>
      <c r="C775" t="s">
        <v>1762</v>
      </c>
      <c r="D775" t="s">
        <v>770</v>
      </c>
      <c r="E775" t="s">
        <v>1788</v>
      </c>
      <c r="F775" t="s">
        <v>2561</v>
      </c>
      <c r="G775" t="s">
        <v>4318</v>
      </c>
      <c r="H775" t="s">
        <v>5313</v>
      </c>
      <c r="K775">
        <v>1935.51</v>
      </c>
      <c r="L775" s="3">
        <v>1929.01</v>
      </c>
      <c r="M775">
        <v>1935.5051954999999</v>
      </c>
      <c r="N775" s="3">
        <v>1929.0114151600001</v>
      </c>
    </row>
    <row r="776" spans="1:18" x14ac:dyDescent="0.25">
      <c r="A776">
        <v>772</v>
      </c>
      <c r="B776" t="s">
        <v>771</v>
      </c>
      <c r="C776" t="s">
        <v>1762</v>
      </c>
      <c r="D776" t="s">
        <v>771</v>
      </c>
      <c r="E776" t="s">
        <v>1788</v>
      </c>
      <c r="F776" t="s">
        <v>2562</v>
      </c>
      <c r="G776" t="s">
        <v>4319</v>
      </c>
      <c r="H776" t="s">
        <v>5313</v>
      </c>
      <c r="K776">
        <v>3513.47</v>
      </c>
      <c r="L776" s="3">
        <v>3502.02</v>
      </c>
      <c r="M776">
        <v>3513.4664261600001</v>
      </c>
      <c r="N776" s="3">
        <v>3502.0153628500002</v>
      </c>
    </row>
    <row r="777" spans="1:18" x14ac:dyDescent="0.25">
      <c r="A777">
        <v>773</v>
      </c>
      <c r="B777" t="s">
        <v>772</v>
      </c>
      <c r="C777" t="s">
        <v>1762</v>
      </c>
      <c r="D777" t="s">
        <v>772</v>
      </c>
      <c r="E777" t="s">
        <v>1788</v>
      </c>
      <c r="F777" t="s">
        <v>2563</v>
      </c>
      <c r="G777" t="s">
        <v>4320</v>
      </c>
      <c r="H777" t="s">
        <v>5313</v>
      </c>
      <c r="K777">
        <v>3146.29</v>
      </c>
      <c r="L777" s="3">
        <v>3136.03</v>
      </c>
      <c r="M777">
        <v>3146.2851405299998</v>
      </c>
      <c r="N777" s="3">
        <v>3136.0307917</v>
      </c>
    </row>
    <row r="778" spans="1:18" x14ac:dyDescent="0.25">
      <c r="A778">
        <v>774</v>
      </c>
      <c r="B778" t="s">
        <v>773</v>
      </c>
      <c r="C778" t="s">
        <v>1762</v>
      </c>
      <c r="D778" t="s">
        <v>773</v>
      </c>
      <c r="E778" t="s">
        <v>1788</v>
      </c>
      <c r="F778" t="s">
        <v>2564</v>
      </c>
      <c r="G778" t="s">
        <v>4321</v>
      </c>
      <c r="H778" t="s">
        <v>5313</v>
      </c>
      <c r="I778">
        <v>836237008.03239202</v>
      </c>
      <c r="J778">
        <v>836237008.03239202</v>
      </c>
      <c r="K778">
        <v>2231.73</v>
      </c>
      <c r="L778" s="3">
        <v>2224.4499999999998</v>
      </c>
      <c r="M778">
        <v>2231.7276245100002</v>
      </c>
      <c r="N778" s="3">
        <v>2224.4539946499999</v>
      </c>
      <c r="O778">
        <v>1866253231467.3411</v>
      </c>
      <c r="P778" s="3">
        <v>1860170752995.9331</v>
      </c>
      <c r="Q778">
        <v>80</v>
      </c>
      <c r="R778">
        <v>80</v>
      </c>
    </row>
    <row r="779" spans="1:18" x14ac:dyDescent="0.25">
      <c r="A779">
        <v>775</v>
      </c>
      <c r="B779" t="s">
        <v>774</v>
      </c>
      <c r="C779" t="s">
        <v>1762</v>
      </c>
      <c r="D779" t="s">
        <v>774</v>
      </c>
      <c r="E779" t="s">
        <v>1788</v>
      </c>
      <c r="F779" t="s">
        <v>2565</v>
      </c>
      <c r="G779" t="s">
        <v>4322</v>
      </c>
      <c r="H779" t="s">
        <v>5313</v>
      </c>
      <c r="K779">
        <v>1645.42</v>
      </c>
      <c r="L779" s="3">
        <v>1638.69</v>
      </c>
      <c r="M779">
        <v>1645.4236710299999</v>
      </c>
      <c r="N779" s="3">
        <v>1638.6875518899999</v>
      </c>
    </row>
    <row r="780" spans="1:18" x14ac:dyDescent="0.25">
      <c r="A780">
        <v>776</v>
      </c>
      <c r="B780" t="s">
        <v>775</v>
      </c>
      <c r="C780" t="s">
        <v>1762</v>
      </c>
      <c r="D780" t="s">
        <v>775</v>
      </c>
      <c r="E780" t="s">
        <v>1788</v>
      </c>
      <c r="F780" t="s">
        <v>2566</v>
      </c>
      <c r="G780" t="s">
        <v>4323</v>
      </c>
      <c r="H780" t="s">
        <v>5313</v>
      </c>
      <c r="K780">
        <v>1385.96</v>
      </c>
      <c r="L780" s="3">
        <v>1380.29</v>
      </c>
      <c r="M780">
        <v>1385.96377695</v>
      </c>
      <c r="N780" s="3">
        <v>1380.28984793</v>
      </c>
    </row>
    <row r="781" spans="1:18" x14ac:dyDescent="0.25">
      <c r="A781">
        <v>777</v>
      </c>
      <c r="B781" t="s">
        <v>776</v>
      </c>
      <c r="C781" t="s">
        <v>1762</v>
      </c>
      <c r="D781" t="s">
        <v>776</v>
      </c>
      <c r="E781" t="s">
        <v>1788</v>
      </c>
      <c r="F781" t="s">
        <v>2567</v>
      </c>
      <c r="G781" t="s">
        <v>4324</v>
      </c>
      <c r="H781" t="s">
        <v>5313</v>
      </c>
      <c r="K781">
        <v>4447.24</v>
      </c>
      <c r="L781" s="3">
        <v>4429.6499999999996</v>
      </c>
      <c r="M781">
        <v>4447.24367764</v>
      </c>
      <c r="N781" s="3">
        <v>4429.6465366800003</v>
      </c>
    </row>
    <row r="782" spans="1:18" x14ac:dyDescent="0.25">
      <c r="A782">
        <v>778</v>
      </c>
      <c r="B782" t="s">
        <v>777</v>
      </c>
      <c r="C782" t="s">
        <v>1762</v>
      </c>
      <c r="D782" t="s">
        <v>777</v>
      </c>
      <c r="E782" t="s">
        <v>1788</v>
      </c>
      <c r="F782" t="s">
        <v>2568</v>
      </c>
      <c r="G782" t="s">
        <v>4325</v>
      </c>
      <c r="H782" t="s">
        <v>5313</v>
      </c>
      <c r="K782">
        <v>3746.12</v>
      </c>
      <c r="L782" s="3">
        <v>3731.3</v>
      </c>
      <c r="M782">
        <v>3746.1188839500001</v>
      </c>
      <c r="N782" s="3">
        <v>3731.2959988500002</v>
      </c>
    </row>
    <row r="783" spans="1:18" x14ac:dyDescent="0.25">
      <c r="A783">
        <v>779</v>
      </c>
      <c r="B783" t="s">
        <v>778</v>
      </c>
      <c r="C783" t="s">
        <v>1762</v>
      </c>
      <c r="D783" t="s">
        <v>778</v>
      </c>
      <c r="E783" t="s">
        <v>1788</v>
      </c>
      <c r="F783" t="s">
        <v>2569</v>
      </c>
      <c r="G783" t="s">
        <v>4326</v>
      </c>
      <c r="H783" t="s">
        <v>5313</v>
      </c>
      <c r="I783">
        <v>1008275.84161192</v>
      </c>
      <c r="J783">
        <v>1008275.84161192</v>
      </c>
      <c r="K783">
        <v>2224.31</v>
      </c>
      <c r="L783" s="3">
        <v>2215.5100000000002</v>
      </c>
      <c r="M783">
        <v>2224.30788996</v>
      </c>
      <c r="N783" s="3">
        <v>2215.50660487</v>
      </c>
      <c r="O783">
        <v>2242715909.7540002</v>
      </c>
      <c r="P783" s="3">
        <v>2233841786.6220002</v>
      </c>
      <c r="Q783">
        <v>50</v>
      </c>
      <c r="R783">
        <v>50</v>
      </c>
    </row>
    <row r="784" spans="1:18" x14ac:dyDescent="0.25">
      <c r="A784">
        <v>780</v>
      </c>
      <c r="B784" t="s">
        <v>779</v>
      </c>
      <c r="C784" t="s">
        <v>1762</v>
      </c>
      <c r="D784" t="s">
        <v>779</v>
      </c>
      <c r="E784" t="s">
        <v>1788</v>
      </c>
      <c r="F784" t="s">
        <v>2570</v>
      </c>
      <c r="G784" t="s">
        <v>4327</v>
      </c>
      <c r="H784" t="s">
        <v>5313</v>
      </c>
      <c r="K784">
        <v>916.59</v>
      </c>
      <c r="L784" s="3">
        <v>910.52</v>
      </c>
      <c r="M784">
        <v>916.59240083999998</v>
      </c>
      <c r="N784" s="3">
        <v>910.51542893999999</v>
      </c>
    </row>
    <row r="785" spans="1:18" x14ac:dyDescent="0.25">
      <c r="A785">
        <v>781</v>
      </c>
      <c r="B785" t="s">
        <v>780</v>
      </c>
      <c r="C785" t="s">
        <v>1762</v>
      </c>
      <c r="D785" t="s">
        <v>780</v>
      </c>
      <c r="E785" t="s">
        <v>1788</v>
      </c>
      <c r="F785" t="s">
        <v>2571</v>
      </c>
      <c r="G785" t="s">
        <v>4328</v>
      </c>
      <c r="H785" t="s">
        <v>5313</v>
      </c>
      <c r="K785">
        <v>2948.63</v>
      </c>
      <c r="L785" s="3">
        <v>2929.48</v>
      </c>
      <c r="M785">
        <v>2948.6284773299999</v>
      </c>
      <c r="N785" s="3">
        <v>2929.4831071399999</v>
      </c>
    </row>
    <row r="786" spans="1:18" x14ac:dyDescent="0.25">
      <c r="A786">
        <v>782</v>
      </c>
      <c r="B786" t="s">
        <v>781</v>
      </c>
      <c r="C786" t="s">
        <v>1762</v>
      </c>
      <c r="D786" t="s">
        <v>781</v>
      </c>
      <c r="E786" t="s">
        <v>1788</v>
      </c>
      <c r="F786" t="s">
        <v>2572</v>
      </c>
      <c r="G786" t="s">
        <v>4329</v>
      </c>
      <c r="H786" t="s">
        <v>5313</v>
      </c>
      <c r="K786">
        <v>2477.88</v>
      </c>
      <c r="L786" s="3">
        <v>2461.79</v>
      </c>
      <c r="M786">
        <v>2477.8801905800001</v>
      </c>
      <c r="N786" s="3">
        <v>2461.7913771200001</v>
      </c>
    </row>
    <row r="787" spans="1:18" x14ac:dyDescent="0.25">
      <c r="A787">
        <v>783</v>
      </c>
      <c r="B787" t="s">
        <v>782</v>
      </c>
      <c r="C787" t="s">
        <v>1762</v>
      </c>
      <c r="D787" t="s">
        <v>782</v>
      </c>
      <c r="E787" t="s">
        <v>1788</v>
      </c>
      <c r="F787" s="4" t="s">
        <v>2573</v>
      </c>
      <c r="G787" t="s">
        <v>4330</v>
      </c>
      <c r="H787" t="s">
        <v>5313</v>
      </c>
      <c r="I787">
        <v>980161.10165541503</v>
      </c>
      <c r="J787" s="3">
        <v>6571651.9660129398</v>
      </c>
      <c r="K787">
        <v>1584.21</v>
      </c>
      <c r="L787" s="3">
        <v>1573.92</v>
      </c>
      <c r="M787">
        <v>1584.2086239600001</v>
      </c>
      <c r="N787" s="3">
        <v>1573.9223973999999</v>
      </c>
      <c r="O787">
        <v>1552779670.1129999</v>
      </c>
      <c r="P787" s="3">
        <v>10343270217.214001</v>
      </c>
      <c r="Q787">
        <v>40</v>
      </c>
      <c r="R787">
        <v>40</v>
      </c>
    </row>
    <row r="788" spans="1:18" x14ac:dyDescent="0.25">
      <c r="A788">
        <v>784</v>
      </c>
      <c r="B788" t="s">
        <v>783</v>
      </c>
      <c r="C788" t="s">
        <v>1762</v>
      </c>
      <c r="D788" t="s">
        <v>783</v>
      </c>
      <c r="E788" t="s">
        <v>1788</v>
      </c>
      <c r="F788" t="s">
        <v>2574</v>
      </c>
      <c r="G788" t="s">
        <v>4331</v>
      </c>
      <c r="H788" t="s">
        <v>5313</v>
      </c>
      <c r="K788">
        <v>2278.06</v>
      </c>
      <c r="L788" s="3">
        <v>2262.2399999999998</v>
      </c>
      <c r="M788">
        <v>2278.0592545700001</v>
      </c>
      <c r="N788" s="3">
        <v>2262.2370724799998</v>
      </c>
    </row>
    <row r="789" spans="1:18" x14ac:dyDescent="0.25">
      <c r="A789">
        <v>785</v>
      </c>
      <c r="B789" t="s">
        <v>784</v>
      </c>
      <c r="C789" t="s">
        <v>1762</v>
      </c>
      <c r="D789" t="s">
        <v>784</v>
      </c>
      <c r="E789" t="s">
        <v>1788</v>
      </c>
      <c r="F789" t="s">
        <v>2575</v>
      </c>
      <c r="G789" t="s">
        <v>4332</v>
      </c>
      <c r="H789" t="s">
        <v>5313</v>
      </c>
      <c r="K789">
        <v>1997.57</v>
      </c>
      <c r="L789" s="3">
        <v>1978.72</v>
      </c>
      <c r="M789">
        <v>1997.5710434699999</v>
      </c>
      <c r="N789" s="3">
        <v>1978.7193993200001</v>
      </c>
    </row>
    <row r="790" spans="1:18" x14ac:dyDescent="0.25">
      <c r="A790">
        <v>786</v>
      </c>
      <c r="B790" t="s">
        <v>785</v>
      </c>
      <c r="C790" t="s">
        <v>1762</v>
      </c>
      <c r="D790" t="s">
        <v>785</v>
      </c>
      <c r="E790" t="s">
        <v>1788</v>
      </c>
      <c r="F790" t="s">
        <v>2576</v>
      </c>
      <c r="G790" t="s">
        <v>4333</v>
      </c>
      <c r="H790" t="s">
        <v>5313</v>
      </c>
      <c r="K790">
        <v>1843.51</v>
      </c>
      <c r="L790" s="3">
        <v>1826.11</v>
      </c>
      <c r="M790">
        <v>1843.5056585899999</v>
      </c>
      <c r="N790" s="3">
        <v>1826.1079731499999</v>
      </c>
    </row>
    <row r="791" spans="1:18" x14ac:dyDescent="0.25">
      <c r="A791">
        <v>787</v>
      </c>
      <c r="B791" t="s">
        <v>786</v>
      </c>
      <c r="C791" t="s">
        <v>1762</v>
      </c>
      <c r="D791" t="s">
        <v>786</v>
      </c>
      <c r="E791" t="s">
        <v>1788</v>
      </c>
      <c r="F791" s="4" t="s">
        <v>2577</v>
      </c>
      <c r="G791" t="s">
        <v>4334</v>
      </c>
      <c r="H791" t="s">
        <v>5313</v>
      </c>
      <c r="I791">
        <v>21314326.448968101</v>
      </c>
      <c r="J791" s="3">
        <v>21413143.107760001</v>
      </c>
      <c r="K791">
        <v>1481.98</v>
      </c>
      <c r="L791" s="3">
        <v>1468</v>
      </c>
      <c r="M791">
        <v>1481.9821959200001</v>
      </c>
      <c r="N791" s="3">
        <v>1467.99630987</v>
      </c>
      <c r="O791">
        <v>31587452315.392601</v>
      </c>
      <c r="P791" s="3">
        <v>31434415064.864601</v>
      </c>
      <c r="Q791">
        <v>121</v>
      </c>
      <c r="R791">
        <v>121</v>
      </c>
    </row>
    <row r="792" spans="1:18" x14ac:dyDescent="0.25">
      <c r="A792">
        <v>788</v>
      </c>
      <c r="B792" t="s">
        <v>787</v>
      </c>
      <c r="C792" t="s">
        <v>1762</v>
      </c>
      <c r="D792" t="s">
        <v>787</v>
      </c>
      <c r="E792" t="s">
        <v>1788</v>
      </c>
      <c r="F792" t="s">
        <v>2578</v>
      </c>
      <c r="G792" t="s">
        <v>4335</v>
      </c>
      <c r="H792" t="s">
        <v>5313</v>
      </c>
      <c r="K792">
        <v>2085.4699999999998</v>
      </c>
      <c r="L792" s="3">
        <v>2075.94</v>
      </c>
      <c r="M792">
        <v>2085.4726160199998</v>
      </c>
      <c r="N792" s="3">
        <v>2075.9439920300001</v>
      </c>
    </row>
    <row r="793" spans="1:18" x14ac:dyDescent="0.25">
      <c r="A793">
        <v>789</v>
      </c>
      <c r="B793" t="s">
        <v>788</v>
      </c>
      <c r="C793" t="s">
        <v>1762</v>
      </c>
      <c r="D793" t="s">
        <v>788</v>
      </c>
      <c r="E793" t="s">
        <v>1788</v>
      </c>
      <c r="F793" t="s">
        <v>2579</v>
      </c>
      <c r="G793" t="s">
        <v>4336</v>
      </c>
      <c r="H793" t="s">
        <v>5313</v>
      </c>
      <c r="K793">
        <v>980.87</v>
      </c>
      <c r="L793" s="3">
        <v>974.92</v>
      </c>
      <c r="M793">
        <v>980.86667892000003</v>
      </c>
      <c r="N793" s="3">
        <v>974.91846006000003</v>
      </c>
    </row>
    <row r="794" spans="1:18" x14ac:dyDescent="0.25">
      <c r="A794">
        <v>790</v>
      </c>
      <c r="B794" t="s">
        <v>789</v>
      </c>
      <c r="C794" t="s">
        <v>1762</v>
      </c>
      <c r="D794" t="s">
        <v>789</v>
      </c>
      <c r="E794" t="s">
        <v>1788</v>
      </c>
      <c r="F794" t="s">
        <v>2580</v>
      </c>
      <c r="G794" t="s">
        <v>4337</v>
      </c>
      <c r="H794" t="s">
        <v>5313</v>
      </c>
      <c r="K794">
        <v>2790.56</v>
      </c>
      <c r="L794" s="3">
        <v>2774.02</v>
      </c>
      <c r="M794">
        <v>2790.5606550100001</v>
      </c>
      <c r="N794" s="3">
        <v>2774.02027155</v>
      </c>
    </row>
    <row r="795" spans="1:18" x14ac:dyDescent="0.25">
      <c r="A795">
        <v>791</v>
      </c>
      <c r="B795" t="s">
        <v>790</v>
      </c>
      <c r="C795" t="s">
        <v>1762</v>
      </c>
      <c r="D795" t="s">
        <v>790</v>
      </c>
      <c r="E795" t="s">
        <v>1788</v>
      </c>
      <c r="F795" t="s">
        <v>2581</v>
      </c>
      <c r="G795" t="s">
        <v>4338</v>
      </c>
      <c r="H795" t="s">
        <v>5313</v>
      </c>
      <c r="K795">
        <v>2398.87</v>
      </c>
      <c r="L795" s="3">
        <v>2384.66</v>
      </c>
      <c r="M795">
        <v>2398.8738992600001</v>
      </c>
      <c r="N795" s="3">
        <v>2384.6551457300002</v>
      </c>
    </row>
    <row r="796" spans="1:18" x14ac:dyDescent="0.25">
      <c r="A796">
        <v>792</v>
      </c>
      <c r="B796" t="s">
        <v>791</v>
      </c>
      <c r="C796" t="s">
        <v>1762</v>
      </c>
      <c r="D796" t="s">
        <v>791</v>
      </c>
      <c r="E796" t="s">
        <v>1788</v>
      </c>
      <c r="F796" s="4" t="s">
        <v>2582</v>
      </c>
      <c r="G796" t="s">
        <v>4339</v>
      </c>
      <c r="H796" t="s">
        <v>5313</v>
      </c>
      <c r="I796">
        <v>965772.07418336906</v>
      </c>
      <c r="J796" s="3">
        <v>2818828.21818665</v>
      </c>
      <c r="K796">
        <v>1618.57</v>
      </c>
      <c r="L796" s="3">
        <v>1608.98</v>
      </c>
      <c r="M796">
        <v>1618.5743736700001</v>
      </c>
      <c r="N796" s="3">
        <v>1608.9806596799999</v>
      </c>
      <c r="O796">
        <v>1563173930.0810001</v>
      </c>
      <c r="P796" s="3">
        <v>4535440086.0340004</v>
      </c>
      <c r="Q796">
        <v>60</v>
      </c>
      <c r="R796">
        <v>60</v>
      </c>
    </row>
    <row r="797" spans="1:18" x14ac:dyDescent="0.25">
      <c r="A797">
        <v>793</v>
      </c>
      <c r="B797" t="s">
        <v>792</v>
      </c>
      <c r="C797" t="s">
        <v>1762</v>
      </c>
      <c r="D797" t="s">
        <v>792</v>
      </c>
      <c r="E797" t="s">
        <v>1788</v>
      </c>
      <c r="F797" t="s">
        <v>2583</v>
      </c>
      <c r="G797" t="s">
        <v>4340</v>
      </c>
      <c r="H797" t="s">
        <v>5313</v>
      </c>
      <c r="K797">
        <v>897.01</v>
      </c>
      <c r="L797" s="3">
        <v>891.36</v>
      </c>
      <c r="M797">
        <v>897.00735987999997</v>
      </c>
      <c r="N797" s="3">
        <v>891.36307450000004</v>
      </c>
    </row>
    <row r="798" spans="1:18" x14ac:dyDescent="0.25">
      <c r="A798">
        <v>794</v>
      </c>
      <c r="B798" t="s">
        <v>793</v>
      </c>
      <c r="C798" t="s">
        <v>1762</v>
      </c>
      <c r="D798" t="s">
        <v>793</v>
      </c>
      <c r="E798" t="s">
        <v>1788</v>
      </c>
      <c r="F798" t="s">
        <v>2584</v>
      </c>
      <c r="G798" t="s">
        <v>4341</v>
      </c>
      <c r="H798" t="s">
        <v>5313</v>
      </c>
      <c r="K798">
        <v>2562.42</v>
      </c>
      <c r="L798" s="3">
        <v>2546.65</v>
      </c>
      <c r="M798">
        <v>2562.4198112499998</v>
      </c>
      <c r="N798" s="3">
        <v>2546.6471821599998</v>
      </c>
    </row>
    <row r="799" spans="1:18" x14ac:dyDescent="0.25">
      <c r="A799">
        <v>795</v>
      </c>
      <c r="B799" t="s">
        <v>794</v>
      </c>
      <c r="C799" t="s">
        <v>1762</v>
      </c>
      <c r="D799" t="s">
        <v>794</v>
      </c>
      <c r="E799" t="s">
        <v>1788</v>
      </c>
      <c r="F799" t="s">
        <v>2585</v>
      </c>
      <c r="G799" t="s">
        <v>4342</v>
      </c>
      <c r="H799" t="s">
        <v>5313</v>
      </c>
      <c r="K799">
        <v>2193.84</v>
      </c>
      <c r="L799" s="3">
        <v>2180.33</v>
      </c>
      <c r="M799">
        <v>2193.8379855399999</v>
      </c>
      <c r="N799" s="3">
        <v>2180.3341120999999</v>
      </c>
    </row>
    <row r="800" spans="1:18" x14ac:dyDescent="0.25">
      <c r="A800">
        <v>796</v>
      </c>
      <c r="B800" t="s">
        <v>795</v>
      </c>
      <c r="C800" t="s">
        <v>1762</v>
      </c>
      <c r="D800" t="s">
        <v>795</v>
      </c>
      <c r="E800" t="s">
        <v>1788</v>
      </c>
      <c r="F800" t="s">
        <v>2586</v>
      </c>
      <c r="G800" t="s">
        <v>4343</v>
      </c>
      <c r="H800" t="s">
        <v>5313</v>
      </c>
      <c r="I800">
        <v>985671.51464647299</v>
      </c>
      <c r="J800">
        <v>985671.51464647299</v>
      </c>
      <c r="K800">
        <v>1474.16</v>
      </c>
      <c r="L800" s="3">
        <v>1465.08</v>
      </c>
      <c r="M800">
        <v>1474.15571254</v>
      </c>
      <c r="N800" s="3">
        <v>1465.08174614</v>
      </c>
      <c r="O800">
        <v>1453033294</v>
      </c>
      <c r="P800" s="3">
        <v>1444089343.7950001</v>
      </c>
      <c r="Q800">
        <v>40</v>
      </c>
      <c r="R800">
        <v>40</v>
      </c>
    </row>
    <row r="801" spans="1:18" x14ac:dyDescent="0.25">
      <c r="A801">
        <v>797</v>
      </c>
      <c r="B801" t="s">
        <v>796</v>
      </c>
      <c r="C801" t="s">
        <v>1762</v>
      </c>
      <c r="D801" t="s">
        <v>796</v>
      </c>
      <c r="E801" t="s">
        <v>1785</v>
      </c>
      <c r="F801" t="s">
        <v>2587</v>
      </c>
      <c r="G801" t="s">
        <v>4344</v>
      </c>
      <c r="H801" t="s">
        <v>5310</v>
      </c>
      <c r="K801">
        <v>885.27</v>
      </c>
      <c r="L801" s="3">
        <v>877.8</v>
      </c>
      <c r="M801">
        <v>885.26873191000004</v>
      </c>
      <c r="N801" s="3">
        <v>877.79752582000003</v>
      </c>
    </row>
    <row r="802" spans="1:18" x14ac:dyDescent="0.25">
      <c r="A802">
        <v>798</v>
      </c>
      <c r="B802" t="s">
        <v>797</v>
      </c>
      <c r="C802" t="s">
        <v>1762</v>
      </c>
      <c r="D802" t="s">
        <v>797</v>
      </c>
      <c r="E802" t="s">
        <v>1785</v>
      </c>
      <c r="F802" t="s">
        <v>2588</v>
      </c>
      <c r="G802" t="s">
        <v>4345</v>
      </c>
      <c r="H802" t="s">
        <v>5310</v>
      </c>
      <c r="K802">
        <v>1369.2</v>
      </c>
      <c r="L802" s="3">
        <v>1357.85</v>
      </c>
      <c r="M802">
        <v>1369.19744496</v>
      </c>
      <c r="N802" s="3">
        <v>1357.8540024199999</v>
      </c>
    </row>
    <row r="803" spans="1:18" x14ac:dyDescent="0.25">
      <c r="A803">
        <v>799</v>
      </c>
      <c r="B803" t="s">
        <v>798</v>
      </c>
      <c r="C803" t="s">
        <v>1762</v>
      </c>
      <c r="D803" t="s">
        <v>798</v>
      </c>
      <c r="E803" t="s">
        <v>1785</v>
      </c>
      <c r="F803" t="s">
        <v>2589</v>
      </c>
      <c r="G803" t="s">
        <v>4346</v>
      </c>
      <c r="H803" t="s">
        <v>5310</v>
      </c>
      <c r="K803">
        <v>1283.17</v>
      </c>
      <c r="L803" s="3">
        <v>1272.54</v>
      </c>
      <c r="M803">
        <v>1283.17361471</v>
      </c>
      <c r="N803" s="3">
        <v>1272.5428570900001</v>
      </c>
    </row>
    <row r="804" spans="1:18" x14ac:dyDescent="0.25">
      <c r="A804">
        <v>800</v>
      </c>
      <c r="B804" t="s">
        <v>799</v>
      </c>
      <c r="C804" t="s">
        <v>1762</v>
      </c>
      <c r="D804" t="s">
        <v>799</v>
      </c>
      <c r="E804" t="s">
        <v>1785</v>
      </c>
      <c r="F804" s="4" t="s">
        <v>2590</v>
      </c>
      <c r="G804" t="s">
        <v>4347</v>
      </c>
      <c r="H804" t="s">
        <v>5310</v>
      </c>
      <c r="I804">
        <v>1587328.9316956101</v>
      </c>
      <c r="J804" s="3">
        <v>9868702.6504505593</v>
      </c>
      <c r="K804">
        <v>1072.83</v>
      </c>
      <c r="L804" s="3">
        <v>1063.94</v>
      </c>
      <c r="M804">
        <v>1072.82534652</v>
      </c>
      <c r="N804" s="3">
        <v>1063.93726926</v>
      </c>
      <c r="O804">
        <v>1702926711.188</v>
      </c>
      <c r="P804" s="3">
        <v>10499680549.042999</v>
      </c>
      <c r="Q804">
        <v>50</v>
      </c>
      <c r="R804">
        <v>50</v>
      </c>
    </row>
    <row r="805" spans="1:18" x14ac:dyDescent="0.25">
      <c r="A805">
        <v>801</v>
      </c>
      <c r="B805" t="s">
        <v>800</v>
      </c>
      <c r="C805" t="s">
        <v>1762</v>
      </c>
      <c r="D805" t="s">
        <v>800</v>
      </c>
      <c r="E805" t="s">
        <v>1788</v>
      </c>
      <c r="F805" t="s">
        <v>2591</v>
      </c>
      <c r="G805" t="s">
        <v>4348</v>
      </c>
      <c r="H805" t="s">
        <v>5313</v>
      </c>
      <c r="K805">
        <v>1829.6</v>
      </c>
      <c r="L805" s="3">
        <v>1822.06</v>
      </c>
      <c r="M805">
        <v>1829.5981123900001</v>
      </c>
      <c r="N805" s="3">
        <v>1822.06186968</v>
      </c>
    </row>
    <row r="806" spans="1:18" x14ac:dyDescent="0.25">
      <c r="A806">
        <v>802</v>
      </c>
      <c r="B806" t="s">
        <v>801</v>
      </c>
      <c r="C806" t="s">
        <v>1762</v>
      </c>
      <c r="D806" t="s">
        <v>801</v>
      </c>
      <c r="E806" t="s">
        <v>1788</v>
      </c>
      <c r="F806" t="s">
        <v>2592</v>
      </c>
      <c r="G806" t="s">
        <v>4349</v>
      </c>
      <c r="H806" t="s">
        <v>5313</v>
      </c>
      <c r="K806">
        <v>5349.73</v>
      </c>
      <c r="L806" s="3">
        <v>5328.5</v>
      </c>
      <c r="M806">
        <v>5349.7347839499998</v>
      </c>
      <c r="N806" s="3">
        <v>5328.50497627</v>
      </c>
    </row>
    <row r="807" spans="1:18" x14ac:dyDescent="0.25">
      <c r="A807">
        <v>803</v>
      </c>
      <c r="B807" t="s">
        <v>802</v>
      </c>
      <c r="C807" t="s">
        <v>1762</v>
      </c>
      <c r="D807" t="s">
        <v>802</v>
      </c>
      <c r="E807" t="s">
        <v>1788</v>
      </c>
      <c r="F807" t="s">
        <v>2593</v>
      </c>
      <c r="G807" t="s">
        <v>4350</v>
      </c>
      <c r="H807" t="s">
        <v>5313</v>
      </c>
      <c r="K807">
        <v>4629.78</v>
      </c>
      <c r="L807" s="3">
        <v>4611.41</v>
      </c>
      <c r="M807">
        <v>4629.7829333400005</v>
      </c>
      <c r="N807" s="3">
        <v>4611.4101718399997</v>
      </c>
    </row>
    <row r="808" spans="1:18" x14ac:dyDescent="0.25">
      <c r="A808">
        <v>804</v>
      </c>
      <c r="B808" t="s">
        <v>803</v>
      </c>
      <c r="C808" t="s">
        <v>1762</v>
      </c>
      <c r="D808" t="s">
        <v>803</v>
      </c>
      <c r="E808" t="s">
        <v>1788</v>
      </c>
      <c r="F808" t="s">
        <v>2594</v>
      </c>
      <c r="G808" t="s">
        <v>4351</v>
      </c>
      <c r="H808" t="s">
        <v>5313</v>
      </c>
      <c r="I808">
        <v>1016476.47839673</v>
      </c>
      <c r="J808">
        <v>1016476.47839673</v>
      </c>
      <c r="K808">
        <v>3074.27</v>
      </c>
      <c r="L808" s="3">
        <v>3062.07</v>
      </c>
      <c r="M808">
        <v>3074.2650339100001</v>
      </c>
      <c r="N808" s="3">
        <v>3062.0651664299999</v>
      </c>
      <c r="O808">
        <v>3124918095.3299999</v>
      </c>
      <c r="P808" s="3">
        <v>3112517216.9949999</v>
      </c>
      <c r="Q808">
        <v>20</v>
      </c>
      <c r="R808">
        <v>20</v>
      </c>
    </row>
    <row r="809" spans="1:18" x14ac:dyDescent="0.25">
      <c r="A809">
        <v>805</v>
      </c>
      <c r="B809" t="s">
        <v>804</v>
      </c>
      <c r="C809" t="s">
        <v>1762</v>
      </c>
      <c r="D809" t="s">
        <v>804</v>
      </c>
      <c r="E809" t="s">
        <v>1788</v>
      </c>
      <c r="F809" t="s">
        <v>2595</v>
      </c>
      <c r="G809" t="s">
        <v>4352</v>
      </c>
      <c r="H809" t="s">
        <v>5313</v>
      </c>
      <c r="K809">
        <v>1953.08</v>
      </c>
      <c r="L809" s="3">
        <v>1937.75</v>
      </c>
      <c r="M809">
        <v>1953.0782336100001</v>
      </c>
      <c r="N809" s="3">
        <v>1937.7532610400001</v>
      </c>
    </row>
    <row r="810" spans="1:18" x14ac:dyDescent="0.25">
      <c r="A810">
        <v>806</v>
      </c>
      <c r="B810" t="s">
        <v>805</v>
      </c>
      <c r="C810" t="s">
        <v>1762</v>
      </c>
      <c r="D810" t="s">
        <v>805</v>
      </c>
      <c r="E810" t="s">
        <v>1788</v>
      </c>
      <c r="F810" t="s">
        <v>2596</v>
      </c>
      <c r="G810" t="s">
        <v>4353</v>
      </c>
      <c r="H810" t="s">
        <v>5313</v>
      </c>
      <c r="K810">
        <v>5641.59</v>
      </c>
      <c r="L810" s="3">
        <v>5598.17</v>
      </c>
      <c r="M810">
        <v>5641.5875329600003</v>
      </c>
      <c r="N810" s="3">
        <v>5598.1705020400004</v>
      </c>
    </row>
    <row r="811" spans="1:18" x14ac:dyDescent="0.25">
      <c r="A811">
        <v>807</v>
      </c>
      <c r="B811" t="s">
        <v>806</v>
      </c>
      <c r="C811" t="s">
        <v>1762</v>
      </c>
      <c r="D811" t="s">
        <v>806</v>
      </c>
      <c r="E811" t="s">
        <v>1788</v>
      </c>
      <c r="F811" t="s">
        <v>2597</v>
      </c>
      <c r="G811" t="s">
        <v>4354</v>
      </c>
      <c r="H811" t="s">
        <v>5313</v>
      </c>
      <c r="K811">
        <v>4942.8500000000004</v>
      </c>
      <c r="L811" s="3">
        <v>4904.8100000000004</v>
      </c>
      <c r="M811">
        <v>4942.8528916300002</v>
      </c>
      <c r="N811" s="3">
        <v>4904.8132448899996</v>
      </c>
    </row>
    <row r="812" spans="1:18" x14ac:dyDescent="0.25">
      <c r="A812">
        <v>808</v>
      </c>
      <c r="B812" t="s">
        <v>807</v>
      </c>
      <c r="C812" t="s">
        <v>1762</v>
      </c>
      <c r="D812" t="s">
        <v>807</v>
      </c>
      <c r="E812" t="s">
        <v>1788</v>
      </c>
      <c r="F812" s="4" t="s">
        <v>2598</v>
      </c>
      <c r="G812" t="s">
        <v>4355</v>
      </c>
      <c r="H812" t="s">
        <v>5313</v>
      </c>
      <c r="I812">
        <v>963159.42358597799</v>
      </c>
      <c r="J812" s="3">
        <v>3486379.1477030502</v>
      </c>
      <c r="K812">
        <v>3474.97</v>
      </c>
      <c r="L812" s="3">
        <v>3448.22</v>
      </c>
      <c r="M812">
        <v>3474.9667840500001</v>
      </c>
      <c r="N812" s="3">
        <v>3448.2238257200001</v>
      </c>
      <c r="O812">
        <v>3346947004.7059999</v>
      </c>
      <c r="P812" s="3">
        <v>12021815642.607</v>
      </c>
      <c r="Q812">
        <v>40</v>
      </c>
      <c r="R812">
        <v>40</v>
      </c>
    </row>
    <row r="813" spans="1:18" x14ac:dyDescent="0.25">
      <c r="A813">
        <v>809</v>
      </c>
      <c r="B813" t="s">
        <v>808</v>
      </c>
      <c r="C813" t="s">
        <v>1762</v>
      </c>
      <c r="D813" t="s">
        <v>808</v>
      </c>
      <c r="E813" t="s">
        <v>1788</v>
      </c>
      <c r="F813" t="s">
        <v>2599</v>
      </c>
      <c r="G813" t="s">
        <v>4356</v>
      </c>
      <c r="H813" t="s">
        <v>5313</v>
      </c>
      <c r="K813">
        <v>1361.16</v>
      </c>
      <c r="L813" s="3">
        <v>1349.2</v>
      </c>
      <c r="M813">
        <v>1361.1616586499999</v>
      </c>
      <c r="N813" s="3">
        <v>1349.1990279300001</v>
      </c>
    </row>
    <row r="814" spans="1:18" x14ac:dyDescent="0.25">
      <c r="A814">
        <v>810</v>
      </c>
      <c r="B814" t="s">
        <v>809</v>
      </c>
      <c r="C814" t="s">
        <v>1762</v>
      </c>
      <c r="D814" t="s">
        <v>809</v>
      </c>
      <c r="E814" t="s">
        <v>1788</v>
      </c>
      <c r="F814" t="s">
        <v>2600</v>
      </c>
      <c r="G814" t="s">
        <v>4357</v>
      </c>
      <c r="H814" t="s">
        <v>5313</v>
      </c>
      <c r="K814">
        <v>3942.06</v>
      </c>
      <c r="L814" s="3">
        <v>3908.01</v>
      </c>
      <c r="M814">
        <v>3942.0629996399998</v>
      </c>
      <c r="N814" s="3">
        <v>3908.0120103999998</v>
      </c>
    </row>
    <row r="815" spans="1:18" x14ac:dyDescent="0.25">
      <c r="A815">
        <v>811</v>
      </c>
      <c r="B815" t="s">
        <v>810</v>
      </c>
      <c r="C815" t="s">
        <v>1762</v>
      </c>
      <c r="D815" t="s">
        <v>810</v>
      </c>
      <c r="E815" t="s">
        <v>1788</v>
      </c>
      <c r="F815" t="s">
        <v>2601</v>
      </c>
      <c r="G815" t="s">
        <v>4358</v>
      </c>
      <c r="H815" t="s">
        <v>5313</v>
      </c>
      <c r="K815">
        <v>3444.81</v>
      </c>
      <c r="L815" s="3">
        <v>3415.06</v>
      </c>
      <c r="M815">
        <v>3444.8114063200001</v>
      </c>
      <c r="N815" s="3">
        <v>3415.05560685</v>
      </c>
    </row>
    <row r="816" spans="1:18" x14ac:dyDescent="0.25">
      <c r="A816">
        <v>812</v>
      </c>
      <c r="B816" t="s">
        <v>811</v>
      </c>
      <c r="C816" t="s">
        <v>1762</v>
      </c>
      <c r="D816" t="s">
        <v>811</v>
      </c>
      <c r="E816" t="s">
        <v>1788</v>
      </c>
      <c r="F816" t="s">
        <v>2602</v>
      </c>
      <c r="G816" t="s">
        <v>4359</v>
      </c>
      <c r="H816" t="s">
        <v>5313</v>
      </c>
      <c r="I816">
        <v>941709.99954047694</v>
      </c>
      <c r="J816">
        <v>941709.99954047694</v>
      </c>
      <c r="K816">
        <v>2415.1799999999998</v>
      </c>
      <c r="L816" s="3">
        <v>2394.3200000000002</v>
      </c>
      <c r="M816">
        <v>2415.17717094</v>
      </c>
      <c r="N816" s="3">
        <v>2394.3152080899999</v>
      </c>
      <c r="O816">
        <v>2274396492.54</v>
      </c>
      <c r="P816" s="3">
        <v>2254750573.5100002</v>
      </c>
      <c r="Q816">
        <v>20</v>
      </c>
      <c r="R816">
        <v>20</v>
      </c>
    </row>
    <row r="817" spans="1:18" x14ac:dyDescent="0.25">
      <c r="A817">
        <v>813</v>
      </c>
      <c r="B817" t="s">
        <v>812</v>
      </c>
      <c r="C817" t="s">
        <v>1762</v>
      </c>
      <c r="D817" t="s">
        <v>812</v>
      </c>
      <c r="E817" t="s">
        <v>1788</v>
      </c>
      <c r="F817" t="s">
        <v>2603</v>
      </c>
      <c r="G817" t="s">
        <v>4360</v>
      </c>
      <c r="H817" t="s">
        <v>5313</v>
      </c>
      <c r="K817">
        <v>7250.12</v>
      </c>
      <c r="L817" s="3">
        <v>7178.26</v>
      </c>
      <c r="M817">
        <v>7250.1208829899997</v>
      </c>
      <c r="N817" s="3">
        <v>7178.26420315</v>
      </c>
    </row>
    <row r="818" spans="1:18" x14ac:dyDescent="0.25">
      <c r="A818">
        <v>814</v>
      </c>
      <c r="B818" t="s">
        <v>813</v>
      </c>
      <c r="C818" t="s">
        <v>1762</v>
      </c>
      <c r="D818" t="s">
        <v>813</v>
      </c>
      <c r="E818" t="s">
        <v>1788</v>
      </c>
      <c r="F818" t="s">
        <v>2604</v>
      </c>
      <c r="G818" t="s">
        <v>4361</v>
      </c>
      <c r="H818" t="s">
        <v>5313</v>
      </c>
      <c r="K818">
        <v>1618.89</v>
      </c>
      <c r="L818" s="3">
        <v>1611.43</v>
      </c>
      <c r="M818">
        <v>1618.8905083</v>
      </c>
      <c r="N818" s="3">
        <v>1611.4271905000001</v>
      </c>
    </row>
    <row r="819" spans="1:18" x14ac:dyDescent="0.25">
      <c r="A819">
        <v>815</v>
      </c>
      <c r="B819" t="s">
        <v>814</v>
      </c>
      <c r="C819" t="s">
        <v>1762</v>
      </c>
      <c r="D819" t="s">
        <v>814</v>
      </c>
      <c r="E819" t="s">
        <v>1788</v>
      </c>
      <c r="F819" t="s">
        <v>2605</v>
      </c>
      <c r="G819" t="s">
        <v>4362</v>
      </c>
      <c r="H819" t="s">
        <v>5313</v>
      </c>
      <c r="K819">
        <v>4385.09</v>
      </c>
      <c r="L819" s="3">
        <v>4365.4799999999996</v>
      </c>
      <c r="M819">
        <v>4385.0943250700002</v>
      </c>
      <c r="N819" s="3">
        <v>4365.4791081399999</v>
      </c>
    </row>
    <row r="820" spans="1:18" x14ac:dyDescent="0.25">
      <c r="A820">
        <v>816</v>
      </c>
      <c r="B820" t="s">
        <v>815</v>
      </c>
      <c r="C820" t="s">
        <v>1762</v>
      </c>
      <c r="D820" t="s">
        <v>815</v>
      </c>
      <c r="E820" t="s">
        <v>1788</v>
      </c>
      <c r="F820" t="s">
        <v>2606</v>
      </c>
      <c r="G820" t="s">
        <v>4363</v>
      </c>
      <c r="H820" t="s">
        <v>5313</v>
      </c>
      <c r="K820">
        <v>3765.31</v>
      </c>
      <c r="L820" s="3">
        <v>3748.47</v>
      </c>
      <c r="M820">
        <v>3765.3115503399999</v>
      </c>
      <c r="N820" s="3">
        <v>3748.4687192900001</v>
      </c>
    </row>
    <row r="821" spans="1:18" x14ac:dyDescent="0.25">
      <c r="A821">
        <v>817</v>
      </c>
      <c r="B821" t="s">
        <v>816</v>
      </c>
      <c r="C821" t="s">
        <v>1762</v>
      </c>
      <c r="D821" t="s">
        <v>816</v>
      </c>
      <c r="E821" t="s">
        <v>1788</v>
      </c>
      <c r="F821" s="4" t="s">
        <v>2607</v>
      </c>
      <c r="G821" t="s">
        <v>4364</v>
      </c>
      <c r="H821" t="s">
        <v>5313</v>
      </c>
      <c r="I821">
        <v>605256.92631498701</v>
      </c>
      <c r="J821" s="3">
        <v>1778710.65062141</v>
      </c>
      <c r="K821">
        <v>2546.5300000000002</v>
      </c>
      <c r="L821" s="3">
        <v>2535.14</v>
      </c>
      <c r="M821">
        <v>2546.53131325</v>
      </c>
      <c r="N821" s="3">
        <v>2535.1402779800001</v>
      </c>
      <c r="O821">
        <v>1541305715.4200001</v>
      </c>
      <c r="P821" s="3">
        <v>4509281013.2550001</v>
      </c>
      <c r="Q821">
        <v>40</v>
      </c>
      <c r="R821">
        <v>40</v>
      </c>
    </row>
    <row r="822" spans="1:18" x14ac:dyDescent="0.25">
      <c r="A822">
        <v>818</v>
      </c>
      <c r="B822" t="s">
        <v>817</v>
      </c>
      <c r="C822" t="s">
        <v>1762</v>
      </c>
      <c r="D822" t="s">
        <v>817</v>
      </c>
      <c r="E822" t="s">
        <v>1788</v>
      </c>
      <c r="F822" t="s">
        <v>2608</v>
      </c>
      <c r="G822" t="s">
        <v>4365</v>
      </c>
      <c r="H822" t="s">
        <v>5313</v>
      </c>
      <c r="K822">
        <v>1768.4</v>
      </c>
      <c r="L822" s="3">
        <v>1756.05</v>
      </c>
      <c r="M822">
        <v>1768.40495242</v>
      </c>
      <c r="N822" s="3">
        <v>1756.04988256</v>
      </c>
    </row>
    <row r="823" spans="1:18" x14ac:dyDescent="0.25">
      <c r="A823">
        <v>819</v>
      </c>
      <c r="B823" t="s">
        <v>818</v>
      </c>
      <c r="C823" t="s">
        <v>1762</v>
      </c>
      <c r="D823" t="s">
        <v>818</v>
      </c>
      <c r="E823" t="s">
        <v>1788</v>
      </c>
      <c r="F823" t="s">
        <v>2609</v>
      </c>
      <c r="G823" t="s">
        <v>4366</v>
      </c>
      <c r="H823" t="s">
        <v>5313</v>
      </c>
      <c r="K823">
        <v>4794.12</v>
      </c>
      <c r="L823" s="3">
        <v>4761.28</v>
      </c>
      <c r="M823">
        <v>4794.1167666900001</v>
      </c>
      <c r="N823" s="3">
        <v>4761.2791036500003</v>
      </c>
    </row>
    <row r="824" spans="1:18" x14ac:dyDescent="0.25">
      <c r="A824">
        <v>820</v>
      </c>
      <c r="B824" t="s">
        <v>819</v>
      </c>
      <c r="C824" t="s">
        <v>1762</v>
      </c>
      <c r="D824" t="s">
        <v>819</v>
      </c>
      <c r="E824" t="s">
        <v>1788</v>
      </c>
      <c r="F824" t="s">
        <v>2610</v>
      </c>
      <c r="G824" t="s">
        <v>4367</v>
      </c>
      <c r="H824" t="s">
        <v>5313</v>
      </c>
      <c r="K824">
        <v>4113.01</v>
      </c>
      <c r="L824" s="3">
        <v>4084.84</v>
      </c>
      <c r="M824">
        <v>4113.0112269900001</v>
      </c>
      <c r="N824" s="3">
        <v>4084.8388475199999</v>
      </c>
    </row>
    <row r="825" spans="1:18" x14ac:dyDescent="0.25">
      <c r="A825">
        <v>821</v>
      </c>
      <c r="B825" t="s">
        <v>820</v>
      </c>
      <c r="C825" t="s">
        <v>1762</v>
      </c>
      <c r="D825" t="s">
        <v>820</v>
      </c>
      <c r="E825" t="s">
        <v>1788</v>
      </c>
      <c r="F825" s="4" t="s">
        <v>2611</v>
      </c>
      <c r="G825" t="s">
        <v>4368</v>
      </c>
      <c r="H825" t="s">
        <v>5313</v>
      </c>
      <c r="I825">
        <v>471188.20697219297</v>
      </c>
      <c r="J825" s="3">
        <v>1549880.23811691</v>
      </c>
      <c r="K825">
        <v>2782.59</v>
      </c>
      <c r="L825" s="3">
        <v>2763.53</v>
      </c>
      <c r="M825">
        <v>2782.5878379199999</v>
      </c>
      <c r="N825" s="3">
        <v>2763.5282934299998</v>
      </c>
      <c r="O825">
        <v>1311122574.0899999</v>
      </c>
      <c r="P825" s="3">
        <v>4283137889.4699998</v>
      </c>
      <c r="Q825">
        <v>40</v>
      </c>
      <c r="R825">
        <v>40</v>
      </c>
    </row>
    <row r="826" spans="1:18" x14ac:dyDescent="0.25">
      <c r="A826">
        <v>822</v>
      </c>
      <c r="B826" t="s">
        <v>821</v>
      </c>
      <c r="C826" t="s">
        <v>1762</v>
      </c>
      <c r="D826" t="s">
        <v>821</v>
      </c>
      <c r="E826" t="s">
        <v>1788</v>
      </c>
      <c r="F826" t="s">
        <v>2612</v>
      </c>
      <c r="G826" t="s">
        <v>4369</v>
      </c>
      <c r="H826" t="s">
        <v>5313</v>
      </c>
      <c r="K826">
        <v>883.47</v>
      </c>
      <c r="L826" s="3">
        <v>877.72</v>
      </c>
      <c r="M826">
        <v>883.47261715000002</v>
      </c>
      <c r="N826" s="3">
        <v>877.72012053000003</v>
      </c>
    </row>
    <row r="827" spans="1:18" x14ac:dyDescent="0.25">
      <c r="A827">
        <v>823</v>
      </c>
      <c r="B827" t="s">
        <v>822</v>
      </c>
      <c r="C827" t="s">
        <v>1762</v>
      </c>
      <c r="D827" t="s">
        <v>822</v>
      </c>
      <c r="E827" t="s">
        <v>1788</v>
      </c>
      <c r="F827" t="s">
        <v>2613</v>
      </c>
      <c r="G827" t="s">
        <v>4370</v>
      </c>
      <c r="H827" t="s">
        <v>5313</v>
      </c>
      <c r="I827">
        <v>1</v>
      </c>
      <c r="J827">
        <v>1</v>
      </c>
      <c r="K827">
        <v>9341.1589999999997</v>
      </c>
      <c r="L827" s="3">
        <v>9304.3269999999993</v>
      </c>
      <c r="M827">
        <v>9341.1585239800006</v>
      </c>
      <c r="N827" s="3">
        <v>9304.3271711699999</v>
      </c>
      <c r="O827">
        <v>9341.1585239800006</v>
      </c>
      <c r="P827" s="3">
        <v>9304.3271711699999</v>
      </c>
      <c r="Q827">
        <v>3</v>
      </c>
      <c r="R827">
        <v>3</v>
      </c>
    </row>
    <row r="828" spans="1:18" x14ac:dyDescent="0.25">
      <c r="A828">
        <v>824</v>
      </c>
      <c r="B828" t="s">
        <v>823</v>
      </c>
      <c r="C828" t="s">
        <v>1762</v>
      </c>
      <c r="D828" t="s">
        <v>823</v>
      </c>
      <c r="E828" t="s">
        <v>1788</v>
      </c>
      <c r="F828" t="s">
        <v>2614</v>
      </c>
      <c r="G828" t="s">
        <v>4371</v>
      </c>
      <c r="H828" t="s">
        <v>5313</v>
      </c>
      <c r="K828">
        <v>1807.09</v>
      </c>
      <c r="L828" s="3">
        <v>1795.45</v>
      </c>
      <c r="M828">
        <v>1807.0853016999999</v>
      </c>
      <c r="N828" s="3">
        <v>1795.4533215199999</v>
      </c>
    </row>
    <row r="829" spans="1:18" x14ac:dyDescent="0.25">
      <c r="A829">
        <v>825</v>
      </c>
      <c r="B829" t="s">
        <v>824</v>
      </c>
      <c r="C829" t="s">
        <v>1762</v>
      </c>
      <c r="D829" t="s">
        <v>824</v>
      </c>
      <c r="E829" t="s">
        <v>1788</v>
      </c>
      <c r="F829" t="s">
        <v>2615</v>
      </c>
      <c r="G829" t="s">
        <v>4372</v>
      </c>
      <c r="H829" t="s">
        <v>5313</v>
      </c>
      <c r="K829">
        <v>2854.71</v>
      </c>
      <c r="L829" s="3">
        <v>2836.51</v>
      </c>
      <c r="M829">
        <v>2854.7069299300001</v>
      </c>
      <c r="N829" s="3">
        <v>2836.5103218899999</v>
      </c>
    </row>
    <row r="830" spans="1:18" x14ac:dyDescent="0.25">
      <c r="A830">
        <v>826</v>
      </c>
      <c r="B830" t="s">
        <v>825</v>
      </c>
      <c r="C830" t="s">
        <v>1762</v>
      </c>
      <c r="D830" t="s">
        <v>825</v>
      </c>
      <c r="E830" t="s">
        <v>1788</v>
      </c>
      <c r="F830" t="s">
        <v>2616</v>
      </c>
      <c r="G830" t="s">
        <v>4373</v>
      </c>
      <c r="H830" t="s">
        <v>5313</v>
      </c>
      <c r="K830">
        <v>2388.2600000000002</v>
      </c>
      <c r="L830" s="3">
        <v>2373.0300000000002</v>
      </c>
      <c r="M830">
        <v>2388.2556308399999</v>
      </c>
      <c r="N830" s="3">
        <v>2373.0322987499999</v>
      </c>
    </row>
    <row r="831" spans="1:18" x14ac:dyDescent="0.25">
      <c r="A831">
        <v>827</v>
      </c>
      <c r="B831" t="s">
        <v>826</v>
      </c>
      <c r="C831" t="s">
        <v>1762</v>
      </c>
      <c r="D831" t="s">
        <v>826</v>
      </c>
      <c r="E831" t="s">
        <v>1788</v>
      </c>
      <c r="F831" t="s">
        <v>2617</v>
      </c>
      <c r="G831" t="s">
        <v>4374</v>
      </c>
      <c r="H831" t="s">
        <v>5313</v>
      </c>
      <c r="I831">
        <v>99136.617320316203</v>
      </c>
      <c r="J831">
        <v>99136.617320316203</v>
      </c>
      <c r="K831">
        <v>1528.35</v>
      </c>
      <c r="L831" s="3">
        <v>1518.61</v>
      </c>
      <c r="M831">
        <v>1528.35225808</v>
      </c>
      <c r="N831" s="3">
        <v>1518.61016277</v>
      </c>
      <c r="O831">
        <v>151515672.94</v>
      </c>
      <c r="P831" s="3">
        <v>150549874.565</v>
      </c>
      <c r="Q831">
        <v>40</v>
      </c>
      <c r="R831">
        <v>40</v>
      </c>
    </row>
    <row r="832" spans="1:18" x14ac:dyDescent="0.25">
      <c r="A832">
        <v>828</v>
      </c>
      <c r="B832" t="s">
        <v>827</v>
      </c>
      <c r="C832" t="s">
        <v>1762</v>
      </c>
      <c r="D832" t="s">
        <v>827</v>
      </c>
      <c r="E832" t="s">
        <v>1788</v>
      </c>
      <c r="F832" t="s">
        <v>2618</v>
      </c>
      <c r="G832" t="s">
        <v>4375</v>
      </c>
      <c r="H832" t="s">
        <v>5313</v>
      </c>
      <c r="I832">
        <v>1</v>
      </c>
      <c r="J832">
        <v>1</v>
      </c>
      <c r="K832">
        <v>760346.55</v>
      </c>
      <c r="L832" s="3">
        <v>755664.49</v>
      </c>
      <c r="M832">
        <v>760346.54739800002</v>
      </c>
      <c r="N832" s="3">
        <v>755664.49339600001</v>
      </c>
      <c r="O832">
        <v>760346.54739800002</v>
      </c>
      <c r="P832" s="3">
        <v>755664.49339600001</v>
      </c>
      <c r="Q832">
        <v>1</v>
      </c>
      <c r="R832">
        <v>1</v>
      </c>
    </row>
    <row r="833" spans="1:18" x14ac:dyDescent="0.25">
      <c r="A833">
        <v>829</v>
      </c>
      <c r="B833" t="s">
        <v>828</v>
      </c>
      <c r="C833" t="s">
        <v>1762</v>
      </c>
      <c r="D833" t="s">
        <v>828</v>
      </c>
      <c r="E833" t="s">
        <v>1788</v>
      </c>
      <c r="F833" t="s">
        <v>2619</v>
      </c>
      <c r="G833" t="s">
        <v>4376</v>
      </c>
      <c r="H833" t="s">
        <v>5313</v>
      </c>
      <c r="I833">
        <v>1</v>
      </c>
      <c r="J833">
        <v>1</v>
      </c>
      <c r="K833">
        <v>1517.17</v>
      </c>
      <c r="L833" s="3">
        <v>1507.74</v>
      </c>
      <c r="M833">
        <v>1517.1651338300001</v>
      </c>
      <c r="N833" s="3">
        <v>1507.7390499999999</v>
      </c>
      <c r="O833">
        <v>1517.1651338300001</v>
      </c>
      <c r="P833" s="3">
        <v>1507.7390499999999</v>
      </c>
      <c r="Q833">
        <v>1</v>
      </c>
      <c r="R833">
        <v>1</v>
      </c>
    </row>
    <row r="834" spans="1:18" x14ac:dyDescent="0.25">
      <c r="A834">
        <v>830</v>
      </c>
      <c r="B834" t="s">
        <v>829</v>
      </c>
      <c r="C834" t="s">
        <v>1762</v>
      </c>
      <c r="D834" t="s">
        <v>829</v>
      </c>
      <c r="E834" t="s">
        <v>1788</v>
      </c>
      <c r="F834" t="s">
        <v>2620</v>
      </c>
      <c r="G834" t="s">
        <v>4377</v>
      </c>
      <c r="H834" t="s">
        <v>5313</v>
      </c>
      <c r="K834">
        <v>1004.24</v>
      </c>
      <c r="L834" s="3">
        <v>997.06</v>
      </c>
      <c r="M834">
        <v>1004.23842604</v>
      </c>
      <c r="N834" s="3">
        <v>997.06185215999994</v>
      </c>
    </row>
    <row r="835" spans="1:18" x14ac:dyDescent="0.25">
      <c r="A835">
        <v>831</v>
      </c>
      <c r="B835" t="s">
        <v>830</v>
      </c>
      <c r="C835" t="s">
        <v>1762</v>
      </c>
      <c r="D835" t="s">
        <v>830</v>
      </c>
      <c r="E835" t="s">
        <v>1788</v>
      </c>
      <c r="F835" t="s">
        <v>2621</v>
      </c>
      <c r="G835" t="s">
        <v>4378</v>
      </c>
      <c r="H835" t="s">
        <v>5313</v>
      </c>
      <c r="K835">
        <v>1737.95</v>
      </c>
      <c r="L835" s="3">
        <v>1725.76</v>
      </c>
      <c r="M835">
        <v>1737.9466500399999</v>
      </c>
      <c r="N835" s="3">
        <v>1725.76385826</v>
      </c>
    </row>
    <row r="836" spans="1:18" x14ac:dyDescent="0.25">
      <c r="A836">
        <v>832</v>
      </c>
      <c r="B836" t="s">
        <v>831</v>
      </c>
      <c r="C836" t="s">
        <v>1762</v>
      </c>
      <c r="D836" t="s">
        <v>831</v>
      </c>
      <c r="E836" t="s">
        <v>1788</v>
      </c>
      <c r="F836" t="s">
        <v>2622</v>
      </c>
      <c r="G836" t="s">
        <v>4379</v>
      </c>
      <c r="H836" t="s">
        <v>5313</v>
      </c>
      <c r="K836">
        <v>1599.64</v>
      </c>
      <c r="L836" s="3">
        <v>1588.42</v>
      </c>
      <c r="M836">
        <v>1599.6350284499999</v>
      </c>
      <c r="N836" s="3">
        <v>1588.4217840900001</v>
      </c>
    </row>
    <row r="837" spans="1:18" x14ac:dyDescent="0.25">
      <c r="A837">
        <v>833</v>
      </c>
      <c r="B837" t="s">
        <v>832</v>
      </c>
      <c r="C837" t="s">
        <v>1762</v>
      </c>
      <c r="D837" t="s">
        <v>832</v>
      </c>
      <c r="E837" t="s">
        <v>1788</v>
      </c>
      <c r="F837" s="4" t="s">
        <v>2623</v>
      </c>
      <c r="G837" t="s">
        <v>4380</v>
      </c>
      <c r="H837" t="s">
        <v>5313</v>
      </c>
      <c r="I837">
        <v>1023259662.76932</v>
      </c>
      <c r="J837" s="3">
        <v>1002204166.30282</v>
      </c>
      <c r="K837">
        <v>1275.3699999999999</v>
      </c>
      <c r="L837" s="3">
        <v>1266.43</v>
      </c>
      <c r="M837">
        <v>1275.3653971199999</v>
      </c>
      <c r="N837" s="3">
        <v>1266.4252429000001</v>
      </c>
      <c r="O837">
        <v>1305029966168.2029</v>
      </c>
      <c r="P837" s="3">
        <v>1269216654747.719</v>
      </c>
      <c r="Q837">
        <v>80</v>
      </c>
      <c r="R837">
        <v>80</v>
      </c>
    </row>
    <row r="838" spans="1:18" x14ac:dyDescent="0.25">
      <c r="A838">
        <v>834</v>
      </c>
      <c r="B838" t="s">
        <v>833</v>
      </c>
      <c r="C838" t="s">
        <v>1762</v>
      </c>
      <c r="D838" t="s">
        <v>833</v>
      </c>
      <c r="E838" t="s">
        <v>1788</v>
      </c>
      <c r="F838" t="s">
        <v>2624</v>
      </c>
      <c r="G838" t="s">
        <v>4381</v>
      </c>
      <c r="H838" t="s">
        <v>5313</v>
      </c>
      <c r="K838">
        <v>1821.93</v>
      </c>
      <c r="L838" s="3">
        <v>1810.57</v>
      </c>
      <c r="M838">
        <v>1821.9292374300001</v>
      </c>
      <c r="N838" s="3">
        <v>1810.56848608</v>
      </c>
    </row>
    <row r="839" spans="1:18" x14ac:dyDescent="0.25">
      <c r="A839">
        <v>835</v>
      </c>
      <c r="B839" t="s">
        <v>834</v>
      </c>
      <c r="C839" t="s">
        <v>1762</v>
      </c>
      <c r="D839" t="s">
        <v>834</v>
      </c>
      <c r="E839" t="s">
        <v>1788</v>
      </c>
      <c r="F839" t="s">
        <v>2625</v>
      </c>
      <c r="G839" t="s">
        <v>4382</v>
      </c>
      <c r="H839" t="s">
        <v>5313</v>
      </c>
      <c r="K839">
        <v>4811.72</v>
      </c>
      <c r="L839" s="3">
        <v>4782.37</v>
      </c>
      <c r="M839">
        <v>4811.71957355</v>
      </c>
      <c r="N839" s="3">
        <v>4782.3749410999999</v>
      </c>
    </row>
    <row r="840" spans="1:18" x14ac:dyDescent="0.25">
      <c r="A840">
        <v>836</v>
      </c>
      <c r="B840" t="s">
        <v>835</v>
      </c>
      <c r="C840" t="s">
        <v>1762</v>
      </c>
      <c r="D840" t="s">
        <v>835</v>
      </c>
      <c r="E840" t="s">
        <v>1788</v>
      </c>
      <c r="F840" t="s">
        <v>2626</v>
      </c>
      <c r="G840" t="s">
        <v>4383</v>
      </c>
      <c r="H840" t="s">
        <v>5313</v>
      </c>
      <c r="K840">
        <v>4236.91</v>
      </c>
      <c r="L840" s="3">
        <v>4211.07</v>
      </c>
      <c r="M840">
        <v>4236.9109336499996</v>
      </c>
      <c r="N840" s="3">
        <v>4211.0718147699999</v>
      </c>
    </row>
    <row r="841" spans="1:18" x14ac:dyDescent="0.25">
      <c r="A841">
        <v>837</v>
      </c>
      <c r="B841" t="s">
        <v>836</v>
      </c>
      <c r="C841" t="s">
        <v>1762</v>
      </c>
      <c r="D841" t="s">
        <v>836</v>
      </c>
      <c r="E841" t="s">
        <v>1788</v>
      </c>
      <c r="F841" s="4" t="s">
        <v>2627</v>
      </c>
      <c r="G841" t="s">
        <v>4384</v>
      </c>
      <c r="H841" t="s">
        <v>5313</v>
      </c>
      <c r="I841">
        <v>23465878.061736099</v>
      </c>
      <c r="J841" s="3">
        <v>24058878.499272101</v>
      </c>
      <c r="K841">
        <v>2923.84</v>
      </c>
      <c r="L841" s="3">
        <v>2906.01</v>
      </c>
      <c r="M841">
        <v>2923.8440310199999</v>
      </c>
      <c r="N841" s="3">
        <v>2906.0127490599998</v>
      </c>
      <c r="O841">
        <v>68610567503.474998</v>
      </c>
      <c r="P841" s="3">
        <v>69915407647.054993</v>
      </c>
      <c r="Q841">
        <v>60</v>
      </c>
      <c r="R841">
        <v>60</v>
      </c>
    </row>
    <row r="842" spans="1:18" x14ac:dyDescent="0.25">
      <c r="A842">
        <v>838</v>
      </c>
      <c r="B842" t="s">
        <v>837</v>
      </c>
      <c r="C842" t="s">
        <v>1762</v>
      </c>
      <c r="D842" t="s">
        <v>837</v>
      </c>
      <c r="E842" t="s">
        <v>1788</v>
      </c>
      <c r="F842" t="s">
        <v>2628</v>
      </c>
      <c r="G842" t="s">
        <v>4385</v>
      </c>
      <c r="H842" t="s">
        <v>5313</v>
      </c>
      <c r="K842">
        <v>2060.09</v>
      </c>
      <c r="L842" s="3">
        <v>2042.03</v>
      </c>
      <c r="M842">
        <v>2060.0870129300001</v>
      </c>
      <c r="N842" s="3">
        <v>2042.0286273700001</v>
      </c>
    </row>
    <row r="843" spans="1:18" x14ac:dyDescent="0.25">
      <c r="A843">
        <v>839</v>
      </c>
      <c r="B843" t="s">
        <v>838</v>
      </c>
      <c r="C843" t="s">
        <v>1762</v>
      </c>
      <c r="D843" t="s">
        <v>838</v>
      </c>
      <c r="E843" t="s">
        <v>1788</v>
      </c>
      <c r="F843" s="4" t="s">
        <v>2629</v>
      </c>
      <c r="G843" t="s">
        <v>4386</v>
      </c>
      <c r="H843" t="s">
        <v>5313</v>
      </c>
      <c r="I843">
        <v>29613378.553177699</v>
      </c>
      <c r="J843" s="3">
        <v>29663940.447477099</v>
      </c>
      <c r="K843">
        <v>1712.03</v>
      </c>
      <c r="L843" s="3">
        <v>1697.02</v>
      </c>
      <c r="M843">
        <v>1712.0303198700001</v>
      </c>
      <c r="N843" s="3">
        <v>1697.02294231</v>
      </c>
      <c r="O843">
        <v>50699001956.807243</v>
      </c>
      <c r="P843" s="3">
        <v>50340387498.553093</v>
      </c>
      <c r="Q843">
        <v>148</v>
      </c>
      <c r="R843">
        <v>148</v>
      </c>
    </row>
    <row r="844" spans="1:18" x14ac:dyDescent="0.25">
      <c r="A844">
        <v>840</v>
      </c>
      <c r="B844" t="s">
        <v>839</v>
      </c>
      <c r="C844" t="s">
        <v>1762</v>
      </c>
      <c r="D844" t="s">
        <v>1778</v>
      </c>
      <c r="E844" t="s">
        <v>1788</v>
      </c>
      <c r="F844" t="s">
        <v>2630</v>
      </c>
      <c r="G844" t="s">
        <v>4387</v>
      </c>
      <c r="H844" t="s">
        <v>5313</v>
      </c>
      <c r="I844">
        <v>310836744.05737603</v>
      </c>
      <c r="J844">
        <v>310836744.05737603</v>
      </c>
      <c r="K844">
        <v>2623.38</v>
      </c>
      <c r="L844" s="3">
        <v>2610.64</v>
      </c>
      <c r="M844">
        <v>2623.3772669800001</v>
      </c>
      <c r="N844" s="3">
        <v>2610.64247763</v>
      </c>
      <c r="O844">
        <v>815442048101.0592</v>
      </c>
      <c r="P844" s="3">
        <v>811483607644.89905</v>
      </c>
      <c r="Q844">
        <v>38</v>
      </c>
      <c r="R844">
        <v>38</v>
      </c>
    </row>
    <row r="845" spans="1:18" x14ac:dyDescent="0.25">
      <c r="A845">
        <v>841</v>
      </c>
      <c r="B845" t="s">
        <v>840</v>
      </c>
      <c r="C845" t="s">
        <v>1762</v>
      </c>
      <c r="D845" t="s">
        <v>1779</v>
      </c>
      <c r="E845" t="s">
        <v>1788</v>
      </c>
      <c r="F845" t="s">
        <v>2631</v>
      </c>
      <c r="G845" t="s">
        <v>4388</v>
      </c>
      <c r="H845" t="s">
        <v>5313</v>
      </c>
      <c r="K845">
        <v>3724.63</v>
      </c>
      <c r="L845" s="3">
        <v>3706.55</v>
      </c>
      <c r="M845">
        <v>3724.6274844</v>
      </c>
      <c r="N845" s="3">
        <v>3706.54684193</v>
      </c>
    </row>
    <row r="846" spans="1:18" x14ac:dyDescent="0.25">
      <c r="A846">
        <v>842</v>
      </c>
      <c r="B846" t="s">
        <v>841</v>
      </c>
      <c r="C846" t="s">
        <v>1762</v>
      </c>
      <c r="D846" t="s">
        <v>1780</v>
      </c>
      <c r="E846" t="s">
        <v>1788</v>
      </c>
      <c r="F846" t="s">
        <v>2632</v>
      </c>
      <c r="G846" t="s">
        <v>4389</v>
      </c>
      <c r="H846" t="s">
        <v>5313</v>
      </c>
      <c r="K846">
        <v>4273.75</v>
      </c>
      <c r="L846" s="3">
        <v>4253.01</v>
      </c>
      <c r="M846">
        <v>4273.7529074900003</v>
      </c>
      <c r="N846" s="3">
        <v>4253.00661846</v>
      </c>
    </row>
    <row r="847" spans="1:18" x14ac:dyDescent="0.25">
      <c r="A847">
        <v>843</v>
      </c>
      <c r="B847" t="s">
        <v>842</v>
      </c>
      <c r="C847" t="s">
        <v>1762</v>
      </c>
      <c r="D847" t="s">
        <v>842</v>
      </c>
      <c r="E847" t="s">
        <v>1788</v>
      </c>
      <c r="F847" s="4" t="s">
        <v>2633</v>
      </c>
      <c r="G847" t="s">
        <v>4390</v>
      </c>
      <c r="H847" t="s">
        <v>5313</v>
      </c>
      <c r="I847">
        <v>336373003.76920903</v>
      </c>
      <c r="J847" s="3">
        <v>336391316.962816</v>
      </c>
      <c r="K847">
        <v>6084.41</v>
      </c>
      <c r="L847" s="3">
        <v>6056.65</v>
      </c>
      <c r="M847">
        <v>6084.4066922700003</v>
      </c>
      <c r="N847" s="3">
        <v>6056.65467962</v>
      </c>
      <c r="O847">
        <v>2046630155232.1179</v>
      </c>
      <c r="P847" s="3">
        <v>2037406044066.636</v>
      </c>
      <c r="Q847">
        <v>207</v>
      </c>
      <c r="R847">
        <v>207</v>
      </c>
    </row>
    <row r="848" spans="1:18" x14ac:dyDescent="0.25">
      <c r="A848">
        <v>844</v>
      </c>
      <c r="B848" t="s">
        <v>843</v>
      </c>
      <c r="C848" t="s">
        <v>1762</v>
      </c>
      <c r="D848" t="s">
        <v>843</v>
      </c>
      <c r="E848" t="s">
        <v>1788</v>
      </c>
      <c r="F848" s="4" t="s">
        <v>2634</v>
      </c>
      <c r="G848" t="s">
        <v>4391</v>
      </c>
      <c r="H848" t="s">
        <v>5313</v>
      </c>
      <c r="I848">
        <v>327533392.57644397</v>
      </c>
      <c r="J848" s="3">
        <v>327538428.456774</v>
      </c>
      <c r="K848">
        <v>6210.18</v>
      </c>
      <c r="L848" s="3">
        <v>6182.1</v>
      </c>
      <c r="M848">
        <v>6210.1777448100001</v>
      </c>
      <c r="N848" s="3">
        <v>6182.1008364500003</v>
      </c>
      <c r="O848">
        <v>2034040585259.665</v>
      </c>
      <c r="P848" s="3">
        <v>2024875592532.5061</v>
      </c>
      <c r="Q848">
        <v>120</v>
      </c>
      <c r="R848">
        <v>120</v>
      </c>
    </row>
    <row r="849" spans="1:18" x14ac:dyDescent="0.25">
      <c r="A849">
        <v>845</v>
      </c>
      <c r="B849" t="s">
        <v>844</v>
      </c>
      <c r="C849" t="s">
        <v>1762</v>
      </c>
      <c r="D849" t="s">
        <v>844</v>
      </c>
      <c r="E849" t="s">
        <v>1788</v>
      </c>
      <c r="F849" t="s">
        <v>2635</v>
      </c>
      <c r="G849" t="s">
        <v>4392</v>
      </c>
      <c r="H849" t="s">
        <v>5313</v>
      </c>
      <c r="I849">
        <v>176961873.252215</v>
      </c>
      <c r="J849" s="3">
        <v>175827417.41860899</v>
      </c>
      <c r="K849">
        <v>3709.6</v>
      </c>
      <c r="L849" s="3">
        <v>3681.03</v>
      </c>
      <c r="M849">
        <v>3709.6043588799998</v>
      </c>
      <c r="N849" s="3">
        <v>3681.0341663099998</v>
      </c>
      <c r="O849">
        <v>656458536371.98083</v>
      </c>
      <c r="P849" s="3">
        <v>647226730892.67114</v>
      </c>
      <c r="Q849">
        <v>150</v>
      </c>
      <c r="R849" s="3">
        <v>149</v>
      </c>
    </row>
    <row r="850" spans="1:18" x14ac:dyDescent="0.25">
      <c r="A850">
        <v>846</v>
      </c>
      <c r="B850" t="s">
        <v>845</v>
      </c>
      <c r="C850" t="s">
        <v>1762</v>
      </c>
      <c r="D850" t="s">
        <v>845</v>
      </c>
      <c r="E850" t="s">
        <v>1788</v>
      </c>
      <c r="F850" t="s">
        <v>2636</v>
      </c>
      <c r="G850" t="s">
        <v>4393</v>
      </c>
      <c r="H850" t="s">
        <v>5313</v>
      </c>
      <c r="I850">
        <v>2655258943.1522598</v>
      </c>
      <c r="J850">
        <v>2655258943.1522598</v>
      </c>
      <c r="K850">
        <v>1737.2</v>
      </c>
      <c r="L850" s="3">
        <v>1724.09</v>
      </c>
      <c r="M850">
        <v>1737.19825509</v>
      </c>
      <c r="N850" s="3">
        <v>1724.0889260500001</v>
      </c>
      <c r="O850">
        <v>4612711202861.1973</v>
      </c>
      <c r="P850" s="3">
        <v>4577902539684.9844</v>
      </c>
      <c r="Q850">
        <v>100</v>
      </c>
      <c r="R850">
        <v>100</v>
      </c>
    </row>
    <row r="851" spans="1:18" x14ac:dyDescent="0.25">
      <c r="A851">
        <v>847</v>
      </c>
      <c r="B851" t="s">
        <v>846</v>
      </c>
      <c r="C851" t="s">
        <v>1762</v>
      </c>
      <c r="D851" t="s">
        <v>846</v>
      </c>
      <c r="E851" t="s">
        <v>1788</v>
      </c>
      <c r="F851" t="s">
        <v>2637</v>
      </c>
      <c r="G851" t="s">
        <v>4394</v>
      </c>
      <c r="H851" t="s">
        <v>5313</v>
      </c>
      <c r="I851">
        <v>224362485.22270301</v>
      </c>
      <c r="J851">
        <v>224362485.22270301</v>
      </c>
      <c r="K851">
        <v>8232.49</v>
      </c>
      <c r="L851" s="3">
        <v>8196.77</v>
      </c>
      <c r="M851">
        <v>8232.4876997299998</v>
      </c>
      <c r="N851" s="3">
        <v>8196.7651439000001</v>
      </c>
      <c r="O851">
        <v>1847061399876.448</v>
      </c>
      <c r="P851" s="3">
        <v>1839046598472.3999</v>
      </c>
      <c r="Q851">
        <v>40</v>
      </c>
      <c r="R851">
        <v>40</v>
      </c>
    </row>
    <row r="852" spans="1:18" x14ac:dyDescent="0.25">
      <c r="A852">
        <v>848</v>
      </c>
      <c r="B852" t="s">
        <v>847</v>
      </c>
      <c r="C852" t="s">
        <v>1762</v>
      </c>
      <c r="D852" t="s">
        <v>1781</v>
      </c>
      <c r="E852" t="s">
        <v>1788</v>
      </c>
      <c r="F852" t="s">
        <v>2638</v>
      </c>
      <c r="G852" t="s">
        <v>4395</v>
      </c>
      <c r="H852" t="s">
        <v>5313</v>
      </c>
      <c r="I852">
        <v>224362485.22270301</v>
      </c>
      <c r="J852">
        <v>224362485.22270301</v>
      </c>
      <c r="K852">
        <v>8232.49</v>
      </c>
      <c r="L852" s="3">
        <v>8197.49</v>
      </c>
      <c r="M852">
        <v>8232.4876997299998</v>
      </c>
      <c r="N852" s="3">
        <v>8197.4894224899999</v>
      </c>
      <c r="O852">
        <v>1847061399876.448</v>
      </c>
      <c r="P852" s="3">
        <v>1839209099416.541</v>
      </c>
      <c r="Q852">
        <v>40</v>
      </c>
      <c r="R852">
        <v>40</v>
      </c>
    </row>
    <row r="853" spans="1:18" x14ac:dyDescent="0.25">
      <c r="A853">
        <v>849</v>
      </c>
      <c r="B853" t="s">
        <v>848</v>
      </c>
      <c r="C853" t="s">
        <v>1762</v>
      </c>
      <c r="D853" t="s">
        <v>848</v>
      </c>
      <c r="E853" t="s">
        <v>1788</v>
      </c>
      <c r="F853" t="s">
        <v>2639</v>
      </c>
      <c r="G853" t="s">
        <v>4396</v>
      </c>
      <c r="H853" t="s">
        <v>5313</v>
      </c>
      <c r="K853">
        <v>16.273</v>
      </c>
      <c r="L853" s="3">
        <v>16.157</v>
      </c>
      <c r="M853">
        <v>16.27257852</v>
      </c>
      <c r="N853" s="3">
        <v>16.157068049999999</v>
      </c>
    </row>
    <row r="854" spans="1:18" x14ac:dyDescent="0.25">
      <c r="A854">
        <v>850</v>
      </c>
      <c r="B854" t="s">
        <v>849</v>
      </c>
      <c r="C854" t="s">
        <v>1762</v>
      </c>
      <c r="D854" t="s">
        <v>849</v>
      </c>
      <c r="E854" t="s">
        <v>1788</v>
      </c>
      <c r="F854" t="s">
        <v>2640</v>
      </c>
      <c r="G854" t="s">
        <v>4397</v>
      </c>
      <c r="H854" t="s">
        <v>5313</v>
      </c>
      <c r="K854">
        <v>20.75</v>
      </c>
      <c r="L854" s="3">
        <v>20.606000000000002</v>
      </c>
      <c r="M854">
        <v>20.750274600000001</v>
      </c>
      <c r="N854" s="3">
        <v>20.605913950000001</v>
      </c>
    </row>
    <row r="855" spans="1:18" x14ac:dyDescent="0.25">
      <c r="A855">
        <v>851</v>
      </c>
      <c r="B855" t="s">
        <v>850</v>
      </c>
      <c r="C855" t="s">
        <v>1762</v>
      </c>
      <c r="D855" t="s">
        <v>850</v>
      </c>
      <c r="E855" t="s">
        <v>1788</v>
      </c>
      <c r="F855" t="s">
        <v>2641</v>
      </c>
      <c r="G855" t="s">
        <v>4398</v>
      </c>
      <c r="H855" t="s">
        <v>5313</v>
      </c>
      <c r="I855">
        <v>100</v>
      </c>
      <c r="J855">
        <v>100</v>
      </c>
      <c r="K855">
        <v>16.53</v>
      </c>
      <c r="L855" s="3">
        <v>16.414999999999999</v>
      </c>
      <c r="M855">
        <v>16.53</v>
      </c>
      <c r="N855" s="3">
        <v>16.414999999999999</v>
      </c>
      <c r="O855">
        <v>1653</v>
      </c>
      <c r="P855" s="3">
        <v>1641.5</v>
      </c>
      <c r="Q855">
        <v>1</v>
      </c>
      <c r="R855">
        <v>1</v>
      </c>
    </row>
    <row r="856" spans="1:18" x14ac:dyDescent="0.25">
      <c r="A856">
        <v>852</v>
      </c>
      <c r="B856" t="s">
        <v>851</v>
      </c>
      <c r="C856" t="s">
        <v>1762</v>
      </c>
      <c r="D856" t="s">
        <v>851</v>
      </c>
      <c r="E856" t="s">
        <v>1788</v>
      </c>
      <c r="F856" t="s">
        <v>2642</v>
      </c>
      <c r="G856" t="s">
        <v>4399</v>
      </c>
      <c r="H856" t="s">
        <v>5313</v>
      </c>
      <c r="K856">
        <v>13.818</v>
      </c>
      <c r="L856" s="3">
        <v>13.891</v>
      </c>
      <c r="M856">
        <v>13.818334889999999</v>
      </c>
      <c r="N856" s="3">
        <v>13.89145068</v>
      </c>
    </row>
    <row r="857" spans="1:18" x14ac:dyDescent="0.25">
      <c r="A857">
        <v>853</v>
      </c>
      <c r="B857" t="s">
        <v>852</v>
      </c>
      <c r="C857" t="s">
        <v>1762</v>
      </c>
      <c r="D857" t="s">
        <v>852</v>
      </c>
      <c r="E857" t="s">
        <v>1788</v>
      </c>
      <c r="F857" t="s">
        <v>2643</v>
      </c>
      <c r="G857" t="s">
        <v>4400</v>
      </c>
      <c r="H857" t="s">
        <v>5313</v>
      </c>
      <c r="K857">
        <v>13.842000000000001</v>
      </c>
      <c r="L857" s="3">
        <v>13.914999999999999</v>
      </c>
      <c r="M857">
        <v>13.841668139999999</v>
      </c>
      <c r="N857" s="3">
        <v>13.91518887</v>
      </c>
    </row>
    <row r="858" spans="1:18" x14ac:dyDescent="0.25">
      <c r="A858">
        <v>854</v>
      </c>
      <c r="B858" t="s">
        <v>853</v>
      </c>
      <c r="C858" t="s">
        <v>1762</v>
      </c>
      <c r="D858" t="s">
        <v>853</v>
      </c>
      <c r="E858" t="s">
        <v>1788</v>
      </c>
      <c r="F858" t="s">
        <v>2644</v>
      </c>
      <c r="G858" t="s">
        <v>4401</v>
      </c>
      <c r="H858" t="s">
        <v>5313</v>
      </c>
      <c r="K858">
        <v>15.734</v>
      </c>
      <c r="L858" s="3">
        <v>15.912000000000001</v>
      </c>
      <c r="M858">
        <v>15.73383995</v>
      </c>
      <c r="N858" s="3">
        <v>15.91208187</v>
      </c>
    </row>
    <row r="859" spans="1:18" x14ac:dyDescent="0.25">
      <c r="A859">
        <v>855</v>
      </c>
      <c r="B859" t="s">
        <v>854</v>
      </c>
      <c r="C859" t="s">
        <v>1762</v>
      </c>
      <c r="D859" t="s">
        <v>854</v>
      </c>
      <c r="E859" t="s">
        <v>1788</v>
      </c>
      <c r="F859" t="s">
        <v>2645</v>
      </c>
      <c r="G859" t="s">
        <v>4402</v>
      </c>
      <c r="H859" t="s">
        <v>5313</v>
      </c>
      <c r="K859">
        <v>69.722999999999999</v>
      </c>
      <c r="L859" s="3">
        <v>69.048000000000002</v>
      </c>
      <c r="M859">
        <v>69.722599470000006</v>
      </c>
      <c r="N859" s="3">
        <v>69.048218590000005</v>
      </c>
    </row>
    <row r="860" spans="1:18" x14ac:dyDescent="0.25">
      <c r="A860">
        <v>856</v>
      </c>
      <c r="B860" t="s">
        <v>855</v>
      </c>
      <c r="C860" t="s">
        <v>1762</v>
      </c>
      <c r="D860" t="s">
        <v>855</v>
      </c>
      <c r="E860" t="s">
        <v>1788</v>
      </c>
      <c r="F860" t="s">
        <v>2646</v>
      </c>
      <c r="G860" t="s">
        <v>4403</v>
      </c>
      <c r="H860" t="s">
        <v>5313</v>
      </c>
      <c r="K860">
        <v>88.316999999999993</v>
      </c>
      <c r="L860" s="3">
        <v>87.963999999999999</v>
      </c>
      <c r="M860">
        <v>88.316505680000006</v>
      </c>
      <c r="N860" s="3">
        <v>87.963983810000002</v>
      </c>
    </row>
    <row r="861" spans="1:18" x14ac:dyDescent="0.25">
      <c r="A861">
        <v>857</v>
      </c>
      <c r="B861" t="s">
        <v>856</v>
      </c>
      <c r="C861" t="s">
        <v>1762</v>
      </c>
      <c r="D861" t="s">
        <v>856</v>
      </c>
      <c r="E861" t="s">
        <v>1788</v>
      </c>
      <c r="F861" t="s">
        <v>2647</v>
      </c>
      <c r="G861" t="s">
        <v>4404</v>
      </c>
      <c r="H861" t="s">
        <v>5313</v>
      </c>
      <c r="K861">
        <v>24479.97</v>
      </c>
      <c r="L861" s="3">
        <v>24373.74</v>
      </c>
      <c r="M861">
        <v>24479.96640026</v>
      </c>
      <c r="N861" s="3">
        <v>24373.742498290001</v>
      </c>
    </row>
    <row r="862" spans="1:18" x14ac:dyDescent="0.25">
      <c r="A862">
        <v>858</v>
      </c>
      <c r="B862" t="s">
        <v>857</v>
      </c>
      <c r="C862" t="s">
        <v>1762</v>
      </c>
      <c r="D862" t="s">
        <v>857</v>
      </c>
      <c r="E862" t="s">
        <v>1788</v>
      </c>
      <c r="F862" t="s">
        <v>2648</v>
      </c>
      <c r="G862" t="s">
        <v>4405</v>
      </c>
      <c r="H862" t="s">
        <v>5313</v>
      </c>
      <c r="K862">
        <v>18095.080000000002</v>
      </c>
      <c r="L862" s="3">
        <v>18016.560000000001</v>
      </c>
      <c r="M862">
        <v>18095.076470740001</v>
      </c>
      <c r="N862" s="3">
        <v>18016.557995769999</v>
      </c>
    </row>
    <row r="863" spans="1:18" x14ac:dyDescent="0.25">
      <c r="A863">
        <v>859</v>
      </c>
      <c r="B863" t="s">
        <v>858</v>
      </c>
      <c r="C863" t="s">
        <v>1762</v>
      </c>
      <c r="D863" t="s">
        <v>858</v>
      </c>
      <c r="E863" t="s">
        <v>1788</v>
      </c>
      <c r="F863" t="s">
        <v>2649</v>
      </c>
      <c r="G863" t="s">
        <v>4406</v>
      </c>
      <c r="H863" t="s">
        <v>5313</v>
      </c>
      <c r="I863">
        <v>224362485.22211</v>
      </c>
      <c r="J863">
        <v>224362485.22211</v>
      </c>
      <c r="K863">
        <v>7596.53</v>
      </c>
      <c r="L863" s="3">
        <v>7563.57</v>
      </c>
      <c r="M863">
        <v>7596.5280249400003</v>
      </c>
      <c r="N863" s="3">
        <v>7563.5650365499996</v>
      </c>
      <c r="O863">
        <v>1704375906735.9919</v>
      </c>
      <c r="P863" s="3">
        <v>1696980248740.407</v>
      </c>
      <c r="Q863">
        <v>40</v>
      </c>
      <c r="R863">
        <v>40</v>
      </c>
    </row>
    <row r="864" spans="1:18" x14ac:dyDescent="0.25">
      <c r="A864">
        <v>860</v>
      </c>
      <c r="B864" t="s">
        <v>859</v>
      </c>
      <c r="C864" t="s">
        <v>1762</v>
      </c>
      <c r="D864" t="s">
        <v>859</v>
      </c>
      <c r="E864" t="s">
        <v>1788</v>
      </c>
      <c r="F864" t="s">
        <v>2650</v>
      </c>
      <c r="G864" t="s">
        <v>4407</v>
      </c>
      <c r="H864" t="s">
        <v>5313</v>
      </c>
      <c r="K864">
        <v>60.109000000000002</v>
      </c>
      <c r="L864" s="3">
        <v>58.811999999999998</v>
      </c>
      <c r="M864">
        <v>60.109237409999999</v>
      </c>
      <c r="N864" s="3">
        <v>58.812189490000002</v>
      </c>
    </row>
    <row r="865" spans="1:18" x14ac:dyDescent="0.25">
      <c r="A865">
        <v>861</v>
      </c>
      <c r="B865" t="s">
        <v>860</v>
      </c>
      <c r="C865" t="s">
        <v>1762</v>
      </c>
      <c r="D865" t="s">
        <v>860</v>
      </c>
      <c r="E865" t="s">
        <v>1788</v>
      </c>
      <c r="F865" t="s">
        <v>2651</v>
      </c>
      <c r="G865" t="s">
        <v>4408</v>
      </c>
      <c r="H865" t="s">
        <v>5313</v>
      </c>
      <c r="K865">
        <v>60.74</v>
      </c>
      <c r="L865" s="3">
        <v>59.44</v>
      </c>
      <c r="M865">
        <v>60.74</v>
      </c>
      <c r="N865" s="3">
        <v>59.44</v>
      </c>
    </row>
    <row r="866" spans="1:18" x14ac:dyDescent="0.25">
      <c r="A866">
        <v>862</v>
      </c>
      <c r="B866" t="s">
        <v>861</v>
      </c>
      <c r="C866" t="s">
        <v>1762</v>
      </c>
      <c r="D866" t="s">
        <v>861</v>
      </c>
      <c r="E866" t="s">
        <v>1788</v>
      </c>
      <c r="F866" t="s">
        <v>2652</v>
      </c>
      <c r="G866" t="s">
        <v>4409</v>
      </c>
      <c r="H866" t="s">
        <v>5313</v>
      </c>
      <c r="I866">
        <v>100</v>
      </c>
      <c r="J866">
        <v>100</v>
      </c>
      <c r="K866">
        <v>60.74</v>
      </c>
      <c r="L866" s="3">
        <v>59.44</v>
      </c>
      <c r="M866">
        <v>60.74</v>
      </c>
      <c r="N866" s="3">
        <v>59.44</v>
      </c>
      <c r="O866">
        <v>6074</v>
      </c>
      <c r="P866" s="3">
        <v>5944</v>
      </c>
      <c r="Q866">
        <v>1</v>
      </c>
      <c r="R866">
        <v>1</v>
      </c>
    </row>
    <row r="867" spans="1:18" x14ac:dyDescent="0.25">
      <c r="A867">
        <v>863</v>
      </c>
      <c r="B867" t="s">
        <v>862</v>
      </c>
      <c r="C867" t="s">
        <v>1762</v>
      </c>
      <c r="D867" t="s">
        <v>862</v>
      </c>
      <c r="E867" t="s">
        <v>1788</v>
      </c>
      <c r="F867" t="s">
        <v>2653</v>
      </c>
      <c r="G867" t="s">
        <v>4410</v>
      </c>
      <c r="H867" t="s">
        <v>5313</v>
      </c>
      <c r="K867">
        <v>21.048999999999999</v>
      </c>
      <c r="L867" s="3">
        <v>21.026</v>
      </c>
      <c r="M867">
        <v>21.04856243</v>
      </c>
      <c r="N867" s="3">
        <v>21.02566766</v>
      </c>
    </row>
    <row r="868" spans="1:18" x14ac:dyDescent="0.25">
      <c r="A868">
        <v>864</v>
      </c>
      <c r="B868" t="s">
        <v>863</v>
      </c>
      <c r="C868" t="s">
        <v>1762</v>
      </c>
      <c r="D868" t="s">
        <v>863</v>
      </c>
      <c r="E868" t="s">
        <v>1788</v>
      </c>
      <c r="F868" t="s">
        <v>2654</v>
      </c>
      <c r="G868" t="s">
        <v>4411</v>
      </c>
      <c r="H868" t="s">
        <v>5313</v>
      </c>
      <c r="K868">
        <v>20.890999999999998</v>
      </c>
      <c r="L868" s="3">
        <v>20.494</v>
      </c>
      <c r="M868">
        <v>20.890535979999999</v>
      </c>
      <c r="N868" s="3">
        <v>20.494027119999998</v>
      </c>
    </row>
    <row r="869" spans="1:18" x14ac:dyDescent="0.25">
      <c r="A869">
        <v>865</v>
      </c>
      <c r="B869" t="s">
        <v>864</v>
      </c>
      <c r="C869" t="s">
        <v>1762</v>
      </c>
      <c r="D869" t="s">
        <v>864</v>
      </c>
      <c r="E869" t="s">
        <v>1788</v>
      </c>
      <c r="F869" t="s">
        <v>2655</v>
      </c>
      <c r="G869" t="s">
        <v>4412</v>
      </c>
      <c r="H869" t="s">
        <v>5313</v>
      </c>
      <c r="K869">
        <v>21.46</v>
      </c>
      <c r="L869" s="3">
        <v>21.06</v>
      </c>
      <c r="M869">
        <v>21.46</v>
      </c>
      <c r="N869" s="3">
        <v>21.06</v>
      </c>
    </row>
    <row r="870" spans="1:18" x14ac:dyDescent="0.25">
      <c r="A870">
        <v>866</v>
      </c>
      <c r="B870" t="s">
        <v>865</v>
      </c>
      <c r="C870" t="s">
        <v>1762</v>
      </c>
      <c r="D870" t="s">
        <v>865</v>
      </c>
      <c r="E870" t="s">
        <v>1788</v>
      </c>
      <c r="F870" t="s">
        <v>2656</v>
      </c>
      <c r="G870" t="s">
        <v>4413</v>
      </c>
      <c r="H870" t="s">
        <v>5313</v>
      </c>
      <c r="I870">
        <v>100</v>
      </c>
      <c r="J870">
        <v>100</v>
      </c>
      <c r="K870">
        <v>21.46</v>
      </c>
      <c r="L870" s="3">
        <v>21.06</v>
      </c>
      <c r="M870">
        <v>21.46</v>
      </c>
      <c r="N870" s="3">
        <v>21.06</v>
      </c>
      <c r="O870">
        <v>2146</v>
      </c>
      <c r="P870" s="3">
        <v>2106</v>
      </c>
      <c r="Q870">
        <v>1</v>
      </c>
      <c r="R870">
        <v>1</v>
      </c>
    </row>
    <row r="871" spans="1:18" x14ac:dyDescent="0.25">
      <c r="A871">
        <v>867</v>
      </c>
      <c r="B871" t="s">
        <v>866</v>
      </c>
      <c r="C871" t="s">
        <v>1762</v>
      </c>
      <c r="D871" t="s">
        <v>866</v>
      </c>
      <c r="E871" t="s">
        <v>1788</v>
      </c>
      <c r="F871" t="s">
        <v>2657</v>
      </c>
      <c r="G871" t="s">
        <v>4414</v>
      </c>
      <c r="H871" t="s">
        <v>5313</v>
      </c>
      <c r="K871">
        <v>23.582000000000001</v>
      </c>
      <c r="L871" s="3">
        <v>23.363</v>
      </c>
      <c r="M871">
        <v>23.581967089999999</v>
      </c>
      <c r="N871" s="3">
        <v>23.36341522</v>
      </c>
    </row>
    <row r="872" spans="1:18" x14ac:dyDescent="0.25">
      <c r="A872">
        <v>868</v>
      </c>
      <c r="B872" t="s">
        <v>867</v>
      </c>
      <c r="C872" t="s">
        <v>1762</v>
      </c>
      <c r="D872" t="s">
        <v>867</v>
      </c>
      <c r="E872" t="s">
        <v>1788</v>
      </c>
      <c r="F872" t="s">
        <v>2658</v>
      </c>
      <c r="G872" t="s">
        <v>4415</v>
      </c>
      <c r="H872" t="s">
        <v>5313</v>
      </c>
      <c r="K872">
        <v>54.143000000000001</v>
      </c>
      <c r="L872" s="3">
        <v>54.462000000000003</v>
      </c>
      <c r="M872">
        <v>54.143297449999999</v>
      </c>
      <c r="N872" s="3">
        <v>54.461597990000001</v>
      </c>
    </row>
    <row r="873" spans="1:18" x14ac:dyDescent="0.25">
      <c r="A873">
        <v>869</v>
      </c>
      <c r="B873" t="s">
        <v>868</v>
      </c>
      <c r="C873" t="s">
        <v>1762</v>
      </c>
      <c r="D873" t="s">
        <v>868</v>
      </c>
      <c r="E873" t="s">
        <v>1788</v>
      </c>
      <c r="F873" t="s">
        <v>2659</v>
      </c>
      <c r="G873" t="s">
        <v>4416</v>
      </c>
      <c r="H873" t="s">
        <v>5313</v>
      </c>
      <c r="K873">
        <v>54.177</v>
      </c>
      <c r="L873" s="3">
        <v>54.496000000000002</v>
      </c>
      <c r="M873">
        <v>54.176954909999999</v>
      </c>
      <c r="N873" s="3">
        <v>54.495733080000001</v>
      </c>
    </row>
    <row r="874" spans="1:18" x14ac:dyDescent="0.25">
      <c r="A874">
        <v>870</v>
      </c>
      <c r="B874" t="s">
        <v>869</v>
      </c>
      <c r="C874" t="s">
        <v>1762</v>
      </c>
      <c r="D874" t="s">
        <v>869</v>
      </c>
      <c r="E874" t="s">
        <v>1788</v>
      </c>
      <c r="F874" t="s">
        <v>2660</v>
      </c>
      <c r="G874" t="s">
        <v>4417</v>
      </c>
      <c r="H874" t="s">
        <v>5313</v>
      </c>
      <c r="K874">
        <v>68.492000000000004</v>
      </c>
      <c r="L874" s="3">
        <v>67.831000000000003</v>
      </c>
      <c r="M874">
        <v>68.491834979999993</v>
      </c>
      <c r="N874" s="3">
        <v>67.830743260000006</v>
      </c>
    </row>
    <row r="875" spans="1:18" x14ac:dyDescent="0.25">
      <c r="A875">
        <v>871</v>
      </c>
      <c r="B875" t="s">
        <v>870</v>
      </c>
      <c r="C875" t="s">
        <v>1762</v>
      </c>
      <c r="D875" t="s">
        <v>870</v>
      </c>
      <c r="E875" t="s">
        <v>1788</v>
      </c>
      <c r="F875" t="s">
        <v>2661</v>
      </c>
      <c r="G875" t="s">
        <v>4418</v>
      </c>
      <c r="H875" t="s">
        <v>5313</v>
      </c>
      <c r="K875">
        <v>55.292000000000002</v>
      </c>
      <c r="L875" s="3">
        <v>55.616999999999997</v>
      </c>
      <c r="M875">
        <v>55.291612200000003</v>
      </c>
      <c r="N875" s="3">
        <v>55.617354220000003</v>
      </c>
    </row>
    <row r="876" spans="1:18" x14ac:dyDescent="0.25">
      <c r="A876">
        <v>872</v>
      </c>
      <c r="B876" t="s">
        <v>871</v>
      </c>
      <c r="C876" t="s">
        <v>1762</v>
      </c>
      <c r="D876" t="s">
        <v>871</v>
      </c>
      <c r="E876" t="s">
        <v>1788</v>
      </c>
      <c r="F876" t="s">
        <v>2662</v>
      </c>
      <c r="G876" t="s">
        <v>4419</v>
      </c>
      <c r="H876" t="s">
        <v>5313</v>
      </c>
      <c r="K876">
        <v>55.317999999999998</v>
      </c>
      <c r="L876" s="3">
        <v>55.643999999999998</v>
      </c>
      <c r="M876">
        <v>55.317655080000002</v>
      </c>
      <c r="N876" s="3">
        <v>55.643719070000003</v>
      </c>
    </row>
    <row r="877" spans="1:18" x14ac:dyDescent="0.25">
      <c r="A877">
        <v>873</v>
      </c>
      <c r="B877" t="s">
        <v>872</v>
      </c>
      <c r="C877" t="s">
        <v>1762</v>
      </c>
      <c r="D877" t="s">
        <v>872</v>
      </c>
      <c r="E877" t="s">
        <v>1788</v>
      </c>
      <c r="F877" t="s">
        <v>2663</v>
      </c>
      <c r="G877" t="s">
        <v>4420</v>
      </c>
      <c r="H877" t="s">
        <v>5313</v>
      </c>
      <c r="K877">
        <v>84.475999999999999</v>
      </c>
      <c r="L877" s="3">
        <v>84.138999999999996</v>
      </c>
      <c r="M877">
        <v>84.476229149999995</v>
      </c>
      <c r="N877" s="3">
        <v>84.138569039999993</v>
      </c>
    </row>
    <row r="878" spans="1:18" x14ac:dyDescent="0.25">
      <c r="A878">
        <v>874</v>
      </c>
      <c r="B878" t="s">
        <v>873</v>
      </c>
      <c r="C878" t="s">
        <v>1762</v>
      </c>
      <c r="D878" t="s">
        <v>873</v>
      </c>
      <c r="E878" t="s">
        <v>1788</v>
      </c>
      <c r="F878" t="s">
        <v>2664</v>
      </c>
      <c r="G878" t="s">
        <v>4421</v>
      </c>
      <c r="H878" t="s">
        <v>5313</v>
      </c>
      <c r="K878">
        <v>907.15</v>
      </c>
      <c r="L878" s="3">
        <v>903.08</v>
      </c>
      <c r="M878">
        <v>907.15186185000005</v>
      </c>
      <c r="N878" s="3">
        <v>903.07854619</v>
      </c>
    </row>
    <row r="879" spans="1:18" x14ac:dyDescent="0.25">
      <c r="A879">
        <v>875</v>
      </c>
      <c r="B879" t="s">
        <v>874</v>
      </c>
      <c r="C879" t="s">
        <v>1762</v>
      </c>
      <c r="D879" t="s">
        <v>874</v>
      </c>
      <c r="E879" t="s">
        <v>1788</v>
      </c>
      <c r="F879" t="s">
        <v>2665</v>
      </c>
      <c r="G879" t="s">
        <v>4422</v>
      </c>
      <c r="H879" t="s">
        <v>5313</v>
      </c>
      <c r="I879">
        <v>1</v>
      </c>
      <c r="J879">
        <v>1</v>
      </c>
      <c r="K879">
        <v>1750.5</v>
      </c>
      <c r="L879" s="3">
        <v>1701</v>
      </c>
      <c r="M879">
        <v>1750.5</v>
      </c>
      <c r="N879" s="3">
        <v>1701</v>
      </c>
      <c r="O879">
        <v>1750.5</v>
      </c>
      <c r="P879" s="3">
        <v>1701</v>
      </c>
      <c r="Q879">
        <v>1</v>
      </c>
      <c r="R879">
        <v>1</v>
      </c>
    </row>
    <row r="880" spans="1:18" x14ac:dyDescent="0.25">
      <c r="A880">
        <v>876</v>
      </c>
      <c r="B880" t="s">
        <v>875</v>
      </c>
      <c r="C880" t="s">
        <v>1762</v>
      </c>
      <c r="D880" t="s">
        <v>875</v>
      </c>
      <c r="E880" t="s">
        <v>1788</v>
      </c>
      <c r="F880" t="s">
        <v>2666</v>
      </c>
      <c r="G880" t="s">
        <v>4423</v>
      </c>
      <c r="H880" t="s">
        <v>5313</v>
      </c>
      <c r="K880">
        <v>23.625</v>
      </c>
      <c r="L880" s="3">
        <v>23.405000000000001</v>
      </c>
      <c r="M880">
        <v>23.62479845</v>
      </c>
      <c r="N880" s="3">
        <v>23.405118760000001</v>
      </c>
    </row>
    <row r="881" spans="1:18" x14ac:dyDescent="0.25">
      <c r="A881">
        <v>877</v>
      </c>
      <c r="B881" t="s">
        <v>876</v>
      </c>
      <c r="C881" t="s">
        <v>1762</v>
      </c>
      <c r="D881" t="s">
        <v>876</v>
      </c>
      <c r="E881" t="s">
        <v>1788</v>
      </c>
      <c r="F881" t="s">
        <v>2667</v>
      </c>
      <c r="G881" t="s">
        <v>4424</v>
      </c>
      <c r="H881" t="s">
        <v>5313</v>
      </c>
      <c r="K881">
        <v>24.28</v>
      </c>
      <c r="L881" s="3">
        <v>24.06</v>
      </c>
      <c r="M881">
        <v>24.28</v>
      </c>
      <c r="N881" s="3">
        <v>24.06</v>
      </c>
    </row>
    <row r="882" spans="1:18" x14ac:dyDescent="0.25">
      <c r="A882">
        <v>878</v>
      </c>
      <c r="B882" t="s">
        <v>877</v>
      </c>
      <c r="C882" t="s">
        <v>1762</v>
      </c>
      <c r="D882" t="s">
        <v>877</v>
      </c>
      <c r="E882" t="s">
        <v>1788</v>
      </c>
      <c r="F882" t="s">
        <v>2668</v>
      </c>
      <c r="G882" t="s">
        <v>4425</v>
      </c>
      <c r="H882" t="s">
        <v>5313</v>
      </c>
      <c r="I882">
        <v>100</v>
      </c>
      <c r="J882">
        <v>100</v>
      </c>
      <c r="K882">
        <v>24.28</v>
      </c>
      <c r="L882" s="3">
        <v>24.06</v>
      </c>
      <c r="M882">
        <v>24.28</v>
      </c>
      <c r="N882" s="3">
        <v>24.06</v>
      </c>
      <c r="O882">
        <v>2428</v>
      </c>
      <c r="P882" s="3">
        <v>2406</v>
      </c>
      <c r="Q882">
        <v>1</v>
      </c>
      <c r="R882">
        <v>1</v>
      </c>
    </row>
    <row r="883" spans="1:18" x14ac:dyDescent="0.25">
      <c r="A883">
        <v>879</v>
      </c>
      <c r="B883" t="s">
        <v>878</v>
      </c>
      <c r="C883" t="s">
        <v>1762</v>
      </c>
      <c r="D883" t="s">
        <v>878</v>
      </c>
      <c r="E883" t="s">
        <v>1788</v>
      </c>
      <c r="F883" t="s">
        <v>2669</v>
      </c>
      <c r="G883" t="s">
        <v>4426</v>
      </c>
      <c r="H883" t="s">
        <v>5313</v>
      </c>
      <c r="I883">
        <v>171364699.53921399</v>
      </c>
      <c r="J883">
        <v>171364699.53921399</v>
      </c>
      <c r="K883">
        <v>5463.95</v>
      </c>
      <c r="L883" s="3">
        <v>5419.89</v>
      </c>
      <c r="M883">
        <v>5463.9467192700004</v>
      </c>
      <c r="N883" s="3">
        <v>5419.8922237300003</v>
      </c>
      <c r="O883">
        <v>936327587846.35876</v>
      </c>
      <c r="P883" s="3">
        <v>928778202454.0542</v>
      </c>
      <c r="Q883">
        <v>221</v>
      </c>
      <c r="R883">
        <v>221</v>
      </c>
    </row>
    <row r="884" spans="1:18" x14ac:dyDescent="0.25">
      <c r="A884">
        <v>880</v>
      </c>
      <c r="B884" t="s">
        <v>879</v>
      </c>
      <c r="C884" t="s">
        <v>1762</v>
      </c>
      <c r="D884" t="s">
        <v>879</v>
      </c>
      <c r="E884" t="s">
        <v>1788</v>
      </c>
      <c r="F884" t="s">
        <v>2670</v>
      </c>
      <c r="G884" t="s">
        <v>4427</v>
      </c>
      <c r="H884" t="s">
        <v>5313</v>
      </c>
      <c r="K884">
        <v>55.404000000000003</v>
      </c>
      <c r="L884" s="3">
        <v>55.731999999999999</v>
      </c>
      <c r="M884">
        <v>55.404464390000001</v>
      </c>
      <c r="N884" s="3">
        <v>55.731601599999998</v>
      </c>
    </row>
    <row r="885" spans="1:18" x14ac:dyDescent="0.25">
      <c r="A885">
        <v>881</v>
      </c>
      <c r="B885" t="s">
        <v>880</v>
      </c>
      <c r="C885" t="s">
        <v>1762</v>
      </c>
      <c r="D885" t="s">
        <v>880</v>
      </c>
      <c r="E885" t="s">
        <v>1788</v>
      </c>
      <c r="F885" t="s">
        <v>2671</v>
      </c>
      <c r="G885" t="s">
        <v>4428</v>
      </c>
      <c r="H885" t="s">
        <v>5313</v>
      </c>
      <c r="K885">
        <v>1386.8</v>
      </c>
      <c r="L885" s="3">
        <v>1380.59</v>
      </c>
      <c r="M885">
        <v>1386.8005659999999</v>
      </c>
      <c r="N885" s="3">
        <v>1380.59296384</v>
      </c>
    </row>
    <row r="886" spans="1:18" x14ac:dyDescent="0.25">
      <c r="A886">
        <v>882</v>
      </c>
      <c r="B886" t="s">
        <v>881</v>
      </c>
      <c r="C886" t="s">
        <v>1762</v>
      </c>
      <c r="D886" t="s">
        <v>881</v>
      </c>
      <c r="E886" t="s">
        <v>1788</v>
      </c>
      <c r="F886" t="s">
        <v>2672</v>
      </c>
      <c r="G886" t="s">
        <v>4429</v>
      </c>
      <c r="H886" t="s">
        <v>5313</v>
      </c>
      <c r="K886">
        <v>20.91</v>
      </c>
      <c r="L886" s="3">
        <v>20.887</v>
      </c>
      <c r="M886">
        <v>20.90951858</v>
      </c>
      <c r="N886" s="3">
        <v>20.886750620000001</v>
      </c>
    </row>
    <row r="887" spans="1:18" x14ac:dyDescent="0.25">
      <c r="A887">
        <v>883</v>
      </c>
      <c r="B887" t="s">
        <v>882</v>
      </c>
      <c r="C887" t="s">
        <v>1762</v>
      </c>
      <c r="D887" t="s">
        <v>882</v>
      </c>
      <c r="E887" t="s">
        <v>1788</v>
      </c>
      <c r="F887" t="s">
        <v>2673</v>
      </c>
      <c r="G887" t="s">
        <v>4430</v>
      </c>
      <c r="H887" t="s">
        <v>5313</v>
      </c>
      <c r="K887">
        <v>7274.46</v>
      </c>
      <c r="L887" s="3">
        <v>7216.39</v>
      </c>
      <c r="M887">
        <v>7274.4596609099999</v>
      </c>
      <c r="N887" s="3">
        <v>7216.3903638700003</v>
      </c>
    </row>
    <row r="888" spans="1:18" x14ac:dyDescent="0.25">
      <c r="A888">
        <v>884</v>
      </c>
      <c r="B888" t="s">
        <v>883</v>
      </c>
      <c r="C888" t="s">
        <v>1762</v>
      </c>
      <c r="D888" t="s">
        <v>883</v>
      </c>
      <c r="E888" t="s">
        <v>1788</v>
      </c>
      <c r="F888" t="s">
        <v>2674</v>
      </c>
      <c r="G888" t="s">
        <v>4431</v>
      </c>
      <c r="H888" t="s">
        <v>5313</v>
      </c>
      <c r="K888">
        <v>6556.08</v>
      </c>
      <c r="L888" s="3">
        <v>6503.65</v>
      </c>
      <c r="M888">
        <v>6556.0831727200002</v>
      </c>
      <c r="N888" s="3">
        <v>6503.6497154099998</v>
      </c>
    </row>
    <row r="889" spans="1:18" x14ac:dyDescent="0.25">
      <c r="A889">
        <v>885</v>
      </c>
      <c r="B889" t="s">
        <v>884</v>
      </c>
      <c r="C889" t="s">
        <v>1762</v>
      </c>
      <c r="D889" t="s">
        <v>884</v>
      </c>
      <c r="E889" t="s">
        <v>1788</v>
      </c>
      <c r="F889" t="s">
        <v>2675</v>
      </c>
      <c r="G889" t="s">
        <v>4432</v>
      </c>
      <c r="H889" t="s">
        <v>5313</v>
      </c>
      <c r="I889">
        <v>195948731.60683101</v>
      </c>
      <c r="J889">
        <v>195948731.60683101</v>
      </c>
      <c r="K889">
        <v>4786.6899999999996</v>
      </c>
      <c r="L889" s="3">
        <v>4748.2</v>
      </c>
      <c r="M889">
        <v>4786.6936201199997</v>
      </c>
      <c r="N889" s="3">
        <v>4748.1950059299998</v>
      </c>
      <c r="O889">
        <v>937946543452.5437</v>
      </c>
      <c r="P889" s="3">
        <v>930402788834.65686</v>
      </c>
      <c r="Q889">
        <v>221</v>
      </c>
      <c r="R889">
        <v>221</v>
      </c>
    </row>
    <row r="890" spans="1:18" x14ac:dyDescent="0.25">
      <c r="A890">
        <v>886</v>
      </c>
      <c r="B890" t="s">
        <v>885</v>
      </c>
      <c r="C890" t="s">
        <v>1762</v>
      </c>
      <c r="D890" t="s">
        <v>885</v>
      </c>
      <c r="E890" t="s">
        <v>1788</v>
      </c>
      <c r="F890" t="s">
        <v>2676</v>
      </c>
      <c r="G890" t="s">
        <v>4433</v>
      </c>
      <c r="H890" t="s">
        <v>5313</v>
      </c>
      <c r="K890">
        <v>35.695999999999998</v>
      </c>
      <c r="L890" s="3">
        <v>35.418999999999997</v>
      </c>
      <c r="M890">
        <v>35.696058700000002</v>
      </c>
      <c r="N890" s="3">
        <v>35.41872575</v>
      </c>
    </row>
    <row r="891" spans="1:18" x14ac:dyDescent="0.25">
      <c r="A891">
        <v>887</v>
      </c>
      <c r="B891" t="s">
        <v>886</v>
      </c>
      <c r="C891" t="s">
        <v>1762</v>
      </c>
      <c r="D891" t="s">
        <v>886</v>
      </c>
      <c r="E891" t="s">
        <v>1788</v>
      </c>
      <c r="F891" t="s">
        <v>2677</v>
      </c>
      <c r="G891" t="s">
        <v>4434</v>
      </c>
      <c r="H891" t="s">
        <v>5313</v>
      </c>
      <c r="K891">
        <v>5.7910000000000004</v>
      </c>
      <c r="L891" s="3">
        <v>5.718</v>
      </c>
      <c r="M891">
        <v>5.7906944500000002</v>
      </c>
      <c r="N891" s="3">
        <v>5.7181055199999999</v>
      </c>
    </row>
    <row r="892" spans="1:18" x14ac:dyDescent="0.25">
      <c r="A892">
        <v>888</v>
      </c>
      <c r="B892" t="s">
        <v>887</v>
      </c>
      <c r="C892" t="s">
        <v>1762</v>
      </c>
      <c r="D892" t="s">
        <v>887</v>
      </c>
      <c r="E892" t="s">
        <v>1788</v>
      </c>
      <c r="F892" t="s">
        <v>2678</v>
      </c>
      <c r="G892" t="s">
        <v>4435</v>
      </c>
      <c r="H892" t="s">
        <v>5313</v>
      </c>
      <c r="K892">
        <v>5.98</v>
      </c>
      <c r="L892" s="3">
        <v>5.9059999999999997</v>
      </c>
      <c r="M892">
        <v>5.98</v>
      </c>
      <c r="N892" s="3">
        <v>5.9059999999999997</v>
      </c>
    </row>
    <row r="893" spans="1:18" x14ac:dyDescent="0.25">
      <c r="A893">
        <v>889</v>
      </c>
      <c r="B893" t="s">
        <v>888</v>
      </c>
      <c r="C893" t="s">
        <v>1762</v>
      </c>
      <c r="D893" t="s">
        <v>888</v>
      </c>
      <c r="E893" t="s">
        <v>1788</v>
      </c>
      <c r="F893" t="s">
        <v>2679</v>
      </c>
      <c r="G893" t="s">
        <v>4436</v>
      </c>
      <c r="H893" t="s">
        <v>5313</v>
      </c>
      <c r="I893">
        <v>100</v>
      </c>
      <c r="J893">
        <v>100</v>
      </c>
      <c r="K893">
        <v>5.98</v>
      </c>
      <c r="L893" s="3">
        <v>5.9059999999999997</v>
      </c>
      <c r="M893">
        <v>5.98</v>
      </c>
      <c r="N893" s="3">
        <v>5.9059999999999997</v>
      </c>
      <c r="O893">
        <v>598</v>
      </c>
      <c r="P893" s="3">
        <v>590.6</v>
      </c>
      <c r="Q893">
        <v>1</v>
      </c>
      <c r="R893">
        <v>1</v>
      </c>
    </row>
    <row r="894" spans="1:18" x14ac:dyDescent="0.25">
      <c r="A894">
        <v>890</v>
      </c>
      <c r="B894" t="s">
        <v>889</v>
      </c>
      <c r="C894" t="s">
        <v>1762</v>
      </c>
      <c r="D894" t="s">
        <v>889</v>
      </c>
      <c r="E894" t="s">
        <v>1788</v>
      </c>
      <c r="F894" t="s">
        <v>2680</v>
      </c>
      <c r="G894" t="s">
        <v>4437</v>
      </c>
      <c r="H894" t="s">
        <v>5313</v>
      </c>
      <c r="K894">
        <v>26.683</v>
      </c>
      <c r="L894" s="3">
        <v>26.657</v>
      </c>
      <c r="M894">
        <v>26.682580470000001</v>
      </c>
      <c r="N894" s="3">
        <v>26.656836609999999</v>
      </c>
    </row>
    <row r="895" spans="1:18" x14ac:dyDescent="0.25">
      <c r="A895">
        <v>891</v>
      </c>
      <c r="B895" t="s">
        <v>890</v>
      </c>
      <c r="C895" t="s">
        <v>1762</v>
      </c>
      <c r="D895" t="s">
        <v>890</v>
      </c>
      <c r="E895" t="s">
        <v>1788</v>
      </c>
      <c r="F895" t="s">
        <v>2681</v>
      </c>
      <c r="G895" t="s">
        <v>4438</v>
      </c>
      <c r="H895" t="s">
        <v>5313</v>
      </c>
      <c r="K895">
        <v>27.84</v>
      </c>
      <c r="L895" s="3">
        <v>27.82</v>
      </c>
      <c r="M895">
        <v>27.84</v>
      </c>
      <c r="N895" s="3">
        <v>27.82</v>
      </c>
    </row>
    <row r="896" spans="1:18" x14ac:dyDescent="0.25">
      <c r="A896">
        <v>892</v>
      </c>
      <c r="B896" t="s">
        <v>891</v>
      </c>
      <c r="C896" t="s">
        <v>1762</v>
      </c>
      <c r="D896" t="s">
        <v>891</v>
      </c>
      <c r="E896" t="s">
        <v>1788</v>
      </c>
      <c r="F896" t="s">
        <v>2682</v>
      </c>
      <c r="G896" t="s">
        <v>4439</v>
      </c>
      <c r="H896" t="s">
        <v>5313</v>
      </c>
      <c r="I896">
        <v>100</v>
      </c>
      <c r="J896">
        <v>100</v>
      </c>
      <c r="K896">
        <v>27.84</v>
      </c>
      <c r="L896" s="3">
        <v>27.82</v>
      </c>
      <c r="M896">
        <v>27.84</v>
      </c>
      <c r="N896" s="3">
        <v>27.82</v>
      </c>
      <c r="O896">
        <v>2784</v>
      </c>
      <c r="P896" s="3">
        <v>2782</v>
      </c>
      <c r="Q896">
        <v>1</v>
      </c>
      <c r="R896">
        <v>1</v>
      </c>
    </row>
    <row r="897" spans="1:18" x14ac:dyDescent="0.25">
      <c r="A897">
        <v>893</v>
      </c>
      <c r="B897" t="s">
        <v>892</v>
      </c>
      <c r="C897" t="s">
        <v>1762</v>
      </c>
      <c r="D897" t="s">
        <v>892</v>
      </c>
      <c r="E897" t="s">
        <v>1788</v>
      </c>
      <c r="F897" t="s">
        <v>2683</v>
      </c>
      <c r="G897" t="s">
        <v>4440</v>
      </c>
      <c r="H897" t="s">
        <v>5313</v>
      </c>
      <c r="K897">
        <v>15.346</v>
      </c>
      <c r="L897" s="3">
        <v>15.236000000000001</v>
      </c>
      <c r="M897">
        <v>15.346181039999999</v>
      </c>
      <c r="N897" s="3">
        <v>15.23640322</v>
      </c>
    </row>
    <row r="898" spans="1:18" x14ac:dyDescent="0.25">
      <c r="A898">
        <v>894</v>
      </c>
      <c r="B898" t="s">
        <v>893</v>
      </c>
      <c r="C898" t="s">
        <v>1762</v>
      </c>
      <c r="D898" t="s">
        <v>893</v>
      </c>
      <c r="E898" t="s">
        <v>1788</v>
      </c>
      <c r="F898" t="s">
        <v>2684</v>
      </c>
      <c r="G898" t="s">
        <v>4441</v>
      </c>
      <c r="H898" t="s">
        <v>5313</v>
      </c>
      <c r="K898">
        <v>65.146000000000001</v>
      </c>
      <c r="L898" s="3">
        <v>63.972000000000001</v>
      </c>
      <c r="M898">
        <v>65.145806500000006</v>
      </c>
      <c r="N898" s="3">
        <v>63.972120570000001</v>
      </c>
    </row>
    <row r="899" spans="1:18" x14ac:dyDescent="0.25">
      <c r="A899">
        <v>895</v>
      </c>
      <c r="B899" t="s">
        <v>894</v>
      </c>
      <c r="C899" t="s">
        <v>1762</v>
      </c>
      <c r="D899" t="s">
        <v>894</v>
      </c>
      <c r="E899" t="s">
        <v>1788</v>
      </c>
      <c r="F899" t="s">
        <v>2685</v>
      </c>
      <c r="G899" t="s">
        <v>4442</v>
      </c>
      <c r="H899" t="s">
        <v>5313</v>
      </c>
      <c r="K899">
        <v>71.356999999999999</v>
      </c>
      <c r="L899" s="3">
        <v>70.082999999999998</v>
      </c>
      <c r="M899">
        <v>71.356501469999998</v>
      </c>
      <c r="N899" s="3">
        <v>70.08322561</v>
      </c>
    </row>
    <row r="900" spans="1:18" x14ac:dyDescent="0.25">
      <c r="A900">
        <v>896</v>
      </c>
      <c r="B900" t="s">
        <v>895</v>
      </c>
      <c r="C900" t="s">
        <v>1762</v>
      </c>
      <c r="D900" t="s">
        <v>895</v>
      </c>
      <c r="E900" t="s">
        <v>1788</v>
      </c>
      <c r="F900" t="s">
        <v>2686</v>
      </c>
      <c r="G900" t="s">
        <v>4443</v>
      </c>
      <c r="H900" t="s">
        <v>5313</v>
      </c>
      <c r="I900">
        <v>100</v>
      </c>
      <c r="J900">
        <v>100</v>
      </c>
      <c r="K900">
        <v>67.25</v>
      </c>
      <c r="L900" s="3">
        <v>66.05</v>
      </c>
      <c r="M900">
        <v>67.25</v>
      </c>
      <c r="N900" s="3">
        <v>66.05</v>
      </c>
      <c r="O900">
        <v>6725</v>
      </c>
      <c r="P900" s="3">
        <v>6605</v>
      </c>
      <c r="Q900">
        <v>1</v>
      </c>
      <c r="R900">
        <v>1</v>
      </c>
    </row>
    <row r="901" spans="1:18" x14ac:dyDescent="0.25">
      <c r="A901">
        <v>897</v>
      </c>
      <c r="B901" t="s">
        <v>896</v>
      </c>
      <c r="C901" t="s">
        <v>1762</v>
      </c>
      <c r="D901" t="s">
        <v>896</v>
      </c>
      <c r="E901" t="s">
        <v>1788</v>
      </c>
      <c r="F901" t="s">
        <v>2687</v>
      </c>
      <c r="G901" t="s">
        <v>4444</v>
      </c>
      <c r="H901" t="s">
        <v>5313</v>
      </c>
      <c r="K901">
        <v>54.551000000000002</v>
      </c>
      <c r="L901" s="3">
        <v>53.622999999999998</v>
      </c>
      <c r="M901">
        <v>54.550831080000002</v>
      </c>
      <c r="N901" s="3">
        <v>53.622937329999999</v>
      </c>
    </row>
    <row r="902" spans="1:18" x14ac:dyDescent="0.25">
      <c r="A902">
        <v>898</v>
      </c>
      <c r="B902" t="s">
        <v>897</v>
      </c>
      <c r="C902" t="s">
        <v>1762</v>
      </c>
      <c r="D902" t="s">
        <v>897</v>
      </c>
      <c r="E902" t="s">
        <v>1788</v>
      </c>
      <c r="F902" t="s">
        <v>2688</v>
      </c>
      <c r="G902" t="s">
        <v>4445</v>
      </c>
      <c r="H902" t="s">
        <v>5313</v>
      </c>
      <c r="K902">
        <v>56.4</v>
      </c>
      <c r="L902" s="3">
        <v>55.45</v>
      </c>
      <c r="M902">
        <v>56.4</v>
      </c>
      <c r="N902" s="3">
        <v>55.45</v>
      </c>
    </row>
    <row r="903" spans="1:18" x14ac:dyDescent="0.25">
      <c r="A903">
        <v>899</v>
      </c>
      <c r="B903" t="s">
        <v>898</v>
      </c>
      <c r="C903" t="s">
        <v>1762</v>
      </c>
      <c r="D903" t="s">
        <v>898</v>
      </c>
      <c r="E903" t="s">
        <v>1788</v>
      </c>
      <c r="F903" t="s">
        <v>2689</v>
      </c>
      <c r="G903" t="s">
        <v>4446</v>
      </c>
      <c r="H903" t="s">
        <v>5313</v>
      </c>
      <c r="I903">
        <v>100</v>
      </c>
      <c r="J903">
        <v>100</v>
      </c>
      <c r="K903">
        <v>56.4</v>
      </c>
      <c r="L903" s="3">
        <v>55.45</v>
      </c>
      <c r="M903">
        <v>56.4</v>
      </c>
      <c r="N903" s="3">
        <v>55.45</v>
      </c>
      <c r="O903">
        <v>5640</v>
      </c>
      <c r="P903" s="3">
        <v>5545</v>
      </c>
      <c r="Q903">
        <v>1</v>
      </c>
      <c r="R903">
        <v>1</v>
      </c>
    </row>
    <row r="904" spans="1:18" x14ac:dyDescent="0.25">
      <c r="A904">
        <v>900</v>
      </c>
      <c r="B904" t="s">
        <v>899</v>
      </c>
      <c r="C904" t="s">
        <v>1762</v>
      </c>
      <c r="D904" t="s">
        <v>899</v>
      </c>
      <c r="E904" t="s">
        <v>1788</v>
      </c>
      <c r="F904" t="s">
        <v>2690</v>
      </c>
      <c r="G904" t="s">
        <v>4447</v>
      </c>
      <c r="H904" t="s">
        <v>5313</v>
      </c>
      <c r="K904">
        <v>22.468</v>
      </c>
      <c r="L904" s="3">
        <v>22.193999999999999</v>
      </c>
      <c r="M904">
        <v>22.468374369999999</v>
      </c>
      <c r="N904" s="3">
        <v>22.193943900000001</v>
      </c>
    </row>
    <row r="905" spans="1:18" x14ac:dyDescent="0.25">
      <c r="A905">
        <v>901</v>
      </c>
      <c r="B905" t="s">
        <v>900</v>
      </c>
      <c r="C905" t="s">
        <v>1762</v>
      </c>
      <c r="D905" t="s">
        <v>900</v>
      </c>
      <c r="E905" t="s">
        <v>1788</v>
      </c>
      <c r="F905" t="s">
        <v>2691</v>
      </c>
      <c r="G905" t="s">
        <v>4448</v>
      </c>
      <c r="H905" t="s">
        <v>5313</v>
      </c>
      <c r="K905">
        <v>13.366</v>
      </c>
      <c r="L905" s="3">
        <v>13.334</v>
      </c>
      <c r="M905">
        <v>13.3660979</v>
      </c>
      <c r="N905" s="3">
        <v>13.3340668</v>
      </c>
    </row>
    <row r="906" spans="1:18" x14ac:dyDescent="0.25">
      <c r="A906">
        <v>902</v>
      </c>
      <c r="B906" t="s">
        <v>901</v>
      </c>
      <c r="C906" t="s">
        <v>1762</v>
      </c>
      <c r="D906" t="s">
        <v>901</v>
      </c>
      <c r="E906" t="s">
        <v>1788</v>
      </c>
      <c r="F906" t="s">
        <v>2692</v>
      </c>
      <c r="G906" t="s">
        <v>4449</v>
      </c>
      <c r="H906" t="s">
        <v>5313</v>
      </c>
      <c r="K906">
        <v>55.887</v>
      </c>
      <c r="L906" s="3">
        <v>56.216999999999999</v>
      </c>
      <c r="M906">
        <v>55.887198159999997</v>
      </c>
      <c r="N906" s="3">
        <v>56.216982369999997</v>
      </c>
    </row>
    <row r="907" spans="1:18" x14ac:dyDescent="0.25">
      <c r="A907">
        <v>903</v>
      </c>
      <c r="B907" t="s">
        <v>902</v>
      </c>
      <c r="C907" t="s">
        <v>1762</v>
      </c>
      <c r="D907" t="s">
        <v>902</v>
      </c>
      <c r="E907" t="s">
        <v>1788</v>
      </c>
      <c r="F907" t="s">
        <v>2693</v>
      </c>
      <c r="G907" t="s">
        <v>4450</v>
      </c>
      <c r="H907" t="s">
        <v>5313</v>
      </c>
      <c r="K907">
        <v>9.15</v>
      </c>
      <c r="L907" s="3">
        <v>9.0109999999999992</v>
      </c>
      <c r="M907">
        <v>9.1500347200000007</v>
      </c>
      <c r="N907" s="3">
        <v>9.0107036100000002</v>
      </c>
    </row>
    <row r="908" spans="1:18" x14ac:dyDescent="0.25">
      <c r="A908">
        <v>904</v>
      </c>
      <c r="B908" t="s">
        <v>903</v>
      </c>
      <c r="C908" t="s">
        <v>1762</v>
      </c>
      <c r="D908" t="s">
        <v>903</v>
      </c>
      <c r="E908" t="s">
        <v>1788</v>
      </c>
      <c r="F908" t="s">
        <v>2694</v>
      </c>
      <c r="G908" t="s">
        <v>4451</v>
      </c>
      <c r="H908" t="s">
        <v>5313</v>
      </c>
      <c r="K908">
        <v>16.372</v>
      </c>
      <c r="L908" s="3">
        <v>16.382999999999999</v>
      </c>
      <c r="M908">
        <v>16.371744960000001</v>
      </c>
      <c r="N908" s="3">
        <v>16.38304145</v>
      </c>
    </row>
    <row r="909" spans="1:18" x14ac:dyDescent="0.25">
      <c r="A909">
        <v>905</v>
      </c>
      <c r="B909" t="s">
        <v>904</v>
      </c>
      <c r="C909" t="s">
        <v>1762</v>
      </c>
      <c r="D909" t="s">
        <v>904</v>
      </c>
      <c r="E909" t="s">
        <v>1788</v>
      </c>
      <c r="F909" t="s">
        <v>2695</v>
      </c>
      <c r="G909" t="s">
        <v>4452</v>
      </c>
      <c r="H909" t="s">
        <v>5313</v>
      </c>
      <c r="K909">
        <v>80.225999999999999</v>
      </c>
      <c r="L909" s="3">
        <v>80.506</v>
      </c>
      <c r="M909">
        <v>80.226274079999996</v>
      </c>
      <c r="N909" s="3">
        <v>80.506265249999998</v>
      </c>
    </row>
    <row r="910" spans="1:18" x14ac:dyDescent="0.25">
      <c r="A910">
        <v>906</v>
      </c>
      <c r="B910" t="s">
        <v>905</v>
      </c>
      <c r="C910" t="s">
        <v>1762</v>
      </c>
      <c r="D910" t="s">
        <v>905</v>
      </c>
      <c r="E910" t="s">
        <v>1788</v>
      </c>
      <c r="F910" t="s">
        <v>2696</v>
      </c>
      <c r="G910" t="s">
        <v>4453</v>
      </c>
      <c r="H910" t="s">
        <v>5313</v>
      </c>
      <c r="K910">
        <v>84.203999999999994</v>
      </c>
      <c r="L910" s="3">
        <v>84.510999999999996</v>
      </c>
      <c r="M910">
        <v>84.20392579</v>
      </c>
      <c r="N910" s="3">
        <v>84.511314179999999</v>
      </c>
    </row>
    <row r="911" spans="1:18" x14ac:dyDescent="0.25">
      <c r="A911">
        <v>907</v>
      </c>
      <c r="B911" t="s">
        <v>906</v>
      </c>
      <c r="C911" t="s">
        <v>1762</v>
      </c>
      <c r="D911" t="s">
        <v>906</v>
      </c>
      <c r="E911" t="s">
        <v>1788</v>
      </c>
      <c r="F911" t="s">
        <v>2697</v>
      </c>
      <c r="G911" t="s">
        <v>4454</v>
      </c>
      <c r="H911" t="s">
        <v>5313</v>
      </c>
      <c r="I911">
        <v>100</v>
      </c>
      <c r="J911">
        <v>100</v>
      </c>
      <c r="K911">
        <v>82.18</v>
      </c>
      <c r="L911" s="3">
        <v>82.48</v>
      </c>
      <c r="M911">
        <v>82.18</v>
      </c>
      <c r="N911" s="3">
        <v>82.48</v>
      </c>
      <c r="O911">
        <v>8218</v>
      </c>
      <c r="P911" s="3">
        <v>8248</v>
      </c>
      <c r="Q911">
        <v>1</v>
      </c>
      <c r="R911">
        <v>1</v>
      </c>
    </row>
    <row r="912" spans="1:18" x14ac:dyDescent="0.25">
      <c r="A912">
        <v>908</v>
      </c>
      <c r="B912" t="s">
        <v>907</v>
      </c>
      <c r="C912" t="s">
        <v>1762</v>
      </c>
      <c r="D912" t="s">
        <v>907</v>
      </c>
      <c r="E912" t="s">
        <v>1788</v>
      </c>
      <c r="F912" t="s">
        <v>2698</v>
      </c>
      <c r="G912" t="s">
        <v>4455</v>
      </c>
      <c r="H912" t="s">
        <v>5313</v>
      </c>
      <c r="K912">
        <v>13.489000000000001</v>
      </c>
      <c r="L912" s="3">
        <v>13.457000000000001</v>
      </c>
      <c r="M912">
        <v>13.48948027</v>
      </c>
      <c r="N912" s="3">
        <v>13.457394669999999</v>
      </c>
    </row>
    <row r="913" spans="1:18" x14ac:dyDescent="0.25">
      <c r="A913">
        <v>909</v>
      </c>
      <c r="B913" t="s">
        <v>908</v>
      </c>
      <c r="C913" t="s">
        <v>1762</v>
      </c>
      <c r="D913" t="s">
        <v>908</v>
      </c>
      <c r="E913" t="s">
        <v>1788</v>
      </c>
      <c r="F913" t="s">
        <v>2699</v>
      </c>
      <c r="G913" t="s">
        <v>4456</v>
      </c>
      <c r="H913" t="s">
        <v>5313</v>
      </c>
      <c r="K913">
        <v>16.503</v>
      </c>
      <c r="L913" s="3">
        <v>16.515000000000001</v>
      </c>
      <c r="M913">
        <v>16.5032049</v>
      </c>
      <c r="N913" s="3">
        <v>16.51450363</v>
      </c>
    </row>
    <row r="914" spans="1:18" x14ac:dyDescent="0.25">
      <c r="A914">
        <v>910</v>
      </c>
      <c r="B914" t="s">
        <v>909</v>
      </c>
      <c r="C914" t="s">
        <v>1762</v>
      </c>
      <c r="D914" t="s">
        <v>909</v>
      </c>
      <c r="E914" t="s">
        <v>1788</v>
      </c>
      <c r="F914" t="s">
        <v>2700</v>
      </c>
      <c r="G914" t="s">
        <v>4457</v>
      </c>
      <c r="H914" t="s">
        <v>5313</v>
      </c>
      <c r="K914">
        <v>61.055999999999997</v>
      </c>
      <c r="L914" s="3">
        <v>60.433</v>
      </c>
      <c r="M914">
        <v>61.05628523</v>
      </c>
      <c r="N914" s="3">
        <v>60.432618990000002</v>
      </c>
    </row>
    <row r="915" spans="1:18" x14ac:dyDescent="0.25">
      <c r="A915">
        <v>911</v>
      </c>
      <c r="B915" t="s">
        <v>910</v>
      </c>
      <c r="C915" t="s">
        <v>1762</v>
      </c>
      <c r="D915" t="s">
        <v>910</v>
      </c>
      <c r="E915" t="s">
        <v>1788</v>
      </c>
      <c r="F915" t="s">
        <v>2701</v>
      </c>
      <c r="G915" t="s">
        <v>4458</v>
      </c>
      <c r="H915" t="s">
        <v>5313</v>
      </c>
      <c r="K915">
        <v>64.843999999999994</v>
      </c>
      <c r="L915" s="3">
        <v>64.192999999999998</v>
      </c>
      <c r="M915">
        <v>64.844000390000005</v>
      </c>
      <c r="N915" s="3">
        <v>64.193282870000004</v>
      </c>
    </row>
    <row r="916" spans="1:18" x14ac:dyDescent="0.25">
      <c r="A916">
        <v>912</v>
      </c>
      <c r="B916" t="s">
        <v>911</v>
      </c>
      <c r="C916" t="s">
        <v>1762</v>
      </c>
      <c r="D916" t="s">
        <v>911</v>
      </c>
      <c r="E916" t="s">
        <v>1788</v>
      </c>
      <c r="F916" t="s">
        <v>2702</v>
      </c>
      <c r="G916" t="s">
        <v>4459</v>
      </c>
      <c r="H916" t="s">
        <v>5313</v>
      </c>
      <c r="I916">
        <v>100</v>
      </c>
      <c r="J916">
        <v>100</v>
      </c>
      <c r="K916">
        <v>59.79</v>
      </c>
      <c r="L916" s="3">
        <v>59.19</v>
      </c>
      <c r="M916">
        <v>59.79</v>
      </c>
      <c r="N916" s="3">
        <v>59.19</v>
      </c>
      <c r="O916">
        <v>5979</v>
      </c>
      <c r="P916" s="3">
        <v>5919</v>
      </c>
      <c r="Q916">
        <v>1</v>
      </c>
      <c r="R916">
        <v>1</v>
      </c>
    </row>
    <row r="917" spans="1:18" x14ac:dyDescent="0.25">
      <c r="A917">
        <v>913</v>
      </c>
      <c r="B917" t="s">
        <v>912</v>
      </c>
      <c r="C917" t="s">
        <v>1762</v>
      </c>
      <c r="D917" t="s">
        <v>912</v>
      </c>
      <c r="E917" t="s">
        <v>1788</v>
      </c>
      <c r="F917" t="s">
        <v>2703</v>
      </c>
      <c r="G917" t="s">
        <v>4460</v>
      </c>
      <c r="H917" t="s">
        <v>5313</v>
      </c>
      <c r="K917">
        <v>13.795</v>
      </c>
      <c r="L917" s="3">
        <v>13.759</v>
      </c>
      <c r="M917">
        <v>13.79450544</v>
      </c>
      <c r="N917" s="3">
        <v>13.758840749999999</v>
      </c>
    </row>
    <row r="918" spans="1:18" x14ac:dyDescent="0.25">
      <c r="A918">
        <v>914</v>
      </c>
      <c r="B918" t="s">
        <v>913</v>
      </c>
      <c r="C918" t="s">
        <v>1762</v>
      </c>
      <c r="D918" t="s">
        <v>913</v>
      </c>
      <c r="E918" t="s">
        <v>1788</v>
      </c>
      <c r="F918" t="s">
        <v>2704</v>
      </c>
      <c r="G918" t="s">
        <v>4461</v>
      </c>
      <c r="H918" t="s">
        <v>5313</v>
      </c>
      <c r="K918">
        <v>68.900000000000006</v>
      </c>
      <c r="L918" s="3">
        <v>68.233999999999995</v>
      </c>
      <c r="M918">
        <v>68.900447380000003</v>
      </c>
      <c r="N918" s="3">
        <v>68.234384439999999</v>
      </c>
    </row>
    <row r="919" spans="1:18" x14ac:dyDescent="0.25">
      <c r="A919">
        <v>915</v>
      </c>
      <c r="B919" t="s">
        <v>914</v>
      </c>
      <c r="C919" t="s">
        <v>1762</v>
      </c>
      <c r="D919" t="s">
        <v>914</v>
      </c>
      <c r="E919" t="s">
        <v>1788</v>
      </c>
      <c r="F919" t="s">
        <v>2705</v>
      </c>
      <c r="G919" t="s">
        <v>4462</v>
      </c>
      <c r="H919" t="s">
        <v>5313</v>
      </c>
      <c r="K919">
        <v>1.2999999999999999E-2</v>
      </c>
      <c r="L919" s="3">
        <v>0.01</v>
      </c>
      <c r="M919">
        <v>1.2632320000000001E-2</v>
      </c>
      <c r="N919" s="3">
        <v>9.7965799999999992E-3</v>
      </c>
    </row>
    <row r="920" spans="1:18" x14ac:dyDescent="0.25">
      <c r="A920">
        <v>916</v>
      </c>
      <c r="B920" t="s">
        <v>915</v>
      </c>
      <c r="C920" t="s">
        <v>1762</v>
      </c>
      <c r="D920" t="s">
        <v>915</v>
      </c>
      <c r="E920" t="s">
        <v>1788</v>
      </c>
      <c r="F920" t="s">
        <v>2706</v>
      </c>
      <c r="G920" t="s">
        <v>4463</v>
      </c>
      <c r="H920" t="s">
        <v>5313</v>
      </c>
      <c r="K920">
        <v>38.576999999999998</v>
      </c>
      <c r="L920" s="3">
        <v>38.283999999999999</v>
      </c>
      <c r="M920">
        <v>38.577363390000002</v>
      </c>
      <c r="N920" s="3">
        <v>38.284158669999997</v>
      </c>
    </row>
    <row r="921" spans="1:18" x14ac:dyDescent="0.25">
      <c r="A921">
        <v>917</v>
      </c>
      <c r="B921" t="s">
        <v>916</v>
      </c>
      <c r="C921" t="s">
        <v>1762</v>
      </c>
      <c r="D921" t="s">
        <v>916</v>
      </c>
      <c r="E921" t="s">
        <v>1788</v>
      </c>
      <c r="F921" t="s">
        <v>2707</v>
      </c>
      <c r="G921" t="s">
        <v>4464</v>
      </c>
      <c r="H921" t="s">
        <v>5313</v>
      </c>
      <c r="I921">
        <v>100</v>
      </c>
      <c r="J921">
        <v>100</v>
      </c>
      <c r="K921">
        <v>36.840000000000003</v>
      </c>
      <c r="L921" s="3">
        <v>36.56</v>
      </c>
      <c r="M921">
        <v>36.840000000000003</v>
      </c>
      <c r="N921" s="3">
        <v>36.56</v>
      </c>
      <c r="O921">
        <v>3684</v>
      </c>
      <c r="P921" s="3">
        <v>3656</v>
      </c>
      <c r="Q921">
        <v>1</v>
      </c>
      <c r="R921">
        <v>1</v>
      </c>
    </row>
    <row r="922" spans="1:18" x14ac:dyDescent="0.25">
      <c r="A922">
        <v>918</v>
      </c>
      <c r="B922" t="s">
        <v>917</v>
      </c>
      <c r="C922" t="s">
        <v>1762</v>
      </c>
      <c r="D922" t="s">
        <v>917</v>
      </c>
      <c r="E922" t="s">
        <v>1788</v>
      </c>
      <c r="F922" t="s">
        <v>2708</v>
      </c>
      <c r="G922" t="s">
        <v>4465</v>
      </c>
      <c r="H922" t="s">
        <v>5313</v>
      </c>
      <c r="K922">
        <v>28.555</v>
      </c>
      <c r="L922" s="3">
        <v>28.387</v>
      </c>
      <c r="M922">
        <v>28.554965159999998</v>
      </c>
      <c r="N922" s="3">
        <v>28.387406009999999</v>
      </c>
    </row>
    <row r="923" spans="1:18" x14ac:dyDescent="0.25">
      <c r="A923">
        <v>919</v>
      </c>
      <c r="B923" t="s">
        <v>918</v>
      </c>
      <c r="C923" t="s">
        <v>1762</v>
      </c>
      <c r="D923" t="s">
        <v>918</v>
      </c>
      <c r="E923" t="s">
        <v>1788</v>
      </c>
      <c r="F923" t="s">
        <v>2709</v>
      </c>
      <c r="G923" t="s">
        <v>4466</v>
      </c>
      <c r="H923" t="s">
        <v>5313</v>
      </c>
      <c r="K923">
        <v>29.609000000000002</v>
      </c>
      <c r="L923" s="3">
        <v>29.437999999999999</v>
      </c>
      <c r="M923">
        <v>29.608569259999999</v>
      </c>
      <c r="N923" s="3">
        <v>29.437668429999999</v>
      </c>
    </row>
    <row r="924" spans="1:18" x14ac:dyDescent="0.25">
      <c r="A924">
        <v>920</v>
      </c>
      <c r="B924" t="s">
        <v>919</v>
      </c>
      <c r="C924" t="s">
        <v>1762</v>
      </c>
      <c r="D924" t="s">
        <v>919</v>
      </c>
      <c r="E924" t="s">
        <v>1788</v>
      </c>
      <c r="F924" t="s">
        <v>2710</v>
      </c>
      <c r="G924" t="s">
        <v>4467</v>
      </c>
      <c r="H924" t="s">
        <v>5313</v>
      </c>
      <c r="I924">
        <v>100</v>
      </c>
      <c r="J924">
        <v>100</v>
      </c>
      <c r="K924">
        <v>27.72</v>
      </c>
      <c r="L924" s="3">
        <v>27.56</v>
      </c>
      <c r="M924">
        <v>27.72</v>
      </c>
      <c r="N924" s="3">
        <v>27.56</v>
      </c>
      <c r="O924">
        <v>2772</v>
      </c>
      <c r="P924" s="3">
        <v>2756</v>
      </c>
      <c r="Q924">
        <v>1</v>
      </c>
      <c r="R924">
        <v>1</v>
      </c>
    </row>
    <row r="925" spans="1:18" x14ac:dyDescent="0.25">
      <c r="A925">
        <v>921</v>
      </c>
      <c r="B925" t="s">
        <v>920</v>
      </c>
      <c r="C925" t="s">
        <v>1762</v>
      </c>
      <c r="D925" t="s">
        <v>920</v>
      </c>
      <c r="E925" t="s">
        <v>1788</v>
      </c>
      <c r="F925" t="s">
        <v>2711</v>
      </c>
      <c r="G925" t="s">
        <v>4468</v>
      </c>
      <c r="H925" t="s">
        <v>5313</v>
      </c>
      <c r="K925">
        <v>879.90599999999995</v>
      </c>
      <c r="L925" s="3">
        <v>872.774</v>
      </c>
      <c r="M925">
        <v>879.90616606000003</v>
      </c>
      <c r="N925" s="3">
        <v>872.77386937999995</v>
      </c>
    </row>
    <row r="926" spans="1:18" x14ac:dyDescent="0.25">
      <c r="A926">
        <v>922</v>
      </c>
      <c r="B926" t="s">
        <v>921</v>
      </c>
      <c r="C926" t="s">
        <v>1762</v>
      </c>
      <c r="D926" t="s">
        <v>921</v>
      </c>
      <c r="E926" t="s">
        <v>1788</v>
      </c>
      <c r="F926" t="s">
        <v>2712</v>
      </c>
      <c r="G926" t="s">
        <v>4469</v>
      </c>
      <c r="H926" t="s">
        <v>5313</v>
      </c>
      <c r="K926">
        <v>30.986000000000001</v>
      </c>
      <c r="L926" s="3">
        <v>30.734999999999999</v>
      </c>
      <c r="M926">
        <v>30.98587611</v>
      </c>
      <c r="N926" s="3">
        <v>30.734808919999999</v>
      </c>
    </row>
    <row r="927" spans="1:18" x14ac:dyDescent="0.25">
      <c r="A927">
        <v>923</v>
      </c>
      <c r="B927" t="s">
        <v>922</v>
      </c>
      <c r="C927" t="s">
        <v>1762</v>
      </c>
      <c r="D927" t="s">
        <v>922</v>
      </c>
      <c r="E927" t="s">
        <v>1788</v>
      </c>
      <c r="F927" t="s">
        <v>2713</v>
      </c>
      <c r="G927" t="s">
        <v>4470</v>
      </c>
      <c r="H927" t="s">
        <v>5313</v>
      </c>
      <c r="I927">
        <v>100</v>
      </c>
      <c r="J927">
        <v>100</v>
      </c>
      <c r="K927">
        <v>29.62</v>
      </c>
      <c r="L927" s="3">
        <v>29.38</v>
      </c>
      <c r="M927">
        <v>29.62</v>
      </c>
      <c r="N927" s="3">
        <v>29.38</v>
      </c>
      <c r="O927">
        <v>2962</v>
      </c>
      <c r="P927" s="3">
        <v>2938</v>
      </c>
      <c r="Q927">
        <v>1</v>
      </c>
      <c r="R927">
        <v>1</v>
      </c>
    </row>
    <row r="928" spans="1:18" x14ac:dyDescent="0.25">
      <c r="A928">
        <v>924</v>
      </c>
      <c r="B928" t="s">
        <v>923</v>
      </c>
      <c r="C928" t="s">
        <v>1762</v>
      </c>
      <c r="D928" t="s">
        <v>923</v>
      </c>
      <c r="E928" t="s">
        <v>1788</v>
      </c>
      <c r="F928" t="s">
        <v>2714</v>
      </c>
      <c r="G928" t="s">
        <v>4471</v>
      </c>
      <c r="H928" t="s">
        <v>5313</v>
      </c>
      <c r="K928">
        <v>29.212</v>
      </c>
      <c r="L928" s="3">
        <v>29.047999999999998</v>
      </c>
      <c r="M928">
        <v>29.211821430000001</v>
      </c>
      <c r="N928" s="3">
        <v>29.047634680000002</v>
      </c>
    </row>
    <row r="929" spans="1:18" x14ac:dyDescent="0.25">
      <c r="A929">
        <v>925</v>
      </c>
      <c r="B929" t="s">
        <v>924</v>
      </c>
      <c r="C929" t="s">
        <v>1762</v>
      </c>
      <c r="D929" t="s">
        <v>924</v>
      </c>
      <c r="E929" t="s">
        <v>1788</v>
      </c>
      <c r="F929" t="s">
        <v>2715</v>
      </c>
      <c r="G929" t="s">
        <v>4472</v>
      </c>
      <c r="H929" t="s">
        <v>5313</v>
      </c>
      <c r="K929">
        <v>30.14</v>
      </c>
      <c r="L929" s="3">
        <v>29.974</v>
      </c>
      <c r="M929">
        <v>30.14008046</v>
      </c>
      <c r="N929" s="3">
        <v>29.97350316</v>
      </c>
    </row>
    <row r="930" spans="1:18" x14ac:dyDescent="0.25">
      <c r="A930">
        <v>926</v>
      </c>
      <c r="B930" t="s">
        <v>925</v>
      </c>
      <c r="C930" t="s">
        <v>1762</v>
      </c>
      <c r="D930" t="s">
        <v>925</v>
      </c>
      <c r="E930" t="s">
        <v>1788</v>
      </c>
      <c r="F930" t="s">
        <v>2716</v>
      </c>
      <c r="G930" t="s">
        <v>4473</v>
      </c>
      <c r="H930" t="s">
        <v>5313</v>
      </c>
      <c r="I930">
        <v>100</v>
      </c>
      <c r="J930">
        <v>100</v>
      </c>
      <c r="K930">
        <v>28.95</v>
      </c>
      <c r="L930" s="3">
        <v>28.79</v>
      </c>
      <c r="M930">
        <v>28.95</v>
      </c>
      <c r="N930" s="3">
        <v>28.79</v>
      </c>
      <c r="O930">
        <v>2895</v>
      </c>
      <c r="P930" s="3">
        <v>2879</v>
      </c>
      <c r="Q930">
        <v>1</v>
      </c>
      <c r="R930">
        <v>1</v>
      </c>
    </row>
    <row r="931" spans="1:18" x14ac:dyDescent="0.25">
      <c r="A931">
        <v>927</v>
      </c>
      <c r="B931" t="s">
        <v>926</v>
      </c>
      <c r="C931" t="s">
        <v>1762</v>
      </c>
      <c r="D931" t="s">
        <v>926</v>
      </c>
      <c r="E931" t="s">
        <v>1788</v>
      </c>
      <c r="F931" t="s">
        <v>2717</v>
      </c>
      <c r="G931" t="s">
        <v>4474</v>
      </c>
      <c r="H931" t="s">
        <v>5313</v>
      </c>
      <c r="K931">
        <v>84.936000000000007</v>
      </c>
      <c r="L931" s="3">
        <v>84.165000000000006</v>
      </c>
      <c r="M931">
        <v>84.936343480000005</v>
      </c>
      <c r="N931" s="3">
        <v>84.164949059999998</v>
      </c>
    </row>
    <row r="932" spans="1:18" x14ac:dyDescent="0.25">
      <c r="A932">
        <v>928</v>
      </c>
      <c r="B932" t="s">
        <v>927</v>
      </c>
      <c r="C932" t="s">
        <v>1762</v>
      </c>
      <c r="D932" t="s">
        <v>927</v>
      </c>
      <c r="E932" t="s">
        <v>1788</v>
      </c>
      <c r="F932" t="s">
        <v>2718</v>
      </c>
      <c r="G932" t="s">
        <v>4475</v>
      </c>
      <c r="H932" t="s">
        <v>5313</v>
      </c>
      <c r="K932">
        <v>85.841999999999999</v>
      </c>
      <c r="L932" s="3">
        <v>85.066000000000003</v>
      </c>
      <c r="M932">
        <v>85.842459689999998</v>
      </c>
      <c r="N932" s="3">
        <v>85.06560485</v>
      </c>
    </row>
    <row r="933" spans="1:18" x14ac:dyDescent="0.25">
      <c r="A933">
        <v>929</v>
      </c>
      <c r="B933" t="s">
        <v>928</v>
      </c>
      <c r="C933" t="s">
        <v>1762</v>
      </c>
      <c r="D933" t="s">
        <v>928</v>
      </c>
      <c r="E933" t="s">
        <v>1788</v>
      </c>
      <c r="F933" t="s">
        <v>2719</v>
      </c>
      <c r="G933" t="s">
        <v>4476</v>
      </c>
      <c r="H933" t="s">
        <v>5313</v>
      </c>
      <c r="I933">
        <v>100</v>
      </c>
      <c r="J933">
        <v>100</v>
      </c>
      <c r="K933">
        <v>83.98</v>
      </c>
      <c r="L933" s="3">
        <v>83.22</v>
      </c>
      <c r="M933">
        <v>83.98</v>
      </c>
      <c r="N933" s="3">
        <v>83.22</v>
      </c>
      <c r="O933">
        <v>8398</v>
      </c>
      <c r="P933" s="3">
        <v>8322</v>
      </c>
      <c r="Q933">
        <v>1</v>
      </c>
      <c r="R933">
        <v>1</v>
      </c>
    </row>
    <row r="934" spans="1:18" x14ac:dyDescent="0.25">
      <c r="A934">
        <v>930</v>
      </c>
      <c r="B934" t="s">
        <v>929</v>
      </c>
      <c r="C934" t="s">
        <v>1762</v>
      </c>
      <c r="D934" t="s">
        <v>929</v>
      </c>
      <c r="E934" t="s">
        <v>1788</v>
      </c>
      <c r="F934" t="s">
        <v>2720</v>
      </c>
      <c r="G934" t="s">
        <v>4477</v>
      </c>
      <c r="H934" t="s">
        <v>5313</v>
      </c>
      <c r="K934">
        <v>95.594999999999999</v>
      </c>
      <c r="L934" s="3">
        <v>94.536000000000001</v>
      </c>
      <c r="M934">
        <v>95.595422170000006</v>
      </c>
      <c r="N934" s="3">
        <v>94.536493859999993</v>
      </c>
    </row>
    <row r="935" spans="1:18" x14ac:dyDescent="0.25">
      <c r="A935">
        <v>931</v>
      </c>
      <c r="B935" t="s">
        <v>930</v>
      </c>
      <c r="C935" t="s">
        <v>1762</v>
      </c>
      <c r="D935" t="s">
        <v>930</v>
      </c>
      <c r="E935" t="s">
        <v>1788</v>
      </c>
      <c r="F935" t="s">
        <v>2721</v>
      </c>
      <c r="G935" t="s">
        <v>4478</v>
      </c>
      <c r="H935" t="s">
        <v>5313</v>
      </c>
      <c r="K935">
        <v>96.757999999999996</v>
      </c>
      <c r="L935" s="3">
        <v>95.688999999999993</v>
      </c>
      <c r="M935">
        <v>96.758461519999997</v>
      </c>
      <c r="N935" s="3">
        <v>95.689423059999996</v>
      </c>
    </row>
    <row r="936" spans="1:18" x14ac:dyDescent="0.25">
      <c r="A936">
        <v>932</v>
      </c>
      <c r="B936" t="s">
        <v>931</v>
      </c>
      <c r="C936" t="s">
        <v>1762</v>
      </c>
      <c r="D936" t="s">
        <v>931</v>
      </c>
      <c r="E936" t="s">
        <v>1788</v>
      </c>
      <c r="F936" t="s">
        <v>2722</v>
      </c>
      <c r="G936" t="s">
        <v>4479</v>
      </c>
      <c r="H936" t="s">
        <v>5313</v>
      </c>
      <c r="I936">
        <v>100</v>
      </c>
      <c r="J936">
        <v>100</v>
      </c>
      <c r="K936">
        <v>92.32</v>
      </c>
      <c r="L936" s="3">
        <v>91.3</v>
      </c>
      <c r="M936">
        <v>92.32</v>
      </c>
      <c r="N936" s="3">
        <v>91.3</v>
      </c>
      <c r="O936">
        <v>9232</v>
      </c>
      <c r="P936" s="3">
        <v>9130</v>
      </c>
      <c r="Q936">
        <v>1</v>
      </c>
      <c r="R936">
        <v>1</v>
      </c>
    </row>
    <row r="937" spans="1:18" x14ac:dyDescent="0.25">
      <c r="A937">
        <v>933</v>
      </c>
      <c r="B937" t="s">
        <v>932</v>
      </c>
      <c r="C937" t="s">
        <v>1762</v>
      </c>
      <c r="D937" t="s">
        <v>932</v>
      </c>
      <c r="E937" t="s">
        <v>1788</v>
      </c>
      <c r="F937" t="s">
        <v>2723</v>
      </c>
      <c r="G937" t="s">
        <v>4480</v>
      </c>
      <c r="H937" t="s">
        <v>5313</v>
      </c>
      <c r="K937">
        <v>35.180999999999997</v>
      </c>
      <c r="L937" s="3">
        <v>34.911000000000001</v>
      </c>
      <c r="M937">
        <v>35.181102209999999</v>
      </c>
      <c r="N937" s="3">
        <v>34.911216260000003</v>
      </c>
    </row>
    <row r="938" spans="1:18" x14ac:dyDescent="0.25">
      <c r="A938">
        <v>934</v>
      </c>
      <c r="B938" t="s">
        <v>933</v>
      </c>
      <c r="C938" t="s">
        <v>1762</v>
      </c>
      <c r="D938" t="s">
        <v>933</v>
      </c>
      <c r="E938" t="s">
        <v>1788</v>
      </c>
      <c r="F938" t="s">
        <v>2724</v>
      </c>
      <c r="G938" t="s">
        <v>4481</v>
      </c>
      <c r="H938" t="s">
        <v>5313</v>
      </c>
      <c r="K938">
        <v>36.298999999999999</v>
      </c>
      <c r="L938" s="3">
        <v>36.024000000000001</v>
      </c>
      <c r="M938">
        <v>36.29933261</v>
      </c>
      <c r="N938" s="3">
        <v>36.023695150000002</v>
      </c>
    </row>
    <row r="939" spans="1:18" x14ac:dyDescent="0.25">
      <c r="A939">
        <v>935</v>
      </c>
      <c r="B939" t="s">
        <v>934</v>
      </c>
      <c r="C939" t="s">
        <v>1762</v>
      </c>
      <c r="D939" t="s">
        <v>934</v>
      </c>
      <c r="E939" t="s">
        <v>1788</v>
      </c>
      <c r="F939" t="s">
        <v>2725</v>
      </c>
      <c r="G939" t="s">
        <v>4482</v>
      </c>
      <c r="H939" t="s">
        <v>5313</v>
      </c>
      <c r="I939">
        <v>100</v>
      </c>
      <c r="J939">
        <v>100</v>
      </c>
      <c r="K939">
        <v>34.24</v>
      </c>
      <c r="L939" s="3">
        <v>33.979999999999997</v>
      </c>
      <c r="M939">
        <v>34.24</v>
      </c>
      <c r="N939" s="3">
        <v>33.979999999999997</v>
      </c>
      <c r="O939">
        <v>3424</v>
      </c>
      <c r="P939" s="3">
        <v>3398</v>
      </c>
      <c r="Q939">
        <v>1</v>
      </c>
      <c r="R939">
        <v>1</v>
      </c>
    </row>
    <row r="940" spans="1:18" x14ac:dyDescent="0.25">
      <c r="A940">
        <v>936</v>
      </c>
      <c r="B940" t="s">
        <v>935</v>
      </c>
      <c r="C940" t="s">
        <v>1762</v>
      </c>
      <c r="D940" t="s">
        <v>935</v>
      </c>
      <c r="E940" t="s">
        <v>1788</v>
      </c>
      <c r="F940" t="s">
        <v>2726</v>
      </c>
      <c r="G940" t="s">
        <v>4483</v>
      </c>
      <c r="H940" t="s">
        <v>5313</v>
      </c>
      <c r="K940">
        <v>23.13</v>
      </c>
      <c r="L940" s="3">
        <v>22.847999999999999</v>
      </c>
      <c r="M940">
        <v>23.12979206</v>
      </c>
      <c r="N940" s="3">
        <v>22.847645669999999</v>
      </c>
    </row>
    <row r="941" spans="1:18" x14ac:dyDescent="0.25">
      <c r="A941">
        <v>937</v>
      </c>
      <c r="B941" t="s">
        <v>936</v>
      </c>
      <c r="C941" t="s">
        <v>1762</v>
      </c>
      <c r="D941" t="s">
        <v>936</v>
      </c>
      <c r="E941" t="s">
        <v>1788</v>
      </c>
      <c r="F941" t="s">
        <v>2727</v>
      </c>
      <c r="G941" t="s">
        <v>4484</v>
      </c>
      <c r="H941" t="s">
        <v>5313</v>
      </c>
      <c r="K941">
        <v>24.419</v>
      </c>
      <c r="L941" s="3">
        <v>24.123999999999999</v>
      </c>
      <c r="M941">
        <v>24.41917128</v>
      </c>
      <c r="N941" s="3">
        <v>24.12418898</v>
      </c>
    </row>
    <row r="942" spans="1:18" x14ac:dyDescent="0.25">
      <c r="A942">
        <v>938</v>
      </c>
      <c r="B942" t="s">
        <v>937</v>
      </c>
      <c r="C942" t="s">
        <v>1762</v>
      </c>
      <c r="D942" t="s">
        <v>937</v>
      </c>
      <c r="E942" t="s">
        <v>1788</v>
      </c>
      <c r="F942" t="s">
        <v>2728</v>
      </c>
      <c r="G942" t="s">
        <v>4485</v>
      </c>
      <c r="H942" t="s">
        <v>5313</v>
      </c>
      <c r="I942">
        <v>98.948811700182802</v>
      </c>
      <c r="J942">
        <v>98.948811700182802</v>
      </c>
      <c r="K942">
        <v>23.007000000000001</v>
      </c>
      <c r="L942" s="3">
        <v>22.728999999999999</v>
      </c>
      <c r="M942">
        <v>23.006845269999999</v>
      </c>
      <c r="N942" s="3">
        <v>22.72892379</v>
      </c>
      <c r="O942">
        <v>2276.5</v>
      </c>
      <c r="P942" s="3">
        <v>2249</v>
      </c>
      <c r="Q942">
        <v>1</v>
      </c>
      <c r="R942">
        <v>1</v>
      </c>
    </row>
    <row r="943" spans="1:18" x14ac:dyDescent="0.25">
      <c r="A943">
        <v>939</v>
      </c>
      <c r="B943" t="s">
        <v>938</v>
      </c>
      <c r="C943" t="s">
        <v>1762</v>
      </c>
      <c r="D943" t="s">
        <v>938</v>
      </c>
      <c r="E943" t="s">
        <v>1788</v>
      </c>
      <c r="F943" t="s">
        <v>2729</v>
      </c>
      <c r="G943" t="s">
        <v>4486</v>
      </c>
      <c r="H943" t="s">
        <v>5313</v>
      </c>
      <c r="K943">
        <v>330.16199999999998</v>
      </c>
      <c r="L943" s="3">
        <v>329.74900000000002</v>
      </c>
      <c r="M943">
        <v>330.16240241000003</v>
      </c>
      <c r="N943" s="3">
        <v>329.74869346000003</v>
      </c>
    </row>
    <row r="944" spans="1:18" x14ac:dyDescent="0.25">
      <c r="A944">
        <v>940</v>
      </c>
      <c r="B944" t="s">
        <v>939</v>
      </c>
      <c r="C944" t="s">
        <v>1762</v>
      </c>
      <c r="D944" t="s">
        <v>939</v>
      </c>
      <c r="E944" t="s">
        <v>1788</v>
      </c>
      <c r="F944" t="s">
        <v>2730</v>
      </c>
      <c r="G944" t="s">
        <v>4487</v>
      </c>
      <c r="H944" t="s">
        <v>5313</v>
      </c>
      <c r="K944">
        <v>331.62900000000002</v>
      </c>
      <c r="L944" s="3">
        <v>331.21600000000001</v>
      </c>
      <c r="M944">
        <v>331.62853489999998</v>
      </c>
      <c r="N944" s="3">
        <v>331.21574070999998</v>
      </c>
    </row>
    <row r="945" spans="1:18" x14ac:dyDescent="0.25">
      <c r="A945">
        <v>941</v>
      </c>
      <c r="B945" t="s">
        <v>940</v>
      </c>
      <c r="C945" t="s">
        <v>1762</v>
      </c>
      <c r="D945" t="s">
        <v>940</v>
      </c>
      <c r="E945" t="s">
        <v>1788</v>
      </c>
      <c r="F945" t="s">
        <v>2731</v>
      </c>
      <c r="G945" t="s">
        <v>4488</v>
      </c>
      <c r="H945" t="s">
        <v>5313</v>
      </c>
      <c r="I945">
        <v>100</v>
      </c>
      <c r="J945">
        <v>100</v>
      </c>
      <c r="K945">
        <v>321.35000000000002</v>
      </c>
      <c r="L945" s="3">
        <v>320.95</v>
      </c>
      <c r="M945">
        <v>321.35000000000002</v>
      </c>
      <c r="N945" s="3">
        <v>320.95</v>
      </c>
      <c r="O945">
        <v>32135</v>
      </c>
      <c r="P945" s="3">
        <v>32095</v>
      </c>
      <c r="Q945">
        <v>1</v>
      </c>
      <c r="R945">
        <v>1</v>
      </c>
    </row>
    <row r="946" spans="1:18" x14ac:dyDescent="0.25">
      <c r="A946">
        <v>942</v>
      </c>
      <c r="B946" t="s">
        <v>941</v>
      </c>
      <c r="C946" t="s">
        <v>1762</v>
      </c>
      <c r="D946" t="s">
        <v>941</v>
      </c>
      <c r="E946" t="s">
        <v>1788</v>
      </c>
      <c r="F946" t="s">
        <v>2732</v>
      </c>
      <c r="G946" t="s">
        <v>4489</v>
      </c>
      <c r="H946" t="s">
        <v>5313</v>
      </c>
      <c r="K946">
        <v>13.638999999999999</v>
      </c>
      <c r="L946" s="3">
        <v>13.606</v>
      </c>
      <c r="M946">
        <v>13.638938169999999</v>
      </c>
      <c r="N946" s="3">
        <v>13.60594571</v>
      </c>
    </row>
    <row r="947" spans="1:18" x14ac:dyDescent="0.25">
      <c r="A947">
        <v>943</v>
      </c>
      <c r="B947" t="s">
        <v>942</v>
      </c>
      <c r="C947" t="s">
        <v>1762</v>
      </c>
      <c r="D947" t="s">
        <v>942</v>
      </c>
      <c r="E947" t="s">
        <v>1788</v>
      </c>
      <c r="F947" t="s">
        <v>2733</v>
      </c>
      <c r="G947" t="s">
        <v>4490</v>
      </c>
      <c r="H947" t="s">
        <v>5313</v>
      </c>
      <c r="K947">
        <v>14.708</v>
      </c>
      <c r="L947" s="3">
        <v>14.675000000000001</v>
      </c>
      <c r="M947">
        <v>14.70788164</v>
      </c>
      <c r="N947" s="3">
        <v>14.675257869999999</v>
      </c>
    </row>
    <row r="948" spans="1:18" x14ac:dyDescent="0.25">
      <c r="A948">
        <v>944</v>
      </c>
      <c r="B948" t="s">
        <v>943</v>
      </c>
      <c r="C948" t="s">
        <v>1762</v>
      </c>
      <c r="D948" t="s">
        <v>943</v>
      </c>
      <c r="E948" t="s">
        <v>1788</v>
      </c>
      <c r="F948" t="s">
        <v>2734</v>
      </c>
      <c r="G948" t="s">
        <v>4491</v>
      </c>
      <c r="H948" t="s">
        <v>5313</v>
      </c>
      <c r="I948">
        <v>98.383696416022502</v>
      </c>
      <c r="J948">
        <v>98.383696416022502</v>
      </c>
      <c r="K948">
        <v>13.747</v>
      </c>
      <c r="L948" s="3">
        <v>13.717000000000001</v>
      </c>
      <c r="M948">
        <v>13.747196430000001</v>
      </c>
      <c r="N948" s="3">
        <v>13.71670357</v>
      </c>
      <c r="O948">
        <v>1352.5</v>
      </c>
      <c r="P948" s="3">
        <v>1349.5</v>
      </c>
      <c r="Q948">
        <v>1</v>
      </c>
      <c r="R948">
        <v>1</v>
      </c>
    </row>
    <row r="949" spans="1:18" x14ac:dyDescent="0.25">
      <c r="A949">
        <v>945</v>
      </c>
      <c r="B949" t="s">
        <v>944</v>
      </c>
      <c r="C949" t="s">
        <v>1762</v>
      </c>
      <c r="D949" t="s">
        <v>944</v>
      </c>
      <c r="E949" t="s">
        <v>1788</v>
      </c>
      <c r="F949" t="s">
        <v>2735</v>
      </c>
      <c r="G949" t="s">
        <v>4492</v>
      </c>
      <c r="H949" t="s">
        <v>5313</v>
      </c>
      <c r="K949">
        <v>9.0869999999999997</v>
      </c>
      <c r="L949" s="3">
        <v>8.9480000000000004</v>
      </c>
      <c r="M949">
        <v>9.0872319200000007</v>
      </c>
      <c r="N949" s="3">
        <v>8.9479676300000008</v>
      </c>
    </row>
    <row r="950" spans="1:18" x14ac:dyDescent="0.25">
      <c r="A950">
        <v>946</v>
      </c>
      <c r="B950" t="s">
        <v>945</v>
      </c>
      <c r="C950" t="s">
        <v>1762</v>
      </c>
      <c r="D950" t="s">
        <v>945</v>
      </c>
      <c r="E950" t="s">
        <v>1788</v>
      </c>
      <c r="F950" t="s">
        <v>2736</v>
      </c>
      <c r="G950" t="s">
        <v>4493</v>
      </c>
      <c r="H950" t="s">
        <v>5313</v>
      </c>
      <c r="K950">
        <v>10.067</v>
      </c>
      <c r="L950" s="3">
        <v>9.9160000000000004</v>
      </c>
      <c r="M950">
        <v>10.06736542</v>
      </c>
      <c r="N950" s="3">
        <v>9.9161155500000007</v>
      </c>
    </row>
    <row r="951" spans="1:18" x14ac:dyDescent="0.25">
      <c r="A951">
        <v>947</v>
      </c>
      <c r="B951" t="s">
        <v>946</v>
      </c>
      <c r="C951" t="s">
        <v>1762</v>
      </c>
      <c r="D951" t="s">
        <v>946</v>
      </c>
      <c r="E951" t="s">
        <v>1788</v>
      </c>
      <c r="F951" t="s">
        <v>2737</v>
      </c>
      <c r="G951" t="s">
        <v>4494</v>
      </c>
      <c r="H951" t="s">
        <v>5313</v>
      </c>
      <c r="I951">
        <v>100</v>
      </c>
      <c r="J951">
        <v>100</v>
      </c>
      <c r="K951">
        <v>9.2520000000000007</v>
      </c>
      <c r="L951" s="3">
        <v>9.1129999999999995</v>
      </c>
      <c r="M951">
        <v>9.2520000000000007</v>
      </c>
      <c r="N951" s="3">
        <v>9.1129999999999995</v>
      </c>
      <c r="O951">
        <v>925.2</v>
      </c>
      <c r="P951" s="3">
        <v>911.3</v>
      </c>
      <c r="Q951">
        <v>1</v>
      </c>
      <c r="R951">
        <v>1</v>
      </c>
    </row>
    <row r="952" spans="1:18" x14ac:dyDescent="0.25">
      <c r="A952">
        <v>948</v>
      </c>
      <c r="B952" t="s">
        <v>947</v>
      </c>
      <c r="C952" t="s">
        <v>1762</v>
      </c>
      <c r="D952" t="s">
        <v>947</v>
      </c>
      <c r="E952" t="s">
        <v>1788</v>
      </c>
      <c r="F952" t="s">
        <v>2738</v>
      </c>
      <c r="G952" t="s">
        <v>4495</v>
      </c>
      <c r="H952" t="s">
        <v>5313</v>
      </c>
      <c r="K952">
        <v>31.385999999999999</v>
      </c>
      <c r="L952" s="3">
        <v>30.992999999999999</v>
      </c>
      <c r="M952">
        <v>31.386413959999999</v>
      </c>
      <c r="N952" s="3">
        <v>30.992880150000001</v>
      </c>
    </row>
    <row r="953" spans="1:18" x14ac:dyDescent="0.25">
      <c r="A953">
        <v>949</v>
      </c>
      <c r="B953" t="s">
        <v>948</v>
      </c>
      <c r="C953" t="s">
        <v>1762</v>
      </c>
      <c r="D953" t="s">
        <v>948</v>
      </c>
      <c r="E953" t="s">
        <v>1788</v>
      </c>
      <c r="F953" t="s">
        <v>2739</v>
      </c>
      <c r="G953" t="s">
        <v>4496</v>
      </c>
      <c r="H953" t="s">
        <v>5313</v>
      </c>
      <c r="K953">
        <v>35.276000000000003</v>
      </c>
      <c r="L953" s="3">
        <v>34.838999999999999</v>
      </c>
      <c r="M953">
        <v>35.275641620000002</v>
      </c>
      <c r="N953" s="3">
        <v>34.838885910000002</v>
      </c>
    </row>
    <row r="954" spans="1:18" x14ac:dyDescent="0.25">
      <c r="A954">
        <v>950</v>
      </c>
      <c r="B954" t="s">
        <v>949</v>
      </c>
      <c r="C954" t="s">
        <v>1762</v>
      </c>
      <c r="D954" t="s">
        <v>949</v>
      </c>
      <c r="E954" t="s">
        <v>1788</v>
      </c>
      <c r="F954" t="s">
        <v>2740</v>
      </c>
      <c r="G954" t="s">
        <v>4497</v>
      </c>
      <c r="H954" t="s">
        <v>5313</v>
      </c>
      <c r="I954">
        <v>100</v>
      </c>
      <c r="J954">
        <v>100</v>
      </c>
      <c r="K954">
        <v>34.729999999999997</v>
      </c>
      <c r="L954" s="3">
        <v>34.299999999999997</v>
      </c>
      <c r="M954">
        <v>34.729999999999997</v>
      </c>
      <c r="N954" s="3">
        <v>34.299999999999997</v>
      </c>
      <c r="O954">
        <v>3473</v>
      </c>
      <c r="P954" s="3">
        <v>3430</v>
      </c>
      <c r="Q954">
        <v>1</v>
      </c>
      <c r="R954">
        <v>1</v>
      </c>
    </row>
    <row r="955" spans="1:18" x14ac:dyDescent="0.25">
      <c r="A955">
        <v>951</v>
      </c>
      <c r="B955" t="s">
        <v>950</v>
      </c>
      <c r="C955" t="s">
        <v>1762</v>
      </c>
      <c r="D955" t="s">
        <v>950</v>
      </c>
      <c r="E955" t="s">
        <v>1788</v>
      </c>
      <c r="F955" t="s">
        <v>2741</v>
      </c>
      <c r="G955" t="s">
        <v>4498</v>
      </c>
      <c r="H955" t="s">
        <v>5313</v>
      </c>
      <c r="K955">
        <v>16.483000000000001</v>
      </c>
      <c r="L955" s="3">
        <v>16.494</v>
      </c>
      <c r="M955">
        <v>16.482891970000001</v>
      </c>
      <c r="N955" s="3">
        <v>16.49428301</v>
      </c>
    </row>
    <row r="956" spans="1:18" x14ac:dyDescent="0.25">
      <c r="A956">
        <v>952</v>
      </c>
      <c r="B956" t="s">
        <v>951</v>
      </c>
      <c r="C956" t="s">
        <v>1762</v>
      </c>
      <c r="D956" t="s">
        <v>951</v>
      </c>
      <c r="E956" t="s">
        <v>1788</v>
      </c>
      <c r="F956" t="s">
        <v>2742</v>
      </c>
      <c r="G956" t="s">
        <v>4499</v>
      </c>
      <c r="H956" t="s">
        <v>5313</v>
      </c>
      <c r="K956">
        <v>17.375</v>
      </c>
      <c r="L956" s="3">
        <v>17.39</v>
      </c>
      <c r="M956">
        <v>17.37501159</v>
      </c>
      <c r="N956" s="3">
        <v>17.389791649999999</v>
      </c>
    </row>
    <row r="957" spans="1:18" x14ac:dyDescent="0.25">
      <c r="A957">
        <v>953</v>
      </c>
      <c r="B957" t="s">
        <v>952</v>
      </c>
      <c r="C957" t="s">
        <v>1762</v>
      </c>
      <c r="D957" t="s">
        <v>952</v>
      </c>
      <c r="E957" t="s">
        <v>1788</v>
      </c>
      <c r="F957" t="s">
        <v>2743</v>
      </c>
      <c r="G957" t="s">
        <v>4500</v>
      </c>
      <c r="H957" t="s">
        <v>5313</v>
      </c>
      <c r="I957">
        <v>100</v>
      </c>
      <c r="J957">
        <v>100</v>
      </c>
      <c r="K957">
        <v>16.457999999999998</v>
      </c>
      <c r="L957" s="3">
        <v>16.472000000000001</v>
      </c>
      <c r="M957">
        <v>16.457999999999998</v>
      </c>
      <c r="N957" s="3">
        <v>16.472000000000001</v>
      </c>
      <c r="O957">
        <v>1645.8</v>
      </c>
      <c r="P957" s="3">
        <v>1647.2</v>
      </c>
      <c r="Q957">
        <v>1</v>
      </c>
      <c r="R957">
        <v>1</v>
      </c>
    </row>
    <row r="958" spans="1:18" x14ac:dyDescent="0.25">
      <c r="A958">
        <v>954</v>
      </c>
      <c r="B958" t="s">
        <v>953</v>
      </c>
      <c r="C958" t="s">
        <v>1762</v>
      </c>
      <c r="D958" t="s">
        <v>953</v>
      </c>
      <c r="E958" t="s">
        <v>1788</v>
      </c>
      <c r="F958" t="s">
        <v>2744</v>
      </c>
      <c r="G958" t="s">
        <v>4501</v>
      </c>
      <c r="H958" t="s">
        <v>5313</v>
      </c>
      <c r="K958">
        <v>309.13299999999998</v>
      </c>
      <c r="L958" s="3">
        <v>306.61200000000002</v>
      </c>
      <c r="M958">
        <v>309.13277693999999</v>
      </c>
      <c r="N958" s="3">
        <v>306.61184907000001</v>
      </c>
    </row>
    <row r="959" spans="1:18" x14ac:dyDescent="0.25">
      <c r="A959">
        <v>955</v>
      </c>
      <c r="B959" t="s">
        <v>954</v>
      </c>
      <c r="C959" t="s">
        <v>1762</v>
      </c>
      <c r="D959" t="s">
        <v>954</v>
      </c>
      <c r="E959" t="s">
        <v>1788</v>
      </c>
      <c r="F959" t="s">
        <v>2745</v>
      </c>
      <c r="G959" t="s">
        <v>4502</v>
      </c>
      <c r="H959" t="s">
        <v>5313</v>
      </c>
      <c r="K959">
        <v>310.334</v>
      </c>
      <c r="L959" s="3">
        <v>307.80599999999998</v>
      </c>
      <c r="M959">
        <v>310.33368055</v>
      </c>
      <c r="N959" s="3">
        <v>307.80570986999999</v>
      </c>
    </row>
    <row r="960" spans="1:18" x14ac:dyDescent="0.25">
      <c r="A960">
        <v>956</v>
      </c>
      <c r="B960" t="s">
        <v>955</v>
      </c>
      <c r="C960" t="s">
        <v>1762</v>
      </c>
      <c r="D960" t="s">
        <v>955</v>
      </c>
      <c r="E960" t="s">
        <v>1788</v>
      </c>
      <c r="F960" t="s">
        <v>2746</v>
      </c>
      <c r="G960" t="s">
        <v>4503</v>
      </c>
      <c r="H960" t="s">
        <v>5313</v>
      </c>
      <c r="I960">
        <v>100</v>
      </c>
      <c r="J960">
        <v>100</v>
      </c>
      <c r="K960">
        <v>306.89999999999998</v>
      </c>
      <c r="L960" s="3">
        <v>304.39999999999998</v>
      </c>
      <c r="M960">
        <v>306.89999999999998</v>
      </c>
      <c r="N960" s="3">
        <v>304.39999999999998</v>
      </c>
      <c r="O960">
        <v>30690</v>
      </c>
      <c r="P960" s="3">
        <v>30440</v>
      </c>
      <c r="Q960">
        <v>1</v>
      </c>
      <c r="R960">
        <v>1</v>
      </c>
    </row>
    <row r="961" spans="1:18" x14ac:dyDescent="0.25">
      <c r="A961">
        <v>957</v>
      </c>
      <c r="B961" t="s">
        <v>956</v>
      </c>
      <c r="C961" t="s">
        <v>1762</v>
      </c>
      <c r="D961" t="s">
        <v>956</v>
      </c>
      <c r="E961" t="s">
        <v>1788</v>
      </c>
      <c r="F961" t="s">
        <v>2747</v>
      </c>
      <c r="G961" t="s">
        <v>4504</v>
      </c>
      <c r="H961" t="s">
        <v>5313</v>
      </c>
      <c r="K961">
        <v>32.804000000000002</v>
      </c>
      <c r="L961" s="3">
        <v>32.837000000000003</v>
      </c>
      <c r="M961">
        <v>32.803942929999998</v>
      </c>
      <c r="N961" s="3">
        <v>32.836514229999999</v>
      </c>
    </row>
    <row r="962" spans="1:18" x14ac:dyDescent="0.25">
      <c r="A962">
        <v>958</v>
      </c>
      <c r="B962" t="s">
        <v>957</v>
      </c>
      <c r="C962" t="s">
        <v>1762</v>
      </c>
      <c r="D962" t="s">
        <v>957</v>
      </c>
      <c r="E962" t="s">
        <v>1788</v>
      </c>
      <c r="F962" t="s">
        <v>2748</v>
      </c>
      <c r="G962" t="s">
        <v>4505</v>
      </c>
      <c r="H962" t="s">
        <v>5313</v>
      </c>
      <c r="K962">
        <v>33.856000000000002</v>
      </c>
      <c r="L962" s="3">
        <v>33.893000000000001</v>
      </c>
      <c r="M962">
        <v>33.856398120000001</v>
      </c>
      <c r="N962" s="3">
        <v>33.892842039999998</v>
      </c>
    </row>
    <row r="963" spans="1:18" x14ac:dyDescent="0.25">
      <c r="A963">
        <v>959</v>
      </c>
      <c r="B963" t="s">
        <v>958</v>
      </c>
      <c r="C963" t="s">
        <v>1762</v>
      </c>
      <c r="D963" t="s">
        <v>958</v>
      </c>
      <c r="E963" t="s">
        <v>1788</v>
      </c>
      <c r="F963" t="s">
        <v>2749</v>
      </c>
      <c r="G963" t="s">
        <v>4506</v>
      </c>
      <c r="H963" t="s">
        <v>5313</v>
      </c>
      <c r="I963">
        <v>100</v>
      </c>
      <c r="J963">
        <v>100</v>
      </c>
      <c r="K963">
        <v>32.515000000000001</v>
      </c>
      <c r="L963" s="3">
        <v>32.549999999999997</v>
      </c>
      <c r="M963">
        <v>32.515000000000001</v>
      </c>
      <c r="N963" s="3">
        <v>32.549999999999997</v>
      </c>
      <c r="O963">
        <v>3251.5</v>
      </c>
      <c r="P963" s="3">
        <v>3255</v>
      </c>
      <c r="Q963">
        <v>1</v>
      </c>
      <c r="R963">
        <v>1</v>
      </c>
    </row>
    <row r="964" spans="1:18" x14ac:dyDescent="0.25">
      <c r="A964">
        <v>960</v>
      </c>
      <c r="B964" t="s">
        <v>959</v>
      </c>
      <c r="C964" t="s">
        <v>1762</v>
      </c>
      <c r="D964" t="s">
        <v>959</v>
      </c>
      <c r="E964" t="s">
        <v>1788</v>
      </c>
      <c r="F964" t="s">
        <v>2750</v>
      </c>
      <c r="G964" t="s">
        <v>4507</v>
      </c>
      <c r="H964" t="s">
        <v>5313</v>
      </c>
      <c r="K964">
        <v>16.545999999999999</v>
      </c>
      <c r="L964" s="3">
        <v>16.428000000000001</v>
      </c>
      <c r="M964">
        <v>16.545503979999999</v>
      </c>
      <c r="N964" s="3">
        <v>16.427656389999999</v>
      </c>
    </row>
    <row r="965" spans="1:18" x14ac:dyDescent="0.25">
      <c r="A965">
        <v>961</v>
      </c>
      <c r="B965" t="s">
        <v>960</v>
      </c>
      <c r="C965" t="s">
        <v>1762</v>
      </c>
      <c r="D965" t="s">
        <v>960</v>
      </c>
      <c r="E965" t="s">
        <v>1788</v>
      </c>
      <c r="F965" t="s">
        <v>2751</v>
      </c>
      <c r="G965" t="s">
        <v>4508</v>
      </c>
      <c r="H965" t="s">
        <v>5313</v>
      </c>
      <c r="K965">
        <v>17.643999999999998</v>
      </c>
      <c r="L965" s="3">
        <v>17.521000000000001</v>
      </c>
      <c r="M965">
        <v>17.64415443</v>
      </c>
      <c r="N965" s="3">
        <v>17.521403200000002</v>
      </c>
    </row>
    <row r="966" spans="1:18" x14ac:dyDescent="0.25">
      <c r="A966">
        <v>962</v>
      </c>
      <c r="B966" t="s">
        <v>961</v>
      </c>
      <c r="C966" t="s">
        <v>1762</v>
      </c>
      <c r="D966" t="s">
        <v>961</v>
      </c>
      <c r="E966" t="s">
        <v>1788</v>
      </c>
      <c r="F966" t="s">
        <v>2752</v>
      </c>
      <c r="G966" t="s">
        <v>4509</v>
      </c>
      <c r="H966" t="s">
        <v>5313</v>
      </c>
      <c r="I966">
        <v>100</v>
      </c>
      <c r="J966">
        <v>100</v>
      </c>
      <c r="K966">
        <v>16.53</v>
      </c>
      <c r="L966" s="3">
        <v>16.414999999999999</v>
      </c>
      <c r="M966">
        <v>16.53</v>
      </c>
      <c r="N966" s="3">
        <v>16.414999999999999</v>
      </c>
      <c r="O966">
        <v>1653</v>
      </c>
      <c r="P966" s="3">
        <v>1641.5</v>
      </c>
      <c r="Q966">
        <v>1</v>
      </c>
      <c r="R966">
        <v>1</v>
      </c>
    </row>
    <row r="967" spans="1:18" x14ac:dyDescent="0.25">
      <c r="A967">
        <v>963</v>
      </c>
      <c r="B967" t="s">
        <v>962</v>
      </c>
      <c r="C967" t="s">
        <v>1762</v>
      </c>
      <c r="D967" t="s">
        <v>962</v>
      </c>
      <c r="E967" t="s">
        <v>1788</v>
      </c>
      <c r="F967" t="s">
        <v>2753</v>
      </c>
      <c r="G967" t="s">
        <v>4510</v>
      </c>
      <c r="H967" t="s">
        <v>5313</v>
      </c>
      <c r="K967">
        <v>93.323999999999998</v>
      </c>
      <c r="L967" s="3">
        <v>92.96</v>
      </c>
      <c r="M967">
        <v>93.323616259999994</v>
      </c>
      <c r="N967" s="3">
        <v>92.959717029999993</v>
      </c>
    </row>
    <row r="968" spans="1:18" x14ac:dyDescent="0.25">
      <c r="A968">
        <v>964</v>
      </c>
      <c r="B968" t="s">
        <v>963</v>
      </c>
      <c r="C968" t="s">
        <v>1762</v>
      </c>
      <c r="D968" t="s">
        <v>963</v>
      </c>
      <c r="E968" t="s">
        <v>1788</v>
      </c>
      <c r="F968" t="s">
        <v>2754</v>
      </c>
      <c r="G968" t="s">
        <v>4511</v>
      </c>
      <c r="H968" t="s">
        <v>5313</v>
      </c>
      <c r="K968">
        <v>94.33</v>
      </c>
      <c r="L968" s="3">
        <v>93.965000000000003</v>
      </c>
      <c r="M968">
        <v>94.329892409999999</v>
      </c>
      <c r="N968" s="3">
        <v>93.964838650000004</v>
      </c>
    </row>
    <row r="969" spans="1:18" x14ac:dyDescent="0.25">
      <c r="A969">
        <v>965</v>
      </c>
      <c r="B969" t="s">
        <v>964</v>
      </c>
      <c r="C969" t="s">
        <v>1762</v>
      </c>
      <c r="D969" t="s">
        <v>964</v>
      </c>
      <c r="E969" t="s">
        <v>1788</v>
      </c>
      <c r="F969" t="s">
        <v>2755</v>
      </c>
      <c r="G969" t="s">
        <v>4512</v>
      </c>
      <c r="H969" t="s">
        <v>5313</v>
      </c>
      <c r="I969">
        <v>100</v>
      </c>
      <c r="J969">
        <v>100</v>
      </c>
      <c r="K969">
        <v>90.44</v>
      </c>
      <c r="L969" s="3">
        <v>90.09</v>
      </c>
      <c r="M969">
        <v>90.44</v>
      </c>
      <c r="N969" s="3">
        <v>90.09</v>
      </c>
      <c r="O969">
        <v>9044</v>
      </c>
      <c r="P969" s="3">
        <v>9009</v>
      </c>
      <c r="Q969">
        <v>1</v>
      </c>
      <c r="R969">
        <v>1</v>
      </c>
    </row>
    <row r="970" spans="1:18" x14ac:dyDescent="0.25">
      <c r="A970">
        <v>966</v>
      </c>
      <c r="B970" t="s">
        <v>965</v>
      </c>
      <c r="C970" t="s">
        <v>1762</v>
      </c>
      <c r="D970" t="s">
        <v>965</v>
      </c>
      <c r="E970" t="s">
        <v>1788</v>
      </c>
      <c r="F970" t="s">
        <v>2756</v>
      </c>
      <c r="G970" t="s">
        <v>4513</v>
      </c>
      <c r="H970" t="s">
        <v>5313</v>
      </c>
      <c r="K970">
        <v>59.713000000000001</v>
      </c>
      <c r="L970" s="3">
        <v>58.54</v>
      </c>
      <c r="M970">
        <v>59.713132309999999</v>
      </c>
      <c r="N970" s="3">
        <v>58.539546850000001</v>
      </c>
    </row>
    <row r="971" spans="1:18" x14ac:dyDescent="0.25">
      <c r="A971">
        <v>967</v>
      </c>
      <c r="B971" t="s">
        <v>966</v>
      </c>
      <c r="C971" t="s">
        <v>1762</v>
      </c>
      <c r="D971" t="s">
        <v>966</v>
      </c>
      <c r="E971" t="s">
        <v>1788</v>
      </c>
      <c r="F971" t="s">
        <v>2757</v>
      </c>
      <c r="G971" t="s">
        <v>4514</v>
      </c>
      <c r="H971" t="s">
        <v>5313</v>
      </c>
      <c r="K971">
        <v>61.174999999999997</v>
      </c>
      <c r="L971" s="3">
        <v>59.975000000000001</v>
      </c>
      <c r="M971">
        <v>61.174961080000003</v>
      </c>
      <c r="N971" s="3">
        <v>59.97545204</v>
      </c>
    </row>
    <row r="972" spans="1:18" x14ac:dyDescent="0.25">
      <c r="A972">
        <v>968</v>
      </c>
      <c r="B972" t="s">
        <v>967</v>
      </c>
      <c r="C972" t="s">
        <v>1762</v>
      </c>
      <c r="D972" t="s">
        <v>967</v>
      </c>
      <c r="E972" t="s">
        <v>1788</v>
      </c>
      <c r="F972" t="s">
        <v>2758</v>
      </c>
      <c r="G972" t="s">
        <v>4515</v>
      </c>
      <c r="H972" t="s">
        <v>5313</v>
      </c>
      <c r="I972">
        <v>100</v>
      </c>
      <c r="J972">
        <v>100</v>
      </c>
      <c r="K972">
        <v>59.16</v>
      </c>
      <c r="L972" s="3">
        <v>58</v>
      </c>
      <c r="M972">
        <v>59.16</v>
      </c>
      <c r="N972" s="3">
        <v>58</v>
      </c>
      <c r="O972">
        <v>5916</v>
      </c>
      <c r="P972" s="3">
        <v>5800</v>
      </c>
      <c r="Q972">
        <v>1</v>
      </c>
      <c r="R972">
        <v>1</v>
      </c>
    </row>
    <row r="973" spans="1:18" x14ac:dyDescent="0.25">
      <c r="A973">
        <v>969</v>
      </c>
      <c r="B973" t="s">
        <v>968</v>
      </c>
      <c r="C973" t="s">
        <v>1762</v>
      </c>
      <c r="D973" t="s">
        <v>968</v>
      </c>
      <c r="E973" t="s">
        <v>1788</v>
      </c>
      <c r="F973" t="s">
        <v>2759</v>
      </c>
      <c r="G973" t="s">
        <v>4516</v>
      </c>
      <c r="H973" t="s">
        <v>5313</v>
      </c>
      <c r="K973">
        <v>75.343000000000004</v>
      </c>
      <c r="L973" s="3">
        <v>74.626000000000005</v>
      </c>
      <c r="M973">
        <v>75.342868280000005</v>
      </c>
      <c r="N973" s="3">
        <v>74.625567660000002</v>
      </c>
    </row>
    <row r="974" spans="1:18" x14ac:dyDescent="0.25">
      <c r="A974">
        <v>970</v>
      </c>
      <c r="B974" t="s">
        <v>969</v>
      </c>
      <c r="C974" t="s">
        <v>1762</v>
      </c>
      <c r="D974" t="s">
        <v>969</v>
      </c>
      <c r="E974" t="s">
        <v>1788</v>
      </c>
      <c r="F974" t="s">
        <v>2760</v>
      </c>
      <c r="G974" t="s">
        <v>4517</v>
      </c>
      <c r="H974" t="s">
        <v>5313</v>
      </c>
      <c r="K974">
        <v>76.379000000000005</v>
      </c>
      <c r="L974" s="3">
        <v>75.655000000000001</v>
      </c>
      <c r="M974">
        <v>76.379394599999998</v>
      </c>
      <c r="N974" s="3">
        <v>75.655003160000007</v>
      </c>
    </row>
    <row r="975" spans="1:18" x14ac:dyDescent="0.25">
      <c r="A975">
        <v>971</v>
      </c>
      <c r="B975" t="s">
        <v>970</v>
      </c>
      <c r="C975" t="s">
        <v>1762</v>
      </c>
      <c r="D975" t="s">
        <v>970</v>
      </c>
      <c r="E975" t="s">
        <v>1788</v>
      </c>
      <c r="F975" t="s">
        <v>2761</v>
      </c>
      <c r="G975" t="s">
        <v>4518</v>
      </c>
      <c r="H975" t="s">
        <v>5313</v>
      </c>
      <c r="I975">
        <v>100</v>
      </c>
      <c r="J975">
        <v>100</v>
      </c>
      <c r="K975">
        <v>69.59</v>
      </c>
      <c r="L975" s="3">
        <v>68.930000000000007</v>
      </c>
      <c r="M975">
        <v>69.59</v>
      </c>
      <c r="N975" s="3">
        <v>68.930000000000007</v>
      </c>
      <c r="O975">
        <v>6959</v>
      </c>
      <c r="P975" s="3">
        <v>6893</v>
      </c>
      <c r="Q975">
        <v>1</v>
      </c>
      <c r="R975">
        <v>1</v>
      </c>
    </row>
    <row r="976" spans="1:18" x14ac:dyDescent="0.25">
      <c r="A976">
        <v>972</v>
      </c>
      <c r="B976" t="s">
        <v>971</v>
      </c>
      <c r="C976" t="s">
        <v>1762</v>
      </c>
      <c r="D976" t="s">
        <v>971</v>
      </c>
      <c r="E976" t="s">
        <v>1788</v>
      </c>
      <c r="F976" t="s">
        <v>2762</v>
      </c>
      <c r="G976" t="s">
        <v>4519</v>
      </c>
      <c r="H976" t="s">
        <v>5313</v>
      </c>
      <c r="K976">
        <v>39.957000000000001</v>
      </c>
      <c r="L976" s="3">
        <v>39.738999999999997</v>
      </c>
      <c r="M976">
        <v>39.957296540000002</v>
      </c>
      <c r="N976" s="3">
        <v>39.739125950000002</v>
      </c>
    </row>
    <row r="977" spans="1:18" x14ac:dyDescent="0.25">
      <c r="A977">
        <v>973</v>
      </c>
      <c r="B977" t="s">
        <v>972</v>
      </c>
      <c r="C977" t="s">
        <v>1762</v>
      </c>
      <c r="D977" t="s">
        <v>972</v>
      </c>
      <c r="E977" t="s">
        <v>1788</v>
      </c>
      <c r="F977" t="s">
        <v>2763</v>
      </c>
      <c r="G977" t="s">
        <v>4520</v>
      </c>
      <c r="H977" t="s">
        <v>5313</v>
      </c>
      <c r="K977">
        <v>40.985999999999997</v>
      </c>
      <c r="L977" s="3">
        <v>40.765000000000001</v>
      </c>
      <c r="M977">
        <v>40.986044249999999</v>
      </c>
      <c r="N977" s="3">
        <v>40.765066859999997</v>
      </c>
    </row>
    <row r="978" spans="1:18" x14ac:dyDescent="0.25">
      <c r="A978">
        <v>974</v>
      </c>
      <c r="B978" t="s">
        <v>973</v>
      </c>
      <c r="C978" t="s">
        <v>1762</v>
      </c>
      <c r="D978" t="s">
        <v>973</v>
      </c>
      <c r="E978" t="s">
        <v>1788</v>
      </c>
      <c r="F978" t="s">
        <v>2764</v>
      </c>
      <c r="G978" t="s">
        <v>4521</v>
      </c>
      <c r="H978" t="s">
        <v>5313</v>
      </c>
      <c r="I978">
        <v>100</v>
      </c>
      <c r="J978">
        <v>100</v>
      </c>
      <c r="K978">
        <v>38.950000000000003</v>
      </c>
      <c r="L978" s="3">
        <v>38.74</v>
      </c>
      <c r="M978">
        <v>38.950000000000003</v>
      </c>
      <c r="N978" s="3">
        <v>38.74</v>
      </c>
      <c r="O978">
        <v>3895</v>
      </c>
      <c r="P978" s="3">
        <v>3874</v>
      </c>
      <c r="Q978">
        <v>1</v>
      </c>
      <c r="R978">
        <v>1</v>
      </c>
    </row>
    <row r="979" spans="1:18" x14ac:dyDescent="0.25">
      <c r="A979">
        <v>975</v>
      </c>
      <c r="B979" t="s">
        <v>974</v>
      </c>
      <c r="C979" t="s">
        <v>1762</v>
      </c>
      <c r="D979" t="s">
        <v>974</v>
      </c>
      <c r="E979" t="s">
        <v>1788</v>
      </c>
      <c r="F979" t="s">
        <v>2765</v>
      </c>
      <c r="G979" t="s">
        <v>4522</v>
      </c>
      <c r="H979" t="s">
        <v>5313</v>
      </c>
      <c r="K979">
        <v>42.859000000000002</v>
      </c>
      <c r="L979" s="3">
        <v>42.774000000000001</v>
      </c>
      <c r="M979">
        <v>42.859046910000004</v>
      </c>
      <c r="N979" s="3">
        <v>42.774378300000002</v>
      </c>
    </row>
    <row r="980" spans="1:18" x14ac:dyDescent="0.25">
      <c r="A980">
        <v>976</v>
      </c>
      <c r="B980" t="s">
        <v>975</v>
      </c>
      <c r="C980" t="s">
        <v>1762</v>
      </c>
      <c r="D980" t="s">
        <v>975</v>
      </c>
      <c r="E980" t="s">
        <v>1788</v>
      </c>
      <c r="F980" t="s">
        <v>2766</v>
      </c>
      <c r="G980" t="s">
        <v>4523</v>
      </c>
      <c r="H980" t="s">
        <v>5313</v>
      </c>
      <c r="K980">
        <v>44.067</v>
      </c>
      <c r="L980" s="3">
        <v>43.982999999999997</v>
      </c>
      <c r="M980">
        <v>44.067218529999998</v>
      </c>
      <c r="N980" s="3">
        <v>43.982980120000001</v>
      </c>
    </row>
    <row r="981" spans="1:18" x14ac:dyDescent="0.25">
      <c r="A981">
        <v>977</v>
      </c>
      <c r="B981" t="s">
        <v>976</v>
      </c>
      <c r="C981" t="s">
        <v>1762</v>
      </c>
      <c r="D981" t="s">
        <v>976</v>
      </c>
      <c r="E981" t="s">
        <v>1788</v>
      </c>
      <c r="F981" t="s">
        <v>2767</v>
      </c>
      <c r="G981" t="s">
        <v>4524</v>
      </c>
      <c r="H981" t="s">
        <v>5313</v>
      </c>
      <c r="I981">
        <v>100</v>
      </c>
      <c r="J981">
        <v>100</v>
      </c>
      <c r="K981">
        <v>41.85</v>
      </c>
      <c r="L981" s="3">
        <v>41.77</v>
      </c>
      <c r="M981">
        <v>41.85</v>
      </c>
      <c r="N981" s="3">
        <v>41.77</v>
      </c>
      <c r="O981">
        <v>4185</v>
      </c>
      <c r="P981" s="3">
        <v>4177</v>
      </c>
      <c r="Q981">
        <v>1</v>
      </c>
      <c r="R981">
        <v>1</v>
      </c>
    </row>
    <row r="982" spans="1:18" x14ac:dyDescent="0.25">
      <c r="A982">
        <v>978</v>
      </c>
      <c r="B982" t="s">
        <v>977</v>
      </c>
      <c r="C982" t="s">
        <v>1762</v>
      </c>
      <c r="D982" t="s">
        <v>977</v>
      </c>
      <c r="E982" t="s">
        <v>1788</v>
      </c>
      <c r="F982" t="s">
        <v>2768</v>
      </c>
      <c r="G982" t="s">
        <v>4525</v>
      </c>
      <c r="H982" t="s">
        <v>5313</v>
      </c>
      <c r="K982">
        <v>14.098000000000001</v>
      </c>
      <c r="L982" s="3">
        <v>14.061</v>
      </c>
      <c r="M982">
        <v>14.09797333</v>
      </c>
      <c r="N982" s="3">
        <v>14.06080032</v>
      </c>
    </row>
    <row r="983" spans="1:18" x14ac:dyDescent="0.25">
      <c r="A983">
        <v>979</v>
      </c>
      <c r="B983" t="s">
        <v>978</v>
      </c>
      <c r="C983" t="s">
        <v>1762</v>
      </c>
      <c r="D983" t="s">
        <v>978</v>
      </c>
      <c r="E983" t="s">
        <v>1788</v>
      </c>
      <c r="F983" t="s">
        <v>2769</v>
      </c>
      <c r="G983" t="s">
        <v>4526</v>
      </c>
      <c r="H983" t="s">
        <v>5313</v>
      </c>
      <c r="K983">
        <v>15.295999999999999</v>
      </c>
      <c r="L983" s="3">
        <v>15.259</v>
      </c>
      <c r="M983">
        <v>15.296371969999999</v>
      </c>
      <c r="N983" s="3">
        <v>15.25901168</v>
      </c>
    </row>
    <row r="984" spans="1:18" x14ac:dyDescent="0.25">
      <c r="A984">
        <v>980</v>
      </c>
      <c r="B984" t="s">
        <v>979</v>
      </c>
      <c r="C984" t="s">
        <v>1762</v>
      </c>
      <c r="D984" t="s">
        <v>979</v>
      </c>
      <c r="E984" t="s">
        <v>1788</v>
      </c>
      <c r="F984" t="s">
        <v>2770</v>
      </c>
      <c r="G984" t="s">
        <v>4527</v>
      </c>
      <c r="H984" t="s">
        <v>5313</v>
      </c>
      <c r="I984">
        <v>100</v>
      </c>
      <c r="J984">
        <v>100</v>
      </c>
      <c r="K984">
        <v>14.33</v>
      </c>
      <c r="L984" s="3">
        <v>14.295</v>
      </c>
      <c r="M984">
        <v>14.33</v>
      </c>
      <c r="N984" s="3">
        <v>14.295</v>
      </c>
      <c r="O984">
        <v>1433</v>
      </c>
      <c r="P984" s="3">
        <v>1429.5</v>
      </c>
      <c r="Q984">
        <v>1</v>
      </c>
      <c r="R984">
        <v>1</v>
      </c>
    </row>
    <row r="985" spans="1:18" x14ac:dyDescent="0.25">
      <c r="A985">
        <v>981</v>
      </c>
      <c r="B985" t="s">
        <v>980</v>
      </c>
      <c r="C985" t="s">
        <v>1762</v>
      </c>
      <c r="D985" t="s">
        <v>980</v>
      </c>
      <c r="E985" t="s">
        <v>1788</v>
      </c>
      <c r="F985" t="s">
        <v>2771</v>
      </c>
      <c r="G985" t="s">
        <v>4528</v>
      </c>
      <c r="H985" t="s">
        <v>5313</v>
      </c>
      <c r="K985">
        <v>55.688000000000002</v>
      </c>
      <c r="L985" s="3">
        <v>56.015999999999998</v>
      </c>
      <c r="M985">
        <v>55.688018669999998</v>
      </c>
      <c r="N985" s="3">
        <v>56.015940129999997</v>
      </c>
    </row>
    <row r="986" spans="1:18" x14ac:dyDescent="0.25">
      <c r="A986">
        <v>982</v>
      </c>
      <c r="B986" t="s">
        <v>981</v>
      </c>
      <c r="C986" t="s">
        <v>1762</v>
      </c>
      <c r="D986" t="s">
        <v>981</v>
      </c>
      <c r="E986" t="s">
        <v>1788</v>
      </c>
      <c r="F986" t="s">
        <v>2772</v>
      </c>
      <c r="G986" t="s">
        <v>4529</v>
      </c>
      <c r="H986" t="s">
        <v>5313</v>
      </c>
      <c r="K986">
        <v>59.622999999999998</v>
      </c>
      <c r="L986" s="3">
        <v>59.982999999999997</v>
      </c>
      <c r="M986">
        <v>59.62251723</v>
      </c>
      <c r="N986" s="3">
        <v>59.98328704</v>
      </c>
    </row>
    <row r="987" spans="1:18" x14ac:dyDescent="0.25">
      <c r="A987">
        <v>983</v>
      </c>
      <c r="B987" t="s">
        <v>982</v>
      </c>
      <c r="C987" t="s">
        <v>1762</v>
      </c>
      <c r="D987" t="s">
        <v>982</v>
      </c>
      <c r="E987" t="s">
        <v>1788</v>
      </c>
      <c r="F987" t="s">
        <v>2773</v>
      </c>
      <c r="G987" t="s">
        <v>4530</v>
      </c>
      <c r="H987" t="s">
        <v>5313</v>
      </c>
      <c r="I987">
        <v>100</v>
      </c>
      <c r="J987">
        <v>100</v>
      </c>
      <c r="K987">
        <v>56.19</v>
      </c>
      <c r="L987" s="3">
        <v>56.53</v>
      </c>
      <c r="M987">
        <v>56.19</v>
      </c>
      <c r="N987" s="3">
        <v>56.53</v>
      </c>
      <c r="O987">
        <v>5619</v>
      </c>
      <c r="P987" s="3">
        <v>5653</v>
      </c>
      <c r="Q987">
        <v>1</v>
      </c>
      <c r="R987">
        <v>1</v>
      </c>
    </row>
    <row r="988" spans="1:18" x14ac:dyDescent="0.25">
      <c r="A988">
        <v>984</v>
      </c>
      <c r="B988" t="s">
        <v>983</v>
      </c>
      <c r="C988" t="s">
        <v>1762</v>
      </c>
      <c r="D988" t="s">
        <v>983</v>
      </c>
      <c r="E988" t="s">
        <v>1788</v>
      </c>
      <c r="F988" t="s">
        <v>2774</v>
      </c>
      <c r="G988" t="s">
        <v>4531</v>
      </c>
      <c r="H988" t="s">
        <v>5313</v>
      </c>
      <c r="K988">
        <v>22.507000000000001</v>
      </c>
      <c r="L988" s="3">
        <v>22.484000000000002</v>
      </c>
      <c r="M988">
        <v>22.507007439999999</v>
      </c>
      <c r="N988" s="3">
        <v>22.48374149</v>
      </c>
    </row>
    <row r="989" spans="1:18" x14ac:dyDescent="0.25">
      <c r="A989">
        <v>985</v>
      </c>
      <c r="B989" t="s">
        <v>984</v>
      </c>
      <c r="C989" t="s">
        <v>1762</v>
      </c>
      <c r="D989" t="s">
        <v>984</v>
      </c>
      <c r="E989" t="s">
        <v>1788</v>
      </c>
      <c r="F989" t="s">
        <v>2775</v>
      </c>
      <c r="G989" t="s">
        <v>4532</v>
      </c>
      <c r="H989" t="s">
        <v>5313</v>
      </c>
      <c r="K989">
        <v>23.792999999999999</v>
      </c>
      <c r="L989" s="3">
        <v>23.771000000000001</v>
      </c>
      <c r="M989">
        <v>23.792634159999999</v>
      </c>
      <c r="N989" s="3">
        <v>23.77093545</v>
      </c>
    </row>
    <row r="990" spans="1:18" x14ac:dyDescent="0.25">
      <c r="A990">
        <v>986</v>
      </c>
      <c r="B990" t="s">
        <v>985</v>
      </c>
      <c r="C990" t="s">
        <v>1762</v>
      </c>
      <c r="D990" t="s">
        <v>985</v>
      </c>
      <c r="E990" t="s">
        <v>1788</v>
      </c>
      <c r="F990" t="s">
        <v>2776</v>
      </c>
      <c r="G990" t="s">
        <v>4533</v>
      </c>
      <c r="H990" t="s">
        <v>5313</v>
      </c>
      <c r="I990">
        <v>100</v>
      </c>
      <c r="J990">
        <v>100</v>
      </c>
      <c r="K990">
        <v>21.93</v>
      </c>
      <c r="L990" s="3">
        <v>21.91</v>
      </c>
      <c r="M990">
        <v>21.93</v>
      </c>
      <c r="N990" s="3">
        <v>21.91</v>
      </c>
      <c r="O990">
        <v>2193</v>
      </c>
      <c r="P990" s="3">
        <v>2191</v>
      </c>
      <c r="Q990">
        <v>1</v>
      </c>
      <c r="R990">
        <v>1</v>
      </c>
    </row>
    <row r="991" spans="1:18" x14ac:dyDescent="0.25">
      <c r="A991">
        <v>987</v>
      </c>
      <c r="B991" t="s">
        <v>986</v>
      </c>
      <c r="C991" t="s">
        <v>1762</v>
      </c>
      <c r="D991" t="s">
        <v>986</v>
      </c>
      <c r="E991" t="s">
        <v>1788</v>
      </c>
      <c r="F991" t="s">
        <v>2777</v>
      </c>
      <c r="G991" t="s">
        <v>4534</v>
      </c>
      <c r="H991" t="s">
        <v>5313</v>
      </c>
      <c r="K991">
        <v>26.818999999999999</v>
      </c>
      <c r="L991" s="3">
        <v>26.66</v>
      </c>
      <c r="M991">
        <v>26.818848460000002</v>
      </c>
      <c r="N991" s="3">
        <v>26.659666349999998</v>
      </c>
    </row>
    <row r="992" spans="1:18" x14ac:dyDescent="0.25">
      <c r="A992">
        <v>988</v>
      </c>
      <c r="B992" t="s">
        <v>987</v>
      </c>
      <c r="C992" t="s">
        <v>1762</v>
      </c>
      <c r="D992" t="s">
        <v>987</v>
      </c>
      <c r="E992" t="s">
        <v>1788</v>
      </c>
      <c r="F992" t="s">
        <v>2778</v>
      </c>
      <c r="G992" t="s">
        <v>4535</v>
      </c>
      <c r="H992" t="s">
        <v>5313</v>
      </c>
      <c r="K992">
        <v>29.609000000000002</v>
      </c>
      <c r="L992" s="3">
        <v>29.437999999999999</v>
      </c>
      <c r="M992">
        <v>29.608569259999999</v>
      </c>
      <c r="N992" s="3">
        <v>29.437668429999999</v>
      </c>
    </row>
    <row r="993" spans="1:18" x14ac:dyDescent="0.25">
      <c r="A993">
        <v>989</v>
      </c>
      <c r="B993" t="s">
        <v>988</v>
      </c>
      <c r="C993" t="s">
        <v>1762</v>
      </c>
      <c r="D993" t="s">
        <v>988</v>
      </c>
      <c r="E993" t="s">
        <v>1788</v>
      </c>
      <c r="F993" t="s">
        <v>2779</v>
      </c>
      <c r="G993" t="s">
        <v>4536</v>
      </c>
      <c r="H993" t="s">
        <v>5313</v>
      </c>
      <c r="I993">
        <v>100</v>
      </c>
      <c r="J993">
        <v>100</v>
      </c>
      <c r="K993">
        <v>27.72</v>
      </c>
      <c r="L993" s="3">
        <v>27.56</v>
      </c>
      <c r="M993">
        <v>27.72</v>
      </c>
      <c r="N993" s="3">
        <v>27.56</v>
      </c>
      <c r="O993">
        <v>2772</v>
      </c>
      <c r="P993" s="3">
        <v>2756</v>
      </c>
      <c r="Q993">
        <v>1</v>
      </c>
      <c r="R993">
        <v>1</v>
      </c>
    </row>
    <row r="994" spans="1:18" x14ac:dyDescent="0.25">
      <c r="A994">
        <v>990</v>
      </c>
      <c r="B994" t="s">
        <v>989</v>
      </c>
      <c r="C994" t="s">
        <v>1762</v>
      </c>
      <c r="D994" t="s">
        <v>989</v>
      </c>
      <c r="E994" t="s">
        <v>1788</v>
      </c>
      <c r="F994" t="s">
        <v>2780</v>
      </c>
      <c r="G994" t="s">
        <v>4537</v>
      </c>
      <c r="H994" t="s">
        <v>5313</v>
      </c>
      <c r="K994">
        <v>13.903</v>
      </c>
      <c r="L994" s="3">
        <v>13.867000000000001</v>
      </c>
      <c r="M994">
        <v>13.902656090000001</v>
      </c>
      <c r="N994" s="3">
        <v>13.866672449999999</v>
      </c>
    </row>
    <row r="995" spans="1:18" x14ac:dyDescent="0.25">
      <c r="A995">
        <v>991</v>
      </c>
      <c r="B995" t="s">
        <v>990</v>
      </c>
      <c r="C995" t="s">
        <v>1762</v>
      </c>
      <c r="D995" t="s">
        <v>990</v>
      </c>
      <c r="E995" t="s">
        <v>1788</v>
      </c>
      <c r="F995" t="s">
        <v>2781</v>
      </c>
      <c r="G995" t="s">
        <v>4538</v>
      </c>
      <c r="H995" t="s">
        <v>5313</v>
      </c>
      <c r="K995">
        <v>15.295999999999999</v>
      </c>
      <c r="L995" s="3">
        <v>15.259</v>
      </c>
      <c r="M995">
        <v>15.296371969999999</v>
      </c>
      <c r="N995" s="3">
        <v>15.25901168</v>
      </c>
    </row>
    <row r="996" spans="1:18" x14ac:dyDescent="0.25">
      <c r="A996">
        <v>992</v>
      </c>
      <c r="B996" t="s">
        <v>991</v>
      </c>
      <c r="C996" t="s">
        <v>1762</v>
      </c>
      <c r="D996" t="s">
        <v>991</v>
      </c>
      <c r="E996" t="s">
        <v>1788</v>
      </c>
      <c r="F996" t="s">
        <v>2782</v>
      </c>
      <c r="G996" t="s">
        <v>4539</v>
      </c>
      <c r="H996" t="s">
        <v>5313</v>
      </c>
      <c r="I996">
        <v>100</v>
      </c>
      <c r="J996">
        <v>100</v>
      </c>
      <c r="K996">
        <v>14.33</v>
      </c>
      <c r="L996" s="3">
        <v>14.295</v>
      </c>
      <c r="M996">
        <v>14.33</v>
      </c>
      <c r="N996" s="3">
        <v>14.295</v>
      </c>
      <c r="O996">
        <v>1433</v>
      </c>
      <c r="P996" s="3">
        <v>1429.5</v>
      </c>
      <c r="Q996">
        <v>1</v>
      </c>
      <c r="R996">
        <v>1</v>
      </c>
    </row>
    <row r="997" spans="1:18" x14ac:dyDescent="0.25">
      <c r="A997">
        <v>993</v>
      </c>
      <c r="B997" t="s">
        <v>992</v>
      </c>
      <c r="C997" t="s">
        <v>1762</v>
      </c>
      <c r="D997" t="s">
        <v>992</v>
      </c>
      <c r="E997" t="s">
        <v>1788</v>
      </c>
      <c r="F997" t="s">
        <v>2783</v>
      </c>
      <c r="G997" t="s">
        <v>4540</v>
      </c>
      <c r="H997" t="s">
        <v>5313</v>
      </c>
      <c r="K997">
        <v>40.530999999999999</v>
      </c>
      <c r="L997" s="3">
        <v>40.448999999999998</v>
      </c>
      <c r="M997">
        <v>40.53128693</v>
      </c>
      <c r="N997" s="3">
        <v>40.448876259999999</v>
      </c>
    </row>
    <row r="998" spans="1:18" x14ac:dyDescent="0.25">
      <c r="A998">
        <v>994</v>
      </c>
      <c r="B998" t="s">
        <v>993</v>
      </c>
      <c r="C998" t="s">
        <v>1762</v>
      </c>
      <c r="D998" t="s">
        <v>993</v>
      </c>
      <c r="E998" t="s">
        <v>1788</v>
      </c>
      <c r="F998" t="s">
        <v>2784</v>
      </c>
      <c r="G998" t="s">
        <v>4541</v>
      </c>
      <c r="H998" t="s">
        <v>5313</v>
      </c>
      <c r="K998">
        <v>44.067</v>
      </c>
      <c r="L998" s="3">
        <v>43.982999999999997</v>
      </c>
      <c r="M998">
        <v>44.067218529999998</v>
      </c>
      <c r="N998" s="3">
        <v>43.982980120000001</v>
      </c>
    </row>
    <row r="999" spans="1:18" x14ac:dyDescent="0.25">
      <c r="A999">
        <v>995</v>
      </c>
      <c r="B999" t="s">
        <v>994</v>
      </c>
      <c r="C999" t="s">
        <v>1762</v>
      </c>
      <c r="D999" t="s">
        <v>994</v>
      </c>
      <c r="E999" t="s">
        <v>1788</v>
      </c>
      <c r="F999" t="s">
        <v>2785</v>
      </c>
      <c r="G999" t="s">
        <v>4542</v>
      </c>
      <c r="H999" t="s">
        <v>5313</v>
      </c>
      <c r="I999">
        <v>100</v>
      </c>
      <c r="J999">
        <v>100</v>
      </c>
      <c r="K999">
        <v>41.85</v>
      </c>
      <c r="L999" s="3">
        <v>41.77</v>
      </c>
      <c r="M999">
        <v>41.85</v>
      </c>
      <c r="N999" s="3">
        <v>41.77</v>
      </c>
      <c r="O999">
        <v>4185</v>
      </c>
      <c r="P999" s="3">
        <v>4177</v>
      </c>
      <c r="Q999">
        <v>1</v>
      </c>
      <c r="R999">
        <v>1</v>
      </c>
    </row>
    <row r="1000" spans="1:18" x14ac:dyDescent="0.25">
      <c r="A1000">
        <v>996</v>
      </c>
      <c r="B1000" t="s">
        <v>995</v>
      </c>
      <c r="C1000" t="s">
        <v>1762</v>
      </c>
      <c r="D1000" t="s">
        <v>995</v>
      </c>
      <c r="E1000" t="s">
        <v>1788</v>
      </c>
      <c r="F1000" t="s">
        <v>2786</v>
      </c>
      <c r="G1000" t="s">
        <v>4543</v>
      </c>
      <c r="H1000" t="s">
        <v>5313</v>
      </c>
      <c r="K1000">
        <v>36.093000000000004</v>
      </c>
      <c r="L1000" s="3">
        <v>35.814</v>
      </c>
      <c r="M1000">
        <v>36.092968040000002</v>
      </c>
      <c r="N1000" s="3">
        <v>35.813577309999999</v>
      </c>
    </row>
    <row r="1001" spans="1:18" x14ac:dyDescent="0.25">
      <c r="A1001">
        <v>997</v>
      </c>
      <c r="B1001" t="s">
        <v>996</v>
      </c>
      <c r="C1001" t="s">
        <v>1762</v>
      </c>
      <c r="D1001" t="s">
        <v>996</v>
      </c>
      <c r="E1001" t="s">
        <v>1788</v>
      </c>
      <c r="F1001" t="s">
        <v>2787</v>
      </c>
      <c r="G1001" t="s">
        <v>4544</v>
      </c>
      <c r="H1001" t="s">
        <v>5313</v>
      </c>
      <c r="K1001">
        <v>38.576999999999998</v>
      </c>
      <c r="L1001" s="3">
        <v>38.283999999999999</v>
      </c>
      <c r="M1001">
        <v>38.577363390000002</v>
      </c>
      <c r="N1001" s="3">
        <v>38.284158669999997</v>
      </c>
    </row>
    <row r="1002" spans="1:18" x14ac:dyDescent="0.25">
      <c r="A1002">
        <v>998</v>
      </c>
      <c r="B1002" t="s">
        <v>997</v>
      </c>
      <c r="C1002" t="s">
        <v>1762</v>
      </c>
      <c r="D1002" t="s">
        <v>997</v>
      </c>
      <c r="E1002" t="s">
        <v>1788</v>
      </c>
      <c r="F1002" t="s">
        <v>2788</v>
      </c>
      <c r="G1002" t="s">
        <v>4545</v>
      </c>
      <c r="H1002" t="s">
        <v>5313</v>
      </c>
      <c r="I1002">
        <v>100</v>
      </c>
      <c r="J1002">
        <v>100</v>
      </c>
      <c r="K1002">
        <v>36.840000000000003</v>
      </c>
      <c r="L1002" s="3">
        <v>36.56</v>
      </c>
      <c r="M1002">
        <v>36.840000000000003</v>
      </c>
      <c r="N1002" s="3">
        <v>36.56</v>
      </c>
      <c r="O1002">
        <v>3684</v>
      </c>
      <c r="P1002" s="3">
        <v>3656</v>
      </c>
      <c r="Q1002">
        <v>1</v>
      </c>
      <c r="R1002">
        <v>1</v>
      </c>
    </row>
    <row r="1003" spans="1:18" x14ac:dyDescent="0.25">
      <c r="A1003">
        <v>999</v>
      </c>
      <c r="B1003" t="s">
        <v>998</v>
      </c>
      <c r="C1003" t="s">
        <v>1762</v>
      </c>
      <c r="D1003" t="s">
        <v>998</v>
      </c>
      <c r="E1003" t="s">
        <v>1788</v>
      </c>
      <c r="F1003" t="s">
        <v>2789</v>
      </c>
      <c r="G1003" t="s">
        <v>4546</v>
      </c>
      <c r="H1003" t="s">
        <v>5313</v>
      </c>
      <c r="K1003">
        <v>8.6739999999999995</v>
      </c>
      <c r="L1003" s="3">
        <v>8.5589999999999993</v>
      </c>
      <c r="M1003">
        <v>8.6740928200000003</v>
      </c>
      <c r="N1003" s="3">
        <v>8.5591416900000006</v>
      </c>
    </row>
    <row r="1004" spans="1:18" x14ac:dyDescent="0.25">
      <c r="A1004">
        <v>1000</v>
      </c>
      <c r="B1004" t="s">
        <v>999</v>
      </c>
      <c r="C1004" t="s">
        <v>1762</v>
      </c>
      <c r="D1004" t="s">
        <v>999</v>
      </c>
      <c r="E1004" t="s">
        <v>1788</v>
      </c>
      <c r="F1004" t="s">
        <v>2790</v>
      </c>
      <c r="G1004" t="s">
        <v>4547</v>
      </c>
      <c r="H1004" t="s">
        <v>5313</v>
      </c>
      <c r="K1004">
        <v>10.058999999999999</v>
      </c>
      <c r="L1004" s="3">
        <v>9.93</v>
      </c>
      <c r="M1004">
        <v>10.05908299</v>
      </c>
      <c r="N1004" s="3">
        <v>9.9295902500000004</v>
      </c>
    </row>
    <row r="1005" spans="1:18" x14ac:dyDescent="0.25">
      <c r="A1005">
        <v>1001</v>
      </c>
      <c r="B1005" t="s">
        <v>1000</v>
      </c>
      <c r="C1005" t="s">
        <v>1762</v>
      </c>
      <c r="D1005" t="s">
        <v>1000</v>
      </c>
      <c r="E1005" t="s">
        <v>1788</v>
      </c>
      <c r="F1005" t="s">
        <v>2791</v>
      </c>
      <c r="G1005" t="s">
        <v>4548</v>
      </c>
      <c r="H1005" t="s">
        <v>5313</v>
      </c>
      <c r="I1005">
        <v>100</v>
      </c>
      <c r="J1005">
        <v>100</v>
      </c>
      <c r="K1005">
        <v>9.2439999999999998</v>
      </c>
      <c r="L1005" s="3">
        <v>9.125</v>
      </c>
      <c r="M1005">
        <v>9.2439999999999998</v>
      </c>
      <c r="N1005" s="3">
        <v>9.125</v>
      </c>
      <c r="O1005">
        <v>924.4</v>
      </c>
      <c r="P1005" s="3">
        <v>912.5</v>
      </c>
      <c r="Q1005">
        <v>1</v>
      </c>
      <c r="R1005">
        <v>1</v>
      </c>
    </row>
    <row r="1006" spans="1:18" x14ac:dyDescent="0.25">
      <c r="A1006">
        <v>1002</v>
      </c>
      <c r="B1006" t="s">
        <v>1001</v>
      </c>
      <c r="C1006" t="s">
        <v>1762</v>
      </c>
      <c r="D1006" t="s">
        <v>1001</v>
      </c>
      <c r="E1006" t="s">
        <v>1788</v>
      </c>
      <c r="F1006" t="s">
        <v>2792</v>
      </c>
      <c r="G1006" t="s">
        <v>4549</v>
      </c>
      <c r="H1006" t="s">
        <v>5313</v>
      </c>
      <c r="K1006">
        <v>57.774999999999999</v>
      </c>
      <c r="L1006" s="3">
        <v>56.639000000000003</v>
      </c>
      <c r="M1006">
        <v>57.774987430000003</v>
      </c>
      <c r="N1006" s="3">
        <v>56.638719879999996</v>
      </c>
    </row>
    <row r="1007" spans="1:18" x14ac:dyDescent="0.25">
      <c r="A1007">
        <v>1003</v>
      </c>
      <c r="B1007" t="s">
        <v>1002</v>
      </c>
      <c r="C1007" t="s">
        <v>1762</v>
      </c>
      <c r="D1007" t="s">
        <v>1002</v>
      </c>
      <c r="E1007" t="s">
        <v>1788</v>
      </c>
      <c r="F1007" t="s">
        <v>2793</v>
      </c>
      <c r="G1007" t="s">
        <v>4550</v>
      </c>
      <c r="H1007" t="s">
        <v>5313</v>
      </c>
      <c r="K1007">
        <v>61.174999999999997</v>
      </c>
      <c r="L1007" s="3">
        <v>59.975000000000001</v>
      </c>
      <c r="M1007">
        <v>61.174961080000003</v>
      </c>
      <c r="N1007" s="3">
        <v>59.97545204</v>
      </c>
    </row>
    <row r="1008" spans="1:18" x14ac:dyDescent="0.25">
      <c r="A1008">
        <v>1004</v>
      </c>
      <c r="B1008" t="s">
        <v>1003</v>
      </c>
      <c r="C1008" t="s">
        <v>1762</v>
      </c>
      <c r="D1008" t="s">
        <v>1003</v>
      </c>
      <c r="E1008" t="s">
        <v>1788</v>
      </c>
      <c r="F1008" t="s">
        <v>2794</v>
      </c>
      <c r="G1008" t="s">
        <v>4551</v>
      </c>
      <c r="H1008" t="s">
        <v>5313</v>
      </c>
      <c r="I1008">
        <v>100</v>
      </c>
      <c r="J1008">
        <v>100</v>
      </c>
      <c r="K1008">
        <v>59.16</v>
      </c>
      <c r="L1008" s="3">
        <v>58</v>
      </c>
      <c r="M1008">
        <v>59.16</v>
      </c>
      <c r="N1008" s="3">
        <v>58</v>
      </c>
      <c r="O1008">
        <v>5916</v>
      </c>
      <c r="P1008" s="3">
        <v>5800</v>
      </c>
      <c r="Q1008">
        <v>1</v>
      </c>
      <c r="R1008">
        <v>1</v>
      </c>
    </row>
    <row r="1009" spans="1:18" x14ac:dyDescent="0.25">
      <c r="A1009">
        <v>1005</v>
      </c>
      <c r="B1009" t="s">
        <v>1004</v>
      </c>
      <c r="C1009" t="s">
        <v>1762</v>
      </c>
      <c r="D1009" t="s">
        <v>1004</v>
      </c>
      <c r="E1009" t="s">
        <v>1788</v>
      </c>
      <c r="F1009" t="s">
        <v>2795</v>
      </c>
      <c r="G1009" t="s">
        <v>4552</v>
      </c>
      <c r="H1009" t="s">
        <v>5313</v>
      </c>
      <c r="K1009">
        <v>1602.15</v>
      </c>
      <c r="L1009" s="3">
        <v>1594.98</v>
      </c>
      <c r="M1009">
        <v>1602.14902289</v>
      </c>
      <c r="N1009" s="3">
        <v>1594.97747712</v>
      </c>
    </row>
    <row r="1010" spans="1:18" x14ac:dyDescent="0.25">
      <c r="A1010">
        <v>1006</v>
      </c>
      <c r="B1010" t="s">
        <v>1005</v>
      </c>
      <c r="C1010" t="s">
        <v>1762</v>
      </c>
      <c r="D1010" t="s">
        <v>1005</v>
      </c>
      <c r="E1010" t="s">
        <v>1788</v>
      </c>
      <c r="F1010" t="s">
        <v>2796</v>
      </c>
      <c r="G1010" t="s">
        <v>4553</v>
      </c>
      <c r="H1010" t="s">
        <v>5313</v>
      </c>
      <c r="K1010">
        <v>7.9960000000000004</v>
      </c>
      <c r="L1010" s="3">
        <v>7.8719999999999999</v>
      </c>
      <c r="M1010">
        <v>7.9959048599999996</v>
      </c>
      <c r="N1010" s="3">
        <v>7.8715295799999998</v>
      </c>
    </row>
    <row r="1011" spans="1:18" x14ac:dyDescent="0.25">
      <c r="A1011">
        <v>1007</v>
      </c>
      <c r="B1011" t="s">
        <v>1006</v>
      </c>
      <c r="C1011" t="s">
        <v>1762</v>
      </c>
      <c r="D1011" t="s">
        <v>1006</v>
      </c>
      <c r="E1011" t="s">
        <v>1788</v>
      </c>
      <c r="F1011" t="s">
        <v>2797</v>
      </c>
      <c r="G1011" t="s">
        <v>4554</v>
      </c>
      <c r="H1011" t="s">
        <v>5313</v>
      </c>
      <c r="K1011">
        <v>10.067</v>
      </c>
      <c r="L1011" s="3">
        <v>9.9160000000000004</v>
      </c>
      <c r="M1011">
        <v>10.06736542</v>
      </c>
      <c r="N1011" s="3">
        <v>9.9161155500000007</v>
      </c>
    </row>
    <row r="1012" spans="1:18" x14ac:dyDescent="0.25">
      <c r="A1012">
        <v>1008</v>
      </c>
      <c r="B1012" t="s">
        <v>1007</v>
      </c>
      <c r="C1012" t="s">
        <v>1762</v>
      </c>
      <c r="D1012" t="s">
        <v>1007</v>
      </c>
      <c r="E1012" t="s">
        <v>1788</v>
      </c>
      <c r="F1012" t="s">
        <v>2798</v>
      </c>
      <c r="G1012" t="s">
        <v>4555</v>
      </c>
      <c r="H1012" t="s">
        <v>5313</v>
      </c>
      <c r="I1012">
        <v>100</v>
      </c>
      <c r="J1012">
        <v>100</v>
      </c>
      <c r="K1012">
        <v>9.2520000000000007</v>
      </c>
      <c r="L1012" s="3">
        <v>9.1129999999999995</v>
      </c>
      <c r="M1012">
        <v>9.2520000000000007</v>
      </c>
      <c r="N1012" s="3">
        <v>9.1129999999999995</v>
      </c>
      <c r="O1012">
        <v>925.2</v>
      </c>
      <c r="P1012" s="3">
        <v>911.3</v>
      </c>
      <c r="Q1012">
        <v>1</v>
      </c>
      <c r="R1012">
        <v>1</v>
      </c>
    </row>
    <row r="1013" spans="1:18" x14ac:dyDescent="0.25">
      <c r="A1013">
        <v>1009</v>
      </c>
      <c r="B1013" t="s">
        <v>1008</v>
      </c>
      <c r="C1013" t="s">
        <v>1762</v>
      </c>
      <c r="D1013" t="s">
        <v>1008</v>
      </c>
      <c r="E1013" t="s">
        <v>1788</v>
      </c>
      <c r="F1013" t="s">
        <v>2799</v>
      </c>
      <c r="G1013" t="s">
        <v>4556</v>
      </c>
      <c r="H1013" t="s">
        <v>5313</v>
      </c>
      <c r="K1013">
        <v>26.47</v>
      </c>
      <c r="L1013" s="3">
        <v>26.312000000000001</v>
      </c>
      <c r="M1013">
        <v>26.47013342</v>
      </c>
      <c r="N1013" s="3">
        <v>26.312416150000001</v>
      </c>
    </row>
    <row r="1014" spans="1:18" x14ac:dyDescent="0.25">
      <c r="A1014">
        <v>1010</v>
      </c>
      <c r="B1014" t="s">
        <v>1009</v>
      </c>
      <c r="C1014" t="s">
        <v>1762</v>
      </c>
      <c r="D1014" t="s">
        <v>1009</v>
      </c>
      <c r="E1014" t="s">
        <v>1788</v>
      </c>
      <c r="F1014" t="s">
        <v>2800</v>
      </c>
      <c r="G1014" t="s">
        <v>4557</v>
      </c>
      <c r="H1014" t="s">
        <v>5313</v>
      </c>
      <c r="K1014">
        <v>29.609000000000002</v>
      </c>
      <c r="L1014" s="3">
        <v>29.437999999999999</v>
      </c>
      <c r="M1014">
        <v>29.608569259999999</v>
      </c>
      <c r="N1014" s="3">
        <v>29.437668429999999</v>
      </c>
    </row>
    <row r="1015" spans="1:18" x14ac:dyDescent="0.25">
      <c r="A1015">
        <v>1011</v>
      </c>
      <c r="B1015" t="s">
        <v>1010</v>
      </c>
      <c r="C1015" t="s">
        <v>1762</v>
      </c>
      <c r="D1015" t="s">
        <v>1010</v>
      </c>
      <c r="E1015" t="s">
        <v>1788</v>
      </c>
      <c r="F1015" t="s">
        <v>2801</v>
      </c>
      <c r="G1015" t="s">
        <v>4558</v>
      </c>
      <c r="H1015" t="s">
        <v>5313</v>
      </c>
      <c r="I1015">
        <v>100</v>
      </c>
      <c r="J1015">
        <v>100</v>
      </c>
      <c r="K1015">
        <v>27.72</v>
      </c>
      <c r="L1015" s="3">
        <v>27.56</v>
      </c>
      <c r="M1015">
        <v>27.72</v>
      </c>
      <c r="N1015" s="3">
        <v>27.56</v>
      </c>
      <c r="O1015">
        <v>2772</v>
      </c>
      <c r="P1015" s="3">
        <v>2756</v>
      </c>
      <c r="Q1015">
        <v>1</v>
      </c>
      <c r="R1015">
        <v>1</v>
      </c>
    </row>
    <row r="1016" spans="1:18" x14ac:dyDescent="0.25">
      <c r="A1016">
        <v>1012</v>
      </c>
      <c r="B1016" t="s">
        <v>1011</v>
      </c>
      <c r="C1016" t="s">
        <v>1762</v>
      </c>
      <c r="D1016" t="s">
        <v>1011</v>
      </c>
      <c r="E1016" t="s">
        <v>1788</v>
      </c>
      <c r="F1016" t="s">
        <v>2802</v>
      </c>
      <c r="G1016" t="s">
        <v>4559</v>
      </c>
      <c r="H1016" t="s">
        <v>5313</v>
      </c>
      <c r="I1016">
        <v>224564802.15656501</v>
      </c>
      <c r="J1016">
        <v>224564802.15656501</v>
      </c>
      <c r="K1016">
        <v>8225.07</v>
      </c>
      <c r="L1016" s="3">
        <v>8189.38</v>
      </c>
      <c r="M1016">
        <v>8225.0708131400006</v>
      </c>
      <c r="N1016" s="3">
        <v>8189.3804407999996</v>
      </c>
      <c r="O1016">
        <v>1847061399876.448</v>
      </c>
      <c r="P1016" s="3">
        <v>1839046598472.3999</v>
      </c>
      <c r="Q1016">
        <v>40</v>
      </c>
      <c r="R1016">
        <v>40</v>
      </c>
    </row>
    <row r="1017" spans="1:18" x14ac:dyDescent="0.25">
      <c r="A1017">
        <v>1013</v>
      </c>
      <c r="B1017" t="s">
        <v>1012</v>
      </c>
      <c r="C1017" t="s">
        <v>1762</v>
      </c>
      <c r="D1017" t="s">
        <v>1012</v>
      </c>
      <c r="E1017" t="s">
        <v>1788</v>
      </c>
      <c r="F1017" t="s">
        <v>2803</v>
      </c>
      <c r="G1017" t="s">
        <v>4560</v>
      </c>
      <c r="H1017" t="s">
        <v>5313</v>
      </c>
      <c r="K1017">
        <v>8.1890000000000001</v>
      </c>
      <c r="L1017" s="3">
        <v>8.0619999999999994</v>
      </c>
      <c r="M1017">
        <v>8.1889727800000003</v>
      </c>
      <c r="N1017" s="3">
        <v>8.0622722400000004</v>
      </c>
    </row>
    <row r="1018" spans="1:18" x14ac:dyDescent="0.25">
      <c r="A1018">
        <v>1014</v>
      </c>
      <c r="B1018" t="s">
        <v>1013</v>
      </c>
      <c r="C1018" t="s">
        <v>1762</v>
      </c>
      <c r="D1018" t="s">
        <v>1013</v>
      </c>
      <c r="E1018" t="s">
        <v>1788</v>
      </c>
      <c r="F1018" t="s">
        <v>2804</v>
      </c>
      <c r="G1018" t="s">
        <v>4561</v>
      </c>
      <c r="H1018" t="s">
        <v>5313</v>
      </c>
      <c r="K1018">
        <v>10.741</v>
      </c>
      <c r="L1018" s="3">
        <v>10.58</v>
      </c>
      <c r="M1018">
        <v>10.74127674</v>
      </c>
      <c r="N1018" s="3">
        <v>10.579902179999999</v>
      </c>
    </row>
    <row r="1019" spans="1:18" x14ac:dyDescent="0.25">
      <c r="A1019">
        <v>1015</v>
      </c>
      <c r="B1019" t="s">
        <v>1014</v>
      </c>
      <c r="C1019" t="s">
        <v>1762</v>
      </c>
      <c r="D1019" t="s">
        <v>1014</v>
      </c>
      <c r="E1019" t="s">
        <v>1788</v>
      </c>
      <c r="F1019" t="s">
        <v>2805</v>
      </c>
      <c r="G1019" t="s">
        <v>4562</v>
      </c>
      <c r="H1019" t="s">
        <v>5313</v>
      </c>
      <c r="I1019">
        <v>100</v>
      </c>
      <c r="J1019">
        <v>100</v>
      </c>
      <c r="K1019">
        <v>9.2520000000000007</v>
      </c>
      <c r="L1019" s="3">
        <v>9.1129999999999995</v>
      </c>
      <c r="M1019">
        <v>9.2520000000000007</v>
      </c>
      <c r="N1019" s="3">
        <v>9.1129999999999995</v>
      </c>
      <c r="O1019">
        <v>925.2</v>
      </c>
      <c r="P1019" s="3">
        <v>911.3</v>
      </c>
      <c r="Q1019">
        <v>1</v>
      </c>
      <c r="R1019">
        <v>1</v>
      </c>
    </row>
    <row r="1020" spans="1:18" x14ac:dyDescent="0.25">
      <c r="A1020">
        <v>1016</v>
      </c>
      <c r="B1020" t="s">
        <v>1015</v>
      </c>
      <c r="C1020" t="s">
        <v>1762</v>
      </c>
      <c r="D1020" t="s">
        <v>1015</v>
      </c>
      <c r="E1020" t="s">
        <v>1788</v>
      </c>
      <c r="F1020" t="s">
        <v>2806</v>
      </c>
      <c r="G1020" t="s">
        <v>4563</v>
      </c>
      <c r="H1020" t="s">
        <v>5313</v>
      </c>
      <c r="K1020">
        <v>56.228000000000002</v>
      </c>
      <c r="L1020" s="3">
        <v>55.122</v>
      </c>
      <c r="M1020">
        <v>56.22793326</v>
      </c>
      <c r="N1020" s="3">
        <v>55.12186312</v>
      </c>
    </row>
    <row r="1021" spans="1:18" x14ac:dyDescent="0.25">
      <c r="A1021">
        <v>1017</v>
      </c>
      <c r="B1021" t="s">
        <v>1016</v>
      </c>
      <c r="C1021" t="s">
        <v>1762</v>
      </c>
      <c r="D1021" t="s">
        <v>1016</v>
      </c>
      <c r="E1021" t="s">
        <v>1788</v>
      </c>
      <c r="F1021" t="s">
        <v>2807</v>
      </c>
      <c r="G1021" t="s">
        <v>4564</v>
      </c>
      <c r="H1021" t="s">
        <v>5313</v>
      </c>
      <c r="K1021">
        <v>63.215000000000003</v>
      </c>
      <c r="L1021" s="3">
        <v>61.975000000000001</v>
      </c>
      <c r="M1021">
        <v>63.214504179999999</v>
      </c>
      <c r="N1021" s="3">
        <v>61.9750041</v>
      </c>
    </row>
    <row r="1022" spans="1:18" x14ac:dyDescent="0.25">
      <c r="A1022">
        <v>1018</v>
      </c>
      <c r="B1022" t="s">
        <v>1017</v>
      </c>
      <c r="C1022" t="s">
        <v>1762</v>
      </c>
      <c r="D1022" t="s">
        <v>1017</v>
      </c>
      <c r="E1022" t="s">
        <v>1788</v>
      </c>
      <c r="F1022" t="s">
        <v>2808</v>
      </c>
      <c r="G1022" t="s">
        <v>4565</v>
      </c>
      <c r="H1022" t="s">
        <v>5313</v>
      </c>
      <c r="I1022">
        <v>100</v>
      </c>
      <c r="J1022">
        <v>100</v>
      </c>
      <c r="K1022">
        <v>59.16</v>
      </c>
      <c r="L1022" s="3">
        <v>58</v>
      </c>
      <c r="M1022">
        <v>59.16</v>
      </c>
      <c r="N1022" s="3">
        <v>58</v>
      </c>
      <c r="O1022">
        <v>5916</v>
      </c>
      <c r="P1022" s="3">
        <v>5800</v>
      </c>
      <c r="Q1022">
        <v>1</v>
      </c>
      <c r="R1022">
        <v>1</v>
      </c>
    </row>
    <row r="1023" spans="1:18" x14ac:dyDescent="0.25">
      <c r="A1023">
        <v>1019</v>
      </c>
      <c r="B1023" t="s">
        <v>1018</v>
      </c>
      <c r="C1023" t="s">
        <v>1762</v>
      </c>
      <c r="D1023" t="s">
        <v>1018</v>
      </c>
      <c r="E1023" t="s">
        <v>1788</v>
      </c>
      <c r="F1023" t="s">
        <v>2809</v>
      </c>
      <c r="G1023" t="s">
        <v>4566</v>
      </c>
      <c r="H1023" t="s">
        <v>5313</v>
      </c>
      <c r="K1023">
        <v>85.712000000000003</v>
      </c>
      <c r="L1023" s="3">
        <v>84.756</v>
      </c>
      <c r="M1023">
        <v>85.712165459999994</v>
      </c>
      <c r="N1023" s="3">
        <v>84.755583259999995</v>
      </c>
    </row>
    <row r="1024" spans="1:18" x14ac:dyDescent="0.25">
      <c r="A1024">
        <v>1020</v>
      </c>
      <c r="B1024" t="s">
        <v>1019</v>
      </c>
      <c r="C1024" t="s">
        <v>1762</v>
      </c>
      <c r="D1024" t="s">
        <v>1019</v>
      </c>
      <c r="E1024" t="s">
        <v>1788</v>
      </c>
      <c r="F1024" t="s">
        <v>2810</v>
      </c>
      <c r="G1024" t="s">
        <v>4567</v>
      </c>
      <c r="H1024" t="s">
        <v>5313</v>
      </c>
      <c r="K1024">
        <v>99.841999999999999</v>
      </c>
      <c r="L1024" s="3">
        <v>98.738</v>
      </c>
      <c r="M1024">
        <v>99.841512219999998</v>
      </c>
      <c r="N1024" s="3">
        <v>98.738410590000001</v>
      </c>
    </row>
    <row r="1025" spans="1:18" x14ac:dyDescent="0.25">
      <c r="A1025">
        <v>1021</v>
      </c>
      <c r="B1025" t="s">
        <v>1020</v>
      </c>
      <c r="C1025" t="s">
        <v>1762</v>
      </c>
      <c r="D1025" t="s">
        <v>1020</v>
      </c>
      <c r="E1025" t="s">
        <v>1788</v>
      </c>
      <c r="F1025" t="s">
        <v>2811</v>
      </c>
      <c r="G1025" t="s">
        <v>4568</v>
      </c>
      <c r="H1025" t="s">
        <v>5313</v>
      </c>
      <c r="I1025">
        <v>100</v>
      </c>
      <c r="J1025">
        <v>100</v>
      </c>
      <c r="K1025">
        <v>92.32</v>
      </c>
      <c r="L1025" s="3">
        <v>91.3</v>
      </c>
      <c r="M1025">
        <v>92.32</v>
      </c>
      <c r="N1025" s="3">
        <v>91.3</v>
      </c>
      <c r="O1025">
        <v>9232</v>
      </c>
      <c r="P1025" s="3">
        <v>9130</v>
      </c>
      <c r="Q1025">
        <v>1</v>
      </c>
      <c r="R1025">
        <v>1</v>
      </c>
    </row>
    <row r="1026" spans="1:18" x14ac:dyDescent="0.25">
      <c r="A1026">
        <v>1022</v>
      </c>
      <c r="B1026" t="s">
        <v>1021</v>
      </c>
      <c r="C1026" t="s">
        <v>1762</v>
      </c>
      <c r="D1026" t="s">
        <v>1021</v>
      </c>
      <c r="E1026" t="s">
        <v>1788</v>
      </c>
      <c r="F1026" t="s">
        <v>2812</v>
      </c>
      <c r="G1026" t="s">
        <v>4569</v>
      </c>
      <c r="H1026" t="s">
        <v>5313</v>
      </c>
      <c r="K1026">
        <v>21.777000000000001</v>
      </c>
      <c r="L1026" s="3">
        <v>21.754000000000001</v>
      </c>
      <c r="M1026">
        <v>21.77686478</v>
      </c>
      <c r="N1026" s="3">
        <v>21.753990739999999</v>
      </c>
    </row>
    <row r="1027" spans="1:18" x14ac:dyDescent="0.25">
      <c r="A1027">
        <v>1023</v>
      </c>
      <c r="B1027" t="s">
        <v>1022</v>
      </c>
      <c r="C1027" t="s">
        <v>1762</v>
      </c>
      <c r="D1027" t="s">
        <v>1022</v>
      </c>
      <c r="E1027" t="s">
        <v>1788</v>
      </c>
      <c r="F1027" t="s">
        <v>2813</v>
      </c>
      <c r="G1027" t="s">
        <v>4570</v>
      </c>
      <c r="H1027" t="s">
        <v>5313</v>
      </c>
      <c r="K1027">
        <v>26.029</v>
      </c>
      <c r="L1027" s="3">
        <v>26.004999999999999</v>
      </c>
      <c r="M1027">
        <v>26.028813379999999</v>
      </c>
      <c r="N1027" s="3">
        <v>26.005075290000001</v>
      </c>
    </row>
    <row r="1028" spans="1:18" x14ac:dyDescent="0.25">
      <c r="A1028">
        <v>1024</v>
      </c>
      <c r="B1028" t="s">
        <v>1023</v>
      </c>
      <c r="C1028" t="s">
        <v>1762</v>
      </c>
      <c r="D1028" t="s">
        <v>1023</v>
      </c>
      <c r="E1028" t="s">
        <v>1788</v>
      </c>
      <c r="F1028" t="s">
        <v>2814</v>
      </c>
      <c r="G1028" t="s">
        <v>4571</v>
      </c>
      <c r="H1028" t="s">
        <v>5313</v>
      </c>
      <c r="I1028">
        <v>100</v>
      </c>
      <c r="J1028">
        <v>100</v>
      </c>
      <c r="K1028">
        <v>21.93</v>
      </c>
      <c r="L1028" s="3">
        <v>21.91</v>
      </c>
      <c r="M1028">
        <v>21.93</v>
      </c>
      <c r="N1028" s="3">
        <v>21.91</v>
      </c>
      <c r="O1028">
        <v>2193</v>
      </c>
      <c r="P1028" s="3">
        <v>2191</v>
      </c>
      <c r="Q1028">
        <v>1</v>
      </c>
      <c r="R1028">
        <v>1</v>
      </c>
    </row>
    <row r="1029" spans="1:18" x14ac:dyDescent="0.25">
      <c r="A1029">
        <v>1025</v>
      </c>
      <c r="B1029" t="s">
        <v>1024</v>
      </c>
      <c r="C1029" t="s">
        <v>1762</v>
      </c>
      <c r="D1029" t="s">
        <v>1024</v>
      </c>
      <c r="E1029" t="s">
        <v>1788</v>
      </c>
      <c r="F1029" t="s">
        <v>2815</v>
      </c>
      <c r="G1029" t="s">
        <v>4572</v>
      </c>
      <c r="H1029" t="s">
        <v>5313</v>
      </c>
      <c r="K1029">
        <v>15.507999999999999</v>
      </c>
      <c r="L1029" s="3">
        <v>15.397</v>
      </c>
      <c r="M1029">
        <v>15.50776518</v>
      </c>
      <c r="N1029" s="3">
        <v>15.397000200000001</v>
      </c>
    </row>
    <row r="1030" spans="1:18" x14ac:dyDescent="0.25">
      <c r="A1030">
        <v>1026</v>
      </c>
      <c r="B1030" t="s">
        <v>1025</v>
      </c>
      <c r="C1030" t="s">
        <v>1762</v>
      </c>
      <c r="D1030" t="s">
        <v>1025</v>
      </c>
      <c r="E1030" t="s">
        <v>1788</v>
      </c>
      <c r="F1030" t="s">
        <v>2816</v>
      </c>
      <c r="G1030" t="s">
        <v>4573</v>
      </c>
      <c r="H1030" t="s">
        <v>5313</v>
      </c>
      <c r="K1030">
        <v>18.901</v>
      </c>
      <c r="L1030" s="3">
        <v>18.77</v>
      </c>
      <c r="M1030">
        <v>18.901031110000002</v>
      </c>
      <c r="N1030" s="3">
        <v>18.769535730000001</v>
      </c>
    </row>
    <row r="1031" spans="1:18" x14ac:dyDescent="0.25">
      <c r="A1031">
        <v>1027</v>
      </c>
      <c r="B1031" t="s">
        <v>1026</v>
      </c>
      <c r="C1031" t="s">
        <v>1762</v>
      </c>
      <c r="D1031" t="s">
        <v>1026</v>
      </c>
      <c r="E1031" t="s">
        <v>1788</v>
      </c>
      <c r="F1031" t="s">
        <v>2817</v>
      </c>
      <c r="G1031" t="s">
        <v>4574</v>
      </c>
      <c r="H1031" t="s">
        <v>5313</v>
      </c>
      <c r="I1031">
        <v>100</v>
      </c>
      <c r="J1031">
        <v>100</v>
      </c>
      <c r="K1031">
        <v>16.53</v>
      </c>
      <c r="L1031" s="3">
        <v>16.414999999999999</v>
      </c>
      <c r="M1031">
        <v>16.53</v>
      </c>
      <c r="N1031" s="3">
        <v>16.414999999999999</v>
      </c>
      <c r="O1031">
        <v>1653</v>
      </c>
      <c r="P1031" s="3">
        <v>1641.5</v>
      </c>
      <c r="Q1031">
        <v>1</v>
      </c>
      <c r="R1031">
        <v>1</v>
      </c>
    </row>
    <row r="1032" spans="1:18" x14ac:dyDescent="0.25">
      <c r="A1032">
        <v>1028</v>
      </c>
      <c r="B1032" t="s">
        <v>1027</v>
      </c>
      <c r="C1032" t="s">
        <v>1762</v>
      </c>
      <c r="D1032" t="s">
        <v>1027</v>
      </c>
      <c r="E1032" t="s">
        <v>1788</v>
      </c>
      <c r="F1032" t="s">
        <v>2818</v>
      </c>
      <c r="G1032" t="s">
        <v>4575</v>
      </c>
      <c r="H1032" t="s">
        <v>5313</v>
      </c>
      <c r="K1032">
        <v>55.959000000000003</v>
      </c>
      <c r="L1032" s="3">
        <v>54.857999999999997</v>
      </c>
      <c r="M1032">
        <v>55.9592192</v>
      </c>
      <c r="N1032" s="3">
        <v>54.858280980000004</v>
      </c>
    </row>
    <row r="1033" spans="1:18" x14ac:dyDescent="0.25">
      <c r="A1033">
        <v>1029</v>
      </c>
      <c r="B1033" t="s">
        <v>1028</v>
      </c>
      <c r="C1033" t="s">
        <v>1762</v>
      </c>
      <c r="D1033" t="s">
        <v>1028</v>
      </c>
      <c r="E1033" t="s">
        <v>1788</v>
      </c>
      <c r="F1033" t="s">
        <v>2819</v>
      </c>
      <c r="G1033" t="s">
        <v>4576</v>
      </c>
      <c r="H1033" t="s">
        <v>5313</v>
      </c>
      <c r="K1033">
        <v>63.215000000000003</v>
      </c>
      <c r="L1033" s="3">
        <v>61.975000000000001</v>
      </c>
      <c r="M1033">
        <v>63.214504179999999</v>
      </c>
      <c r="N1033" s="3">
        <v>61.9750041</v>
      </c>
    </row>
    <row r="1034" spans="1:18" x14ac:dyDescent="0.25">
      <c r="A1034">
        <v>1030</v>
      </c>
      <c r="B1034" t="s">
        <v>1029</v>
      </c>
      <c r="C1034" t="s">
        <v>1762</v>
      </c>
      <c r="D1034" t="s">
        <v>1029</v>
      </c>
      <c r="E1034" t="s">
        <v>1788</v>
      </c>
      <c r="F1034" t="s">
        <v>2820</v>
      </c>
      <c r="G1034" t="s">
        <v>4577</v>
      </c>
      <c r="H1034" t="s">
        <v>5313</v>
      </c>
      <c r="I1034">
        <v>100</v>
      </c>
      <c r="J1034">
        <v>100</v>
      </c>
      <c r="K1034">
        <v>59.16</v>
      </c>
      <c r="L1034" s="3">
        <v>58</v>
      </c>
      <c r="M1034">
        <v>59.16</v>
      </c>
      <c r="N1034" s="3">
        <v>58</v>
      </c>
      <c r="O1034">
        <v>5916</v>
      </c>
      <c r="P1034" s="3">
        <v>5800</v>
      </c>
      <c r="Q1034">
        <v>1</v>
      </c>
      <c r="R1034">
        <v>1</v>
      </c>
    </row>
    <row r="1035" spans="1:18" x14ac:dyDescent="0.25">
      <c r="A1035">
        <v>1031</v>
      </c>
      <c r="B1035" t="s">
        <v>1030</v>
      </c>
      <c r="C1035" t="s">
        <v>1762</v>
      </c>
      <c r="D1035" t="s">
        <v>1030</v>
      </c>
      <c r="E1035" t="s">
        <v>1788</v>
      </c>
      <c r="F1035" t="s">
        <v>2821</v>
      </c>
      <c r="G1035" t="s">
        <v>4578</v>
      </c>
      <c r="H1035" t="s">
        <v>5313</v>
      </c>
      <c r="K1035">
        <v>69.668999999999997</v>
      </c>
      <c r="L1035" s="3">
        <v>68.997</v>
      </c>
      <c r="M1035">
        <v>69.668526279999995</v>
      </c>
      <c r="N1035" s="3">
        <v>68.996822620000003</v>
      </c>
    </row>
    <row r="1036" spans="1:18" x14ac:dyDescent="0.25">
      <c r="A1036">
        <v>1032</v>
      </c>
      <c r="B1036" t="s">
        <v>1031</v>
      </c>
      <c r="C1036" t="s">
        <v>1762</v>
      </c>
      <c r="D1036" t="s">
        <v>1031</v>
      </c>
      <c r="E1036" t="s">
        <v>1788</v>
      </c>
      <c r="F1036" t="s">
        <v>2822</v>
      </c>
      <c r="G1036" t="s">
        <v>4579</v>
      </c>
      <c r="H1036" t="s">
        <v>5313</v>
      </c>
      <c r="K1036">
        <v>81.521000000000001</v>
      </c>
      <c r="L1036" s="3">
        <v>80.747</v>
      </c>
      <c r="M1036">
        <v>81.520530280000003</v>
      </c>
      <c r="N1036" s="3">
        <v>80.747379679999995</v>
      </c>
    </row>
    <row r="1037" spans="1:18" x14ac:dyDescent="0.25">
      <c r="A1037">
        <v>1033</v>
      </c>
      <c r="B1037" t="s">
        <v>1032</v>
      </c>
      <c r="C1037" t="s">
        <v>1762</v>
      </c>
      <c r="D1037" t="s">
        <v>1032</v>
      </c>
      <c r="E1037" t="s">
        <v>1788</v>
      </c>
      <c r="F1037" t="s">
        <v>2823</v>
      </c>
      <c r="G1037" t="s">
        <v>4580</v>
      </c>
      <c r="H1037" t="s">
        <v>5313</v>
      </c>
      <c r="I1037">
        <v>100</v>
      </c>
      <c r="J1037">
        <v>100</v>
      </c>
      <c r="K1037">
        <v>69.59</v>
      </c>
      <c r="L1037" s="3">
        <v>68.930000000000007</v>
      </c>
      <c r="M1037">
        <v>69.59</v>
      </c>
      <c r="N1037" s="3">
        <v>68.930000000000007</v>
      </c>
      <c r="O1037">
        <v>6959</v>
      </c>
      <c r="P1037" s="3">
        <v>6893</v>
      </c>
      <c r="Q1037">
        <v>1</v>
      </c>
      <c r="R1037">
        <v>1</v>
      </c>
    </row>
    <row r="1038" spans="1:18" x14ac:dyDescent="0.25">
      <c r="A1038">
        <v>1034</v>
      </c>
      <c r="B1038" t="s">
        <v>1033</v>
      </c>
      <c r="C1038" t="s">
        <v>1762</v>
      </c>
      <c r="D1038" t="s">
        <v>1033</v>
      </c>
      <c r="E1038" t="s">
        <v>1788</v>
      </c>
      <c r="F1038" t="s">
        <v>2824</v>
      </c>
      <c r="G1038" t="s">
        <v>4581</v>
      </c>
      <c r="H1038" t="s">
        <v>5313</v>
      </c>
      <c r="K1038">
        <v>2181.9899999999998</v>
      </c>
      <c r="L1038" s="3">
        <v>2169.17</v>
      </c>
      <c r="M1038">
        <v>2181.9915409599998</v>
      </c>
      <c r="N1038" s="3">
        <v>2169.1706105200001</v>
      </c>
    </row>
    <row r="1039" spans="1:18" x14ac:dyDescent="0.25">
      <c r="A1039">
        <v>1035</v>
      </c>
      <c r="B1039" t="s">
        <v>1034</v>
      </c>
      <c r="C1039" t="s">
        <v>1762</v>
      </c>
      <c r="D1039" t="s">
        <v>1034</v>
      </c>
      <c r="E1039" t="s">
        <v>1788</v>
      </c>
      <c r="F1039" t="s">
        <v>2825</v>
      </c>
      <c r="G1039" t="s">
        <v>4582</v>
      </c>
      <c r="H1039" t="s">
        <v>5313</v>
      </c>
      <c r="K1039">
        <v>2039.55</v>
      </c>
      <c r="L1039" s="3">
        <v>2027.57</v>
      </c>
      <c r="M1039">
        <v>2039.5533401499999</v>
      </c>
      <c r="N1039" s="3">
        <v>2027.5693470799999</v>
      </c>
    </row>
    <row r="1040" spans="1:18" x14ac:dyDescent="0.25">
      <c r="A1040">
        <v>1036</v>
      </c>
      <c r="B1040" t="s">
        <v>1035</v>
      </c>
      <c r="C1040" t="s">
        <v>1762</v>
      </c>
      <c r="D1040" t="s">
        <v>1035</v>
      </c>
      <c r="E1040" t="s">
        <v>1788</v>
      </c>
      <c r="F1040" s="4" t="s">
        <v>2826</v>
      </c>
      <c r="G1040" t="s">
        <v>4583</v>
      </c>
      <c r="H1040" t="s">
        <v>5313</v>
      </c>
      <c r="I1040">
        <v>550511818.01221895</v>
      </c>
      <c r="J1040" s="3">
        <v>550518296.86495602</v>
      </c>
      <c r="K1040">
        <v>1672.89</v>
      </c>
      <c r="L1040" s="3">
        <v>1663.06</v>
      </c>
      <c r="M1040">
        <v>1672.89273336</v>
      </c>
      <c r="N1040" s="3">
        <v>1663.0631620900001</v>
      </c>
      <c r="O1040">
        <v>920947219981.25891</v>
      </c>
      <c r="P1040" s="3">
        <v>915546699574.25037</v>
      </c>
      <c r="Q1040">
        <v>34</v>
      </c>
      <c r="R1040">
        <v>34</v>
      </c>
    </row>
    <row r="1041" spans="1:18" x14ac:dyDescent="0.25">
      <c r="A1041">
        <v>1037</v>
      </c>
      <c r="B1041" t="s">
        <v>1036</v>
      </c>
      <c r="C1041" t="s">
        <v>1762</v>
      </c>
      <c r="D1041" t="s">
        <v>1036</v>
      </c>
      <c r="E1041" t="s">
        <v>1788</v>
      </c>
      <c r="F1041" t="s">
        <v>2827</v>
      </c>
      <c r="G1041" t="s">
        <v>4584</v>
      </c>
      <c r="H1041" t="s">
        <v>5313</v>
      </c>
      <c r="K1041">
        <v>70.543000000000006</v>
      </c>
      <c r="L1041" s="3">
        <v>69.864000000000004</v>
      </c>
      <c r="M1041">
        <v>70.543336030000006</v>
      </c>
      <c r="N1041" s="3">
        <v>69.864239679999997</v>
      </c>
    </row>
    <row r="1042" spans="1:18" x14ac:dyDescent="0.25">
      <c r="A1042">
        <v>1038</v>
      </c>
      <c r="B1042" t="s">
        <v>1037</v>
      </c>
      <c r="C1042" t="s">
        <v>1762</v>
      </c>
      <c r="D1042" t="s">
        <v>1037</v>
      </c>
      <c r="E1042" t="s">
        <v>1788</v>
      </c>
      <c r="F1042" t="s">
        <v>2828</v>
      </c>
      <c r="G1042" t="s">
        <v>4585</v>
      </c>
      <c r="H1042" t="s">
        <v>5313</v>
      </c>
      <c r="K1042">
        <v>81.521000000000001</v>
      </c>
      <c r="L1042" s="3">
        <v>80.747</v>
      </c>
      <c r="M1042">
        <v>81.520530280000003</v>
      </c>
      <c r="N1042" s="3">
        <v>80.747379679999995</v>
      </c>
    </row>
    <row r="1043" spans="1:18" x14ac:dyDescent="0.25">
      <c r="A1043">
        <v>1039</v>
      </c>
      <c r="B1043" t="s">
        <v>1038</v>
      </c>
      <c r="C1043" t="s">
        <v>1762</v>
      </c>
      <c r="D1043" t="s">
        <v>1038</v>
      </c>
      <c r="E1043" t="s">
        <v>1788</v>
      </c>
      <c r="F1043" t="s">
        <v>2829</v>
      </c>
      <c r="G1043" t="s">
        <v>4586</v>
      </c>
      <c r="H1043" t="s">
        <v>5313</v>
      </c>
      <c r="I1043">
        <v>100</v>
      </c>
      <c r="J1043">
        <v>100</v>
      </c>
      <c r="K1043">
        <v>69.59</v>
      </c>
      <c r="L1043" s="3">
        <v>68.930000000000007</v>
      </c>
      <c r="M1043">
        <v>69.59</v>
      </c>
      <c r="N1043" s="3">
        <v>68.930000000000007</v>
      </c>
      <c r="O1043">
        <v>6959</v>
      </c>
      <c r="P1043" s="3">
        <v>6893</v>
      </c>
      <c r="Q1043">
        <v>1</v>
      </c>
      <c r="R1043">
        <v>1</v>
      </c>
    </row>
    <row r="1044" spans="1:18" x14ac:dyDescent="0.25">
      <c r="A1044">
        <v>1040</v>
      </c>
      <c r="B1044" t="s">
        <v>1039</v>
      </c>
      <c r="C1044" t="s">
        <v>1762</v>
      </c>
      <c r="D1044" t="s">
        <v>1039</v>
      </c>
      <c r="E1044" t="s">
        <v>1788</v>
      </c>
      <c r="F1044" t="s">
        <v>2830</v>
      </c>
      <c r="G1044" t="s">
        <v>4587</v>
      </c>
      <c r="H1044" t="s">
        <v>5313</v>
      </c>
      <c r="K1044">
        <v>55.164999999999999</v>
      </c>
      <c r="L1044" s="3">
        <v>54.079000000000001</v>
      </c>
      <c r="M1044">
        <v>55.165056100000001</v>
      </c>
      <c r="N1044" s="3">
        <v>54.07927875</v>
      </c>
    </row>
    <row r="1045" spans="1:18" x14ac:dyDescent="0.25">
      <c r="A1045">
        <v>1041</v>
      </c>
      <c r="B1045" t="s">
        <v>1040</v>
      </c>
      <c r="C1045" t="s">
        <v>1762</v>
      </c>
      <c r="D1045" t="s">
        <v>1040</v>
      </c>
      <c r="E1045" t="s">
        <v>1788</v>
      </c>
      <c r="F1045" t="s">
        <v>2831</v>
      </c>
      <c r="G1045" t="s">
        <v>4588</v>
      </c>
      <c r="H1045" t="s">
        <v>5313</v>
      </c>
      <c r="K1045">
        <v>63.215000000000003</v>
      </c>
      <c r="L1045" s="3">
        <v>61.975000000000001</v>
      </c>
      <c r="M1045">
        <v>63.214504179999999</v>
      </c>
      <c r="N1045" s="3">
        <v>61.9750041</v>
      </c>
    </row>
    <row r="1046" spans="1:18" x14ac:dyDescent="0.25">
      <c r="A1046">
        <v>1042</v>
      </c>
      <c r="B1046" t="s">
        <v>1041</v>
      </c>
      <c r="C1046" t="s">
        <v>1762</v>
      </c>
      <c r="D1046" t="s">
        <v>1041</v>
      </c>
      <c r="E1046" t="s">
        <v>1788</v>
      </c>
      <c r="F1046" t="s">
        <v>2832</v>
      </c>
      <c r="G1046" t="s">
        <v>4589</v>
      </c>
      <c r="H1046" t="s">
        <v>5313</v>
      </c>
      <c r="I1046">
        <v>100</v>
      </c>
      <c r="J1046">
        <v>100</v>
      </c>
      <c r="K1046">
        <v>59.16</v>
      </c>
      <c r="L1046" s="3">
        <v>58</v>
      </c>
      <c r="M1046">
        <v>59.16</v>
      </c>
      <c r="N1046" s="3">
        <v>58</v>
      </c>
      <c r="O1046">
        <v>5916</v>
      </c>
      <c r="P1046" s="3">
        <v>5800</v>
      </c>
      <c r="Q1046">
        <v>1</v>
      </c>
      <c r="R1046">
        <v>1</v>
      </c>
    </row>
    <row r="1047" spans="1:18" x14ac:dyDescent="0.25">
      <c r="A1047">
        <v>1043</v>
      </c>
      <c r="B1047" t="s">
        <v>1042</v>
      </c>
      <c r="C1047" t="s">
        <v>1762</v>
      </c>
      <c r="D1047" t="s">
        <v>1042</v>
      </c>
      <c r="E1047" t="s">
        <v>1788</v>
      </c>
      <c r="F1047" t="s">
        <v>2833</v>
      </c>
      <c r="G1047" t="s">
        <v>4590</v>
      </c>
      <c r="H1047" t="s">
        <v>5313</v>
      </c>
      <c r="K1047">
        <v>89.168000000000006</v>
      </c>
      <c r="L1047" s="3">
        <v>88.813000000000002</v>
      </c>
      <c r="M1047">
        <v>89.167742009999998</v>
      </c>
      <c r="N1047" s="3">
        <v>88.812912190000006</v>
      </c>
    </row>
    <row r="1048" spans="1:18" x14ac:dyDescent="0.25">
      <c r="A1048">
        <v>1044</v>
      </c>
      <c r="B1048" t="s">
        <v>1043</v>
      </c>
      <c r="C1048" t="s">
        <v>1762</v>
      </c>
      <c r="D1048" t="s">
        <v>1043</v>
      </c>
      <c r="E1048" t="s">
        <v>1788</v>
      </c>
      <c r="F1048" t="s">
        <v>2834</v>
      </c>
      <c r="G1048" t="s">
        <v>4591</v>
      </c>
      <c r="H1048" t="s">
        <v>5313</v>
      </c>
      <c r="K1048">
        <v>98.156000000000006</v>
      </c>
      <c r="L1048" s="3">
        <v>97.775999999999996</v>
      </c>
      <c r="M1048">
        <v>98.155589770000006</v>
      </c>
      <c r="N1048" s="3">
        <v>97.775730679999995</v>
      </c>
    </row>
    <row r="1049" spans="1:18" x14ac:dyDescent="0.25">
      <c r="A1049">
        <v>1045</v>
      </c>
      <c r="B1049" t="s">
        <v>1044</v>
      </c>
      <c r="C1049" t="s">
        <v>1762</v>
      </c>
      <c r="D1049" t="s">
        <v>1044</v>
      </c>
      <c r="E1049" t="s">
        <v>1788</v>
      </c>
      <c r="F1049" t="s">
        <v>2835</v>
      </c>
      <c r="G1049" t="s">
        <v>4592</v>
      </c>
      <c r="H1049" t="s">
        <v>5313</v>
      </c>
      <c r="I1049">
        <v>100</v>
      </c>
      <c r="J1049">
        <v>100</v>
      </c>
      <c r="K1049">
        <v>90.44</v>
      </c>
      <c r="L1049" s="3">
        <v>90.09</v>
      </c>
      <c r="M1049">
        <v>90.44</v>
      </c>
      <c r="N1049" s="3">
        <v>90.09</v>
      </c>
      <c r="O1049">
        <v>9044</v>
      </c>
      <c r="P1049" s="3">
        <v>9009</v>
      </c>
      <c r="Q1049">
        <v>1</v>
      </c>
      <c r="R1049">
        <v>1</v>
      </c>
    </row>
    <row r="1050" spans="1:18" x14ac:dyDescent="0.25">
      <c r="A1050">
        <v>1046</v>
      </c>
      <c r="B1050" t="s">
        <v>1045</v>
      </c>
      <c r="C1050" t="s">
        <v>1762</v>
      </c>
      <c r="D1050" t="s">
        <v>1045</v>
      </c>
      <c r="E1050" t="s">
        <v>1788</v>
      </c>
      <c r="F1050" t="s">
        <v>2836</v>
      </c>
      <c r="G1050" t="s">
        <v>4593</v>
      </c>
      <c r="H1050" t="s">
        <v>5313</v>
      </c>
      <c r="K1050">
        <v>22.933</v>
      </c>
      <c r="L1050" s="3">
        <v>22.908999999999999</v>
      </c>
      <c r="M1050">
        <v>22.932533230000001</v>
      </c>
      <c r="N1050" s="3">
        <v>22.909427139999998</v>
      </c>
    </row>
    <row r="1051" spans="1:18" x14ac:dyDescent="0.25">
      <c r="A1051">
        <v>1047</v>
      </c>
      <c r="B1051" t="s">
        <v>1046</v>
      </c>
      <c r="C1051" t="s">
        <v>1762</v>
      </c>
      <c r="D1051" t="s">
        <v>1046</v>
      </c>
      <c r="E1051" t="s">
        <v>1788</v>
      </c>
      <c r="F1051" t="s">
        <v>2837</v>
      </c>
      <c r="G1051" t="s">
        <v>4594</v>
      </c>
      <c r="H1051" t="s">
        <v>5313</v>
      </c>
      <c r="K1051">
        <v>26.029</v>
      </c>
      <c r="L1051" s="3">
        <v>26.004999999999999</v>
      </c>
      <c r="M1051">
        <v>26.028813379999999</v>
      </c>
      <c r="N1051" s="3">
        <v>26.005075290000001</v>
      </c>
    </row>
    <row r="1052" spans="1:18" x14ac:dyDescent="0.25">
      <c r="A1052">
        <v>1048</v>
      </c>
      <c r="B1052" t="s">
        <v>1047</v>
      </c>
      <c r="C1052" t="s">
        <v>1762</v>
      </c>
      <c r="D1052" t="s">
        <v>1047</v>
      </c>
      <c r="E1052" t="s">
        <v>1788</v>
      </c>
      <c r="F1052" t="s">
        <v>2838</v>
      </c>
      <c r="G1052" t="s">
        <v>4595</v>
      </c>
      <c r="H1052" t="s">
        <v>5313</v>
      </c>
      <c r="I1052">
        <v>100</v>
      </c>
      <c r="J1052">
        <v>100</v>
      </c>
      <c r="K1052">
        <v>21.93</v>
      </c>
      <c r="L1052" s="3">
        <v>21.91</v>
      </c>
      <c r="M1052">
        <v>21.93</v>
      </c>
      <c r="N1052" s="3">
        <v>21.91</v>
      </c>
      <c r="O1052">
        <v>2193</v>
      </c>
      <c r="P1052" s="3">
        <v>2191</v>
      </c>
      <c r="Q1052">
        <v>1</v>
      </c>
      <c r="R1052">
        <v>1</v>
      </c>
    </row>
    <row r="1053" spans="1:18" x14ac:dyDescent="0.25">
      <c r="A1053">
        <v>1049</v>
      </c>
      <c r="B1053" t="s">
        <v>1048</v>
      </c>
      <c r="C1053" t="s">
        <v>1762</v>
      </c>
      <c r="D1053" t="s">
        <v>1048</v>
      </c>
      <c r="E1053" t="s">
        <v>1789</v>
      </c>
      <c r="F1053" t="s">
        <v>2839</v>
      </c>
      <c r="G1053" t="s">
        <v>4596</v>
      </c>
      <c r="H1053" t="s">
        <v>5314</v>
      </c>
      <c r="I1053">
        <v>1000000000</v>
      </c>
      <c r="J1053">
        <v>1000000000</v>
      </c>
      <c r="K1053">
        <v>1667.88</v>
      </c>
      <c r="L1053" s="3">
        <v>1664.86</v>
      </c>
      <c r="M1053">
        <v>1667.8773650999999</v>
      </c>
      <c r="N1053" s="3">
        <v>1664.85748681</v>
      </c>
      <c r="O1053">
        <v>1667877365098.3569</v>
      </c>
      <c r="P1053" s="3">
        <v>1664857486807.571</v>
      </c>
      <c r="Q1053">
        <v>60</v>
      </c>
      <c r="R1053">
        <v>60</v>
      </c>
    </row>
    <row r="1054" spans="1:18" x14ac:dyDescent="0.25">
      <c r="A1054">
        <v>1050</v>
      </c>
      <c r="B1054" t="s">
        <v>1049</v>
      </c>
      <c r="C1054" t="s">
        <v>1762</v>
      </c>
      <c r="D1054" t="s">
        <v>1049</v>
      </c>
      <c r="E1054" t="s">
        <v>1789</v>
      </c>
      <c r="F1054" t="s">
        <v>2840</v>
      </c>
      <c r="G1054" t="s">
        <v>4597</v>
      </c>
      <c r="H1054" t="s">
        <v>5314</v>
      </c>
      <c r="I1054">
        <v>1000000000</v>
      </c>
      <c r="J1054">
        <v>1000000000</v>
      </c>
      <c r="K1054">
        <v>1817.64</v>
      </c>
      <c r="L1054" s="3">
        <v>1814.23</v>
      </c>
      <c r="M1054">
        <v>1817.6448264400001</v>
      </c>
      <c r="N1054" s="3">
        <v>1814.23226912</v>
      </c>
      <c r="O1054">
        <v>1817644826441.3999</v>
      </c>
      <c r="P1054" s="3">
        <v>1814232269124.092</v>
      </c>
      <c r="Q1054">
        <v>60</v>
      </c>
      <c r="R1054">
        <v>60</v>
      </c>
    </row>
    <row r="1055" spans="1:18" x14ac:dyDescent="0.25">
      <c r="A1055">
        <v>1051</v>
      </c>
      <c r="B1055" t="s">
        <v>1050</v>
      </c>
      <c r="C1055" t="s">
        <v>1762</v>
      </c>
      <c r="D1055" t="s">
        <v>1050</v>
      </c>
      <c r="E1055" t="s">
        <v>1788</v>
      </c>
      <c r="F1055" t="s">
        <v>2841</v>
      </c>
      <c r="G1055" t="s">
        <v>4598</v>
      </c>
      <c r="H1055" t="s">
        <v>5313</v>
      </c>
      <c r="I1055">
        <v>100</v>
      </c>
      <c r="J1055">
        <v>100</v>
      </c>
      <c r="K1055">
        <v>1396.78</v>
      </c>
      <c r="L1055" s="3">
        <v>1390.56</v>
      </c>
      <c r="M1055">
        <v>1396.7753950900001</v>
      </c>
      <c r="N1055" s="3">
        <v>1390.5620229900001</v>
      </c>
      <c r="O1055">
        <v>139673.61781759001</v>
      </c>
      <c r="P1055" s="3">
        <v>139056.20229896999</v>
      </c>
      <c r="Q1055">
        <v>2</v>
      </c>
      <c r="R1055">
        <v>2</v>
      </c>
    </row>
    <row r="1056" spans="1:18" x14ac:dyDescent="0.25">
      <c r="A1056">
        <v>1052</v>
      </c>
      <c r="B1056" t="s">
        <v>1051</v>
      </c>
      <c r="C1056" t="s">
        <v>1762</v>
      </c>
      <c r="D1056" t="s">
        <v>1051</v>
      </c>
      <c r="E1056" t="s">
        <v>1788</v>
      </c>
      <c r="F1056" t="s">
        <v>2842</v>
      </c>
      <c r="G1056" t="s">
        <v>4599</v>
      </c>
      <c r="H1056" t="s">
        <v>5313</v>
      </c>
      <c r="K1056">
        <v>21.384</v>
      </c>
      <c r="L1056" s="3">
        <v>21.361999999999998</v>
      </c>
      <c r="M1056">
        <v>21.384392940000001</v>
      </c>
      <c r="N1056" s="3">
        <v>21.361602860000001</v>
      </c>
    </row>
    <row r="1057" spans="1:18" x14ac:dyDescent="0.25">
      <c r="A1057">
        <v>1053</v>
      </c>
      <c r="B1057" t="s">
        <v>1052</v>
      </c>
      <c r="C1057" t="s">
        <v>1762</v>
      </c>
      <c r="D1057" t="s">
        <v>1052</v>
      </c>
      <c r="E1057" t="s">
        <v>1788</v>
      </c>
      <c r="F1057" t="s">
        <v>2843</v>
      </c>
      <c r="G1057" t="s">
        <v>4600</v>
      </c>
      <c r="H1057" t="s">
        <v>5313</v>
      </c>
      <c r="K1057">
        <v>26.029</v>
      </c>
      <c r="L1057" s="3">
        <v>26.004999999999999</v>
      </c>
      <c r="M1057">
        <v>26.028813379999999</v>
      </c>
      <c r="N1057" s="3">
        <v>26.005075290000001</v>
      </c>
    </row>
    <row r="1058" spans="1:18" x14ac:dyDescent="0.25">
      <c r="A1058">
        <v>1054</v>
      </c>
      <c r="B1058" t="s">
        <v>1053</v>
      </c>
      <c r="C1058" t="s">
        <v>1762</v>
      </c>
      <c r="D1058" t="s">
        <v>1053</v>
      </c>
      <c r="E1058" t="s">
        <v>1788</v>
      </c>
      <c r="F1058" t="s">
        <v>2844</v>
      </c>
      <c r="G1058" t="s">
        <v>4601</v>
      </c>
      <c r="H1058" t="s">
        <v>5313</v>
      </c>
      <c r="I1058">
        <v>100</v>
      </c>
      <c r="J1058">
        <v>100</v>
      </c>
      <c r="K1058">
        <v>21.93</v>
      </c>
      <c r="L1058" s="3">
        <v>21.91</v>
      </c>
      <c r="M1058">
        <v>21.93</v>
      </c>
      <c r="N1058" s="3">
        <v>21.91</v>
      </c>
      <c r="O1058">
        <v>2193</v>
      </c>
      <c r="P1058" s="3">
        <v>2191</v>
      </c>
      <c r="Q1058">
        <v>1</v>
      </c>
      <c r="R1058">
        <v>1</v>
      </c>
    </row>
    <row r="1059" spans="1:18" x14ac:dyDescent="0.25">
      <c r="A1059">
        <v>1055</v>
      </c>
      <c r="B1059" t="s">
        <v>1054</v>
      </c>
      <c r="C1059" t="s">
        <v>1762</v>
      </c>
      <c r="D1059" t="s">
        <v>1054</v>
      </c>
      <c r="E1059" t="s">
        <v>1788</v>
      </c>
      <c r="F1059" t="s">
        <v>2845</v>
      </c>
      <c r="G1059" t="s">
        <v>4602</v>
      </c>
      <c r="H1059" t="s">
        <v>5313</v>
      </c>
      <c r="K1059">
        <v>30.33</v>
      </c>
      <c r="L1059" s="3">
        <v>30.081</v>
      </c>
      <c r="M1059">
        <v>30.330410969999999</v>
      </c>
      <c r="N1059" s="3">
        <v>30.081367100000001</v>
      </c>
    </row>
    <row r="1060" spans="1:18" x14ac:dyDescent="0.25">
      <c r="A1060">
        <v>1056</v>
      </c>
      <c r="B1060" t="s">
        <v>1055</v>
      </c>
      <c r="C1060" t="s">
        <v>1762</v>
      </c>
      <c r="D1060" t="s">
        <v>1055</v>
      </c>
      <c r="E1060" t="s">
        <v>1788</v>
      </c>
      <c r="F1060" t="s">
        <v>2846</v>
      </c>
      <c r="G1060" t="s">
        <v>4603</v>
      </c>
      <c r="H1060" t="s">
        <v>5313</v>
      </c>
      <c r="K1060">
        <v>35.128999999999998</v>
      </c>
      <c r="L1060" s="3">
        <v>34.844000000000001</v>
      </c>
      <c r="M1060">
        <v>35.128881610000001</v>
      </c>
      <c r="N1060" s="3">
        <v>34.84424516</v>
      </c>
    </row>
    <row r="1061" spans="1:18" x14ac:dyDescent="0.25">
      <c r="A1061">
        <v>1057</v>
      </c>
      <c r="B1061" t="s">
        <v>1056</v>
      </c>
      <c r="C1061" t="s">
        <v>1762</v>
      </c>
      <c r="D1061" t="s">
        <v>1056</v>
      </c>
      <c r="E1061" t="s">
        <v>1788</v>
      </c>
      <c r="F1061" t="s">
        <v>2847</v>
      </c>
      <c r="G1061" t="s">
        <v>4604</v>
      </c>
      <c r="H1061" t="s">
        <v>5313</v>
      </c>
      <c r="I1061">
        <v>100</v>
      </c>
      <c r="J1061">
        <v>100</v>
      </c>
      <c r="K1061">
        <v>29.62</v>
      </c>
      <c r="L1061" s="3">
        <v>29.38</v>
      </c>
      <c r="M1061">
        <v>29.62</v>
      </c>
      <c r="N1061" s="3">
        <v>29.38</v>
      </c>
      <c r="O1061">
        <v>2962</v>
      </c>
      <c r="P1061" s="3">
        <v>2938</v>
      </c>
      <c r="Q1061">
        <v>1</v>
      </c>
      <c r="R1061">
        <v>1</v>
      </c>
    </row>
    <row r="1062" spans="1:18" x14ac:dyDescent="0.25">
      <c r="A1062">
        <v>1058</v>
      </c>
      <c r="B1062" t="s">
        <v>1057</v>
      </c>
      <c r="C1062" t="s">
        <v>1762</v>
      </c>
      <c r="D1062" t="s">
        <v>1057</v>
      </c>
      <c r="E1062" t="s">
        <v>1788</v>
      </c>
      <c r="F1062" t="s">
        <v>2848</v>
      </c>
      <c r="G1062" t="s">
        <v>4605</v>
      </c>
      <c r="H1062" t="s">
        <v>5313</v>
      </c>
      <c r="K1062">
        <v>308.18299999999999</v>
      </c>
      <c r="L1062" s="3">
        <v>307.76400000000001</v>
      </c>
      <c r="M1062">
        <v>308.18349032999998</v>
      </c>
      <c r="N1062" s="3">
        <v>307.76426289</v>
      </c>
    </row>
    <row r="1063" spans="1:18" x14ac:dyDescent="0.25">
      <c r="A1063">
        <v>1059</v>
      </c>
      <c r="B1063" t="s">
        <v>1058</v>
      </c>
      <c r="C1063" t="s">
        <v>1762</v>
      </c>
      <c r="D1063" t="s">
        <v>1058</v>
      </c>
      <c r="E1063" t="s">
        <v>1788</v>
      </c>
      <c r="F1063" t="s">
        <v>2849</v>
      </c>
      <c r="G1063" t="s">
        <v>4606</v>
      </c>
      <c r="H1063" t="s">
        <v>5313</v>
      </c>
      <c r="K1063">
        <v>354.28199999999998</v>
      </c>
      <c r="L1063" s="3">
        <v>353.84100000000001</v>
      </c>
      <c r="M1063">
        <v>354.28222725000001</v>
      </c>
      <c r="N1063" s="3">
        <v>353.84123490000002</v>
      </c>
    </row>
    <row r="1064" spans="1:18" x14ac:dyDescent="0.25">
      <c r="A1064">
        <v>1060</v>
      </c>
      <c r="B1064" t="s">
        <v>1059</v>
      </c>
      <c r="C1064" t="s">
        <v>1762</v>
      </c>
      <c r="D1064" t="s">
        <v>1059</v>
      </c>
      <c r="E1064" t="s">
        <v>1788</v>
      </c>
      <c r="F1064" t="s">
        <v>2850</v>
      </c>
      <c r="G1064" t="s">
        <v>4607</v>
      </c>
      <c r="H1064" t="s">
        <v>5313</v>
      </c>
      <c r="I1064">
        <v>100</v>
      </c>
      <c r="J1064">
        <v>100</v>
      </c>
      <c r="K1064">
        <v>321.35000000000002</v>
      </c>
      <c r="L1064" s="3">
        <v>320.95</v>
      </c>
      <c r="M1064">
        <v>321.35000000000002</v>
      </c>
      <c r="N1064" s="3">
        <v>320.95</v>
      </c>
      <c r="O1064">
        <v>32135</v>
      </c>
      <c r="P1064" s="3">
        <v>32095</v>
      </c>
      <c r="Q1064">
        <v>1</v>
      </c>
      <c r="R1064">
        <v>1</v>
      </c>
    </row>
    <row r="1065" spans="1:18" x14ac:dyDescent="0.25">
      <c r="A1065">
        <v>1061</v>
      </c>
      <c r="B1065" t="s">
        <v>1060</v>
      </c>
      <c r="C1065" t="s">
        <v>1762</v>
      </c>
      <c r="D1065" t="s">
        <v>1060</v>
      </c>
      <c r="E1065" t="s">
        <v>1788</v>
      </c>
      <c r="F1065" t="s">
        <v>2851</v>
      </c>
      <c r="G1065" t="s">
        <v>4608</v>
      </c>
      <c r="H1065" t="s">
        <v>5313</v>
      </c>
      <c r="K1065">
        <v>82.484999999999999</v>
      </c>
      <c r="L1065" s="3">
        <v>81.561999999999998</v>
      </c>
      <c r="M1065">
        <v>82.485407260000002</v>
      </c>
      <c r="N1065" s="3">
        <v>81.562284199999993</v>
      </c>
    </row>
    <row r="1066" spans="1:18" x14ac:dyDescent="0.25">
      <c r="A1066">
        <v>1062</v>
      </c>
      <c r="B1066" t="s">
        <v>1061</v>
      </c>
      <c r="C1066" t="s">
        <v>1762</v>
      </c>
      <c r="D1066" t="s">
        <v>1061</v>
      </c>
      <c r="E1066" t="s">
        <v>1788</v>
      </c>
      <c r="F1066" t="s">
        <v>2852</v>
      </c>
      <c r="G1066" t="s">
        <v>4609</v>
      </c>
      <c r="H1066" t="s">
        <v>5313</v>
      </c>
      <c r="K1066">
        <v>99.841999999999999</v>
      </c>
      <c r="L1066" s="3">
        <v>98.738</v>
      </c>
      <c r="M1066">
        <v>99.841512219999998</v>
      </c>
      <c r="N1066" s="3">
        <v>98.738410590000001</v>
      </c>
    </row>
    <row r="1067" spans="1:18" x14ac:dyDescent="0.25">
      <c r="A1067">
        <v>1063</v>
      </c>
      <c r="B1067" t="s">
        <v>1062</v>
      </c>
      <c r="C1067" t="s">
        <v>1762</v>
      </c>
      <c r="D1067" t="s">
        <v>1062</v>
      </c>
      <c r="E1067" t="s">
        <v>1788</v>
      </c>
      <c r="F1067" t="s">
        <v>2853</v>
      </c>
      <c r="G1067" t="s">
        <v>4610</v>
      </c>
      <c r="H1067" t="s">
        <v>5313</v>
      </c>
      <c r="I1067">
        <v>100</v>
      </c>
      <c r="J1067">
        <v>100</v>
      </c>
      <c r="K1067">
        <v>92.32</v>
      </c>
      <c r="L1067" s="3">
        <v>91.3</v>
      </c>
      <c r="M1067">
        <v>92.32</v>
      </c>
      <c r="N1067" s="3">
        <v>91.3</v>
      </c>
      <c r="O1067">
        <v>9232</v>
      </c>
      <c r="P1067" s="3">
        <v>9130</v>
      </c>
      <c r="Q1067">
        <v>1</v>
      </c>
      <c r="R1067">
        <v>1</v>
      </c>
    </row>
    <row r="1068" spans="1:18" x14ac:dyDescent="0.25">
      <c r="A1068">
        <v>1064</v>
      </c>
      <c r="B1068" t="s">
        <v>1063</v>
      </c>
      <c r="C1068" t="s">
        <v>1762</v>
      </c>
      <c r="D1068" t="s">
        <v>1063</v>
      </c>
      <c r="E1068" t="s">
        <v>1788</v>
      </c>
      <c r="F1068" t="s">
        <v>2854</v>
      </c>
      <c r="G1068" t="s">
        <v>4611</v>
      </c>
      <c r="H1068" t="s">
        <v>5313</v>
      </c>
      <c r="K1068">
        <v>29.632999999999999</v>
      </c>
      <c r="L1068" s="3">
        <v>29.465</v>
      </c>
      <c r="M1068">
        <v>29.63250326</v>
      </c>
      <c r="N1068" s="3">
        <v>29.465306559999998</v>
      </c>
    </row>
    <row r="1069" spans="1:18" x14ac:dyDescent="0.25">
      <c r="A1069">
        <v>1065</v>
      </c>
      <c r="B1069" t="s">
        <v>1064</v>
      </c>
      <c r="C1069" t="s">
        <v>1762</v>
      </c>
      <c r="D1069" t="s">
        <v>1064</v>
      </c>
      <c r="E1069" t="s">
        <v>1788</v>
      </c>
      <c r="F1069" t="s">
        <v>2855</v>
      </c>
      <c r="G1069" t="s">
        <v>4612</v>
      </c>
      <c r="H1069" t="s">
        <v>5313</v>
      </c>
      <c r="K1069">
        <v>32.686</v>
      </c>
      <c r="L1069" s="3">
        <v>32.505000000000003</v>
      </c>
      <c r="M1069">
        <v>32.68563296</v>
      </c>
      <c r="N1069" s="3">
        <v>32.504986969999997</v>
      </c>
    </row>
    <row r="1070" spans="1:18" x14ac:dyDescent="0.25">
      <c r="A1070">
        <v>1066</v>
      </c>
      <c r="B1070" t="s">
        <v>1065</v>
      </c>
      <c r="C1070" t="s">
        <v>1762</v>
      </c>
      <c r="D1070" t="s">
        <v>1065</v>
      </c>
      <c r="E1070" t="s">
        <v>1788</v>
      </c>
      <c r="F1070" t="s">
        <v>2856</v>
      </c>
      <c r="G1070" t="s">
        <v>4613</v>
      </c>
      <c r="H1070" t="s">
        <v>5313</v>
      </c>
      <c r="I1070">
        <v>100</v>
      </c>
      <c r="J1070">
        <v>100</v>
      </c>
      <c r="K1070">
        <v>28.95</v>
      </c>
      <c r="L1070" s="3">
        <v>28.79</v>
      </c>
      <c r="M1070">
        <v>28.95</v>
      </c>
      <c r="N1070" s="3">
        <v>28.79</v>
      </c>
      <c r="O1070">
        <v>2895</v>
      </c>
      <c r="P1070" s="3">
        <v>2879</v>
      </c>
      <c r="Q1070">
        <v>1</v>
      </c>
      <c r="R1070">
        <v>1</v>
      </c>
    </row>
    <row r="1071" spans="1:18" x14ac:dyDescent="0.25">
      <c r="A1071">
        <v>1067</v>
      </c>
      <c r="B1071" t="s">
        <v>1066</v>
      </c>
      <c r="C1071" t="s">
        <v>1762</v>
      </c>
      <c r="D1071" t="s">
        <v>1066</v>
      </c>
      <c r="E1071" t="s">
        <v>1788</v>
      </c>
      <c r="F1071" t="s">
        <v>2857</v>
      </c>
      <c r="G1071" t="s">
        <v>4614</v>
      </c>
      <c r="H1071" t="s">
        <v>5313</v>
      </c>
      <c r="K1071">
        <v>85.397000000000006</v>
      </c>
      <c r="L1071" s="3">
        <v>84.619</v>
      </c>
      <c r="M1071">
        <v>85.397483589999993</v>
      </c>
      <c r="N1071" s="3">
        <v>84.619176240000002</v>
      </c>
    </row>
    <row r="1072" spans="1:18" x14ac:dyDescent="0.25">
      <c r="A1072">
        <v>1068</v>
      </c>
      <c r="B1072" t="s">
        <v>1067</v>
      </c>
      <c r="C1072" t="s">
        <v>1762</v>
      </c>
      <c r="D1072" t="s">
        <v>1067</v>
      </c>
      <c r="E1072" t="s">
        <v>1788</v>
      </c>
      <c r="F1072" t="s">
        <v>2858</v>
      </c>
      <c r="G1072" t="s">
        <v>4615</v>
      </c>
      <c r="H1072" t="s">
        <v>5313</v>
      </c>
      <c r="K1072">
        <v>91.388999999999996</v>
      </c>
      <c r="L1072" s="3">
        <v>90.561999999999998</v>
      </c>
      <c r="M1072">
        <v>91.388852999999997</v>
      </c>
      <c r="N1072" s="3">
        <v>90.561804559999999</v>
      </c>
    </row>
    <row r="1073" spans="1:18" x14ac:dyDescent="0.25">
      <c r="A1073">
        <v>1069</v>
      </c>
      <c r="B1073" t="s">
        <v>1068</v>
      </c>
      <c r="C1073" t="s">
        <v>1762</v>
      </c>
      <c r="D1073" t="s">
        <v>1068</v>
      </c>
      <c r="E1073" t="s">
        <v>1788</v>
      </c>
      <c r="F1073" t="s">
        <v>2859</v>
      </c>
      <c r="G1073" t="s">
        <v>4616</v>
      </c>
      <c r="H1073" t="s">
        <v>5313</v>
      </c>
      <c r="I1073">
        <v>100</v>
      </c>
      <c r="J1073">
        <v>100</v>
      </c>
      <c r="K1073">
        <v>83.98</v>
      </c>
      <c r="L1073" s="3">
        <v>83.22</v>
      </c>
      <c r="M1073">
        <v>83.98</v>
      </c>
      <c r="N1073" s="3">
        <v>83.22</v>
      </c>
      <c r="O1073">
        <v>8398</v>
      </c>
      <c r="P1073" s="3">
        <v>8322</v>
      </c>
      <c r="Q1073">
        <v>1</v>
      </c>
      <c r="R1073">
        <v>1</v>
      </c>
    </row>
    <row r="1074" spans="1:18" x14ac:dyDescent="0.25">
      <c r="A1074">
        <v>1070</v>
      </c>
      <c r="B1074" t="s">
        <v>1069</v>
      </c>
      <c r="C1074" t="s">
        <v>1762</v>
      </c>
      <c r="D1074" t="s">
        <v>1069</v>
      </c>
      <c r="E1074" t="s">
        <v>1788</v>
      </c>
      <c r="F1074" t="s">
        <v>2860</v>
      </c>
      <c r="G1074" t="s">
        <v>4617</v>
      </c>
      <c r="H1074" t="s">
        <v>5313</v>
      </c>
      <c r="K1074">
        <v>83.036000000000001</v>
      </c>
      <c r="L1074" s="3">
        <v>82.28</v>
      </c>
      <c r="M1074">
        <v>83.036464100000003</v>
      </c>
      <c r="N1074" s="3">
        <v>82.280071379999995</v>
      </c>
    </row>
    <row r="1075" spans="1:18" x14ac:dyDescent="0.25">
      <c r="A1075">
        <v>1071</v>
      </c>
      <c r="B1075" t="s">
        <v>1070</v>
      </c>
      <c r="C1075" t="s">
        <v>1762</v>
      </c>
      <c r="D1075" t="s">
        <v>1070</v>
      </c>
      <c r="E1075" t="s">
        <v>1788</v>
      </c>
      <c r="F1075" t="s">
        <v>2861</v>
      </c>
      <c r="G1075" t="s">
        <v>4618</v>
      </c>
      <c r="H1075" t="s">
        <v>5313</v>
      </c>
      <c r="K1075">
        <v>91.388999999999996</v>
      </c>
      <c r="L1075" s="3">
        <v>90.561999999999998</v>
      </c>
      <c r="M1075">
        <v>91.388852999999997</v>
      </c>
      <c r="N1075" s="3">
        <v>90.561804559999999</v>
      </c>
    </row>
    <row r="1076" spans="1:18" x14ac:dyDescent="0.25">
      <c r="A1076">
        <v>1072</v>
      </c>
      <c r="B1076" t="s">
        <v>1071</v>
      </c>
      <c r="C1076" t="s">
        <v>1762</v>
      </c>
      <c r="D1076" t="s">
        <v>1071</v>
      </c>
      <c r="E1076" t="s">
        <v>1788</v>
      </c>
      <c r="F1076" t="s">
        <v>2862</v>
      </c>
      <c r="G1076" t="s">
        <v>4619</v>
      </c>
      <c r="H1076" t="s">
        <v>5313</v>
      </c>
      <c r="I1076">
        <v>100</v>
      </c>
      <c r="J1076">
        <v>100</v>
      </c>
      <c r="K1076">
        <v>83.98</v>
      </c>
      <c r="L1076" s="3">
        <v>83.22</v>
      </c>
      <c r="M1076">
        <v>83.98</v>
      </c>
      <c r="N1076" s="3">
        <v>83.22</v>
      </c>
      <c r="O1076">
        <v>8398</v>
      </c>
      <c r="P1076" s="3">
        <v>8322</v>
      </c>
      <c r="Q1076">
        <v>1</v>
      </c>
      <c r="R1076">
        <v>1</v>
      </c>
    </row>
    <row r="1077" spans="1:18" x14ac:dyDescent="0.25">
      <c r="A1077">
        <v>1073</v>
      </c>
      <c r="B1077" t="s">
        <v>1072</v>
      </c>
      <c r="C1077" t="s">
        <v>1762</v>
      </c>
      <c r="D1077" t="s">
        <v>1072</v>
      </c>
      <c r="E1077" t="s">
        <v>1788</v>
      </c>
      <c r="F1077" t="s">
        <v>2863</v>
      </c>
      <c r="G1077" t="s">
        <v>4620</v>
      </c>
      <c r="H1077" t="s">
        <v>5313</v>
      </c>
      <c r="K1077">
        <v>22.646999999999998</v>
      </c>
      <c r="L1077" s="3">
        <v>22.622</v>
      </c>
      <c r="M1077">
        <v>22.64676562</v>
      </c>
      <c r="N1077" s="3">
        <v>22.622276320000001</v>
      </c>
    </row>
    <row r="1078" spans="1:18" x14ac:dyDescent="0.25">
      <c r="A1078">
        <v>1074</v>
      </c>
      <c r="B1078" t="s">
        <v>1073</v>
      </c>
      <c r="C1078" t="s">
        <v>1762</v>
      </c>
      <c r="D1078" t="s">
        <v>1073</v>
      </c>
      <c r="E1078" t="s">
        <v>1788</v>
      </c>
      <c r="F1078" t="s">
        <v>2864</v>
      </c>
      <c r="G1078" t="s">
        <v>4621</v>
      </c>
      <c r="H1078" t="s">
        <v>5313</v>
      </c>
      <c r="K1078">
        <v>28.539000000000001</v>
      </c>
      <c r="L1078" s="3">
        <v>28.513000000000002</v>
      </c>
      <c r="M1078">
        <v>28.539170009999999</v>
      </c>
      <c r="N1078" s="3">
        <v>28.513142500000001</v>
      </c>
    </row>
    <row r="1079" spans="1:18" x14ac:dyDescent="0.25">
      <c r="A1079">
        <v>1075</v>
      </c>
      <c r="B1079" t="s">
        <v>1074</v>
      </c>
      <c r="C1079" t="s">
        <v>1762</v>
      </c>
      <c r="D1079" t="s">
        <v>1074</v>
      </c>
      <c r="E1079" t="s">
        <v>1788</v>
      </c>
      <c r="F1079" t="s">
        <v>2865</v>
      </c>
      <c r="G1079" t="s">
        <v>4622</v>
      </c>
      <c r="H1079" t="s">
        <v>5313</v>
      </c>
      <c r="I1079">
        <v>100</v>
      </c>
      <c r="J1079">
        <v>100</v>
      </c>
      <c r="K1079">
        <v>21.93</v>
      </c>
      <c r="L1079" s="3">
        <v>21.91</v>
      </c>
      <c r="M1079">
        <v>21.93</v>
      </c>
      <c r="N1079" s="3">
        <v>21.91</v>
      </c>
      <c r="O1079">
        <v>2193</v>
      </c>
      <c r="P1079" s="3">
        <v>2191</v>
      </c>
      <c r="Q1079">
        <v>1</v>
      </c>
      <c r="R1079">
        <v>1</v>
      </c>
    </row>
    <row r="1080" spans="1:18" x14ac:dyDescent="0.25">
      <c r="A1080">
        <v>1076</v>
      </c>
      <c r="B1080" t="s">
        <v>1075</v>
      </c>
      <c r="C1080" t="s">
        <v>1762</v>
      </c>
      <c r="D1080" t="s">
        <v>1075</v>
      </c>
      <c r="E1080" t="s">
        <v>1788</v>
      </c>
      <c r="F1080" t="s">
        <v>2866</v>
      </c>
      <c r="G1080" t="s">
        <v>4623</v>
      </c>
      <c r="H1080" t="s">
        <v>5313</v>
      </c>
      <c r="K1080">
        <v>69.248000000000005</v>
      </c>
      <c r="L1080" s="3">
        <v>68.581000000000003</v>
      </c>
      <c r="M1080">
        <v>69.248197079999997</v>
      </c>
      <c r="N1080" s="3">
        <v>68.580890830000001</v>
      </c>
    </row>
    <row r="1081" spans="1:18" x14ac:dyDescent="0.25">
      <c r="A1081">
        <v>1077</v>
      </c>
      <c r="B1081" t="s">
        <v>1076</v>
      </c>
      <c r="C1081" t="s">
        <v>1762</v>
      </c>
      <c r="D1081" t="s">
        <v>1076</v>
      </c>
      <c r="E1081" t="s">
        <v>1788</v>
      </c>
      <c r="F1081" t="s">
        <v>2867</v>
      </c>
      <c r="G1081" t="s">
        <v>4624</v>
      </c>
      <c r="H1081" t="s">
        <v>5313</v>
      </c>
      <c r="K1081">
        <v>87.067999999999998</v>
      </c>
      <c r="L1081" s="3">
        <v>86.242000000000004</v>
      </c>
      <c r="M1081">
        <v>87.068079859999997</v>
      </c>
      <c r="N1081" s="3">
        <v>86.242315629999993</v>
      </c>
    </row>
    <row r="1082" spans="1:18" x14ac:dyDescent="0.25">
      <c r="A1082">
        <v>1078</v>
      </c>
      <c r="B1082" t="s">
        <v>1077</v>
      </c>
      <c r="C1082" t="s">
        <v>1762</v>
      </c>
      <c r="D1082" t="s">
        <v>1077</v>
      </c>
      <c r="E1082" t="s">
        <v>1788</v>
      </c>
      <c r="F1082" t="s">
        <v>2868</v>
      </c>
      <c r="G1082" t="s">
        <v>4625</v>
      </c>
      <c r="H1082" t="s">
        <v>5313</v>
      </c>
      <c r="I1082">
        <v>100</v>
      </c>
      <c r="J1082">
        <v>100</v>
      </c>
      <c r="K1082">
        <v>69.59</v>
      </c>
      <c r="L1082" s="3">
        <v>68.930000000000007</v>
      </c>
      <c r="M1082">
        <v>69.59</v>
      </c>
      <c r="N1082" s="3">
        <v>68.930000000000007</v>
      </c>
      <c r="O1082">
        <v>6959</v>
      </c>
      <c r="P1082" s="3">
        <v>6893</v>
      </c>
      <c r="Q1082">
        <v>1</v>
      </c>
      <c r="R1082">
        <v>1</v>
      </c>
    </row>
    <row r="1083" spans="1:18" x14ac:dyDescent="0.25">
      <c r="A1083">
        <v>1079</v>
      </c>
      <c r="B1083" t="s">
        <v>1078</v>
      </c>
      <c r="C1083" t="s">
        <v>1762</v>
      </c>
      <c r="D1083" t="s">
        <v>1078</v>
      </c>
      <c r="E1083" t="s">
        <v>1788</v>
      </c>
      <c r="F1083" t="s">
        <v>2869</v>
      </c>
      <c r="G1083" t="s">
        <v>4626</v>
      </c>
      <c r="H1083" t="s">
        <v>5313</v>
      </c>
      <c r="K1083">
        <v>54.301000000000002</v>
      </c>
      <c r="L1083" s="3">
        <v>53.231000000000002</v>
      </c>
      <c r="M1083">
        <v>54.30060151</v>
      </c>
      <c r="N1083" s="3">
        <v>53.231363279999997</v>
      </c>
    </row>
    <row r="1084" spans="1:18" x14ac:dyDescent="0.25">
      <c r="A1084">
        <v>1080</v>
      </c>
      <c r="B1084" t="s">
        <v>1079</v>
      </c>
      <c r="C1084" t="s">
        <v>1762</v>
      </c>
      <c r="D1084" t="s">
        <v>1079</v>
      </c>
      <c r="E1084" t="s">
        <v>1788</v>
      </c>
      <c r="F1084" t="s">
        <v>2870</v>
      </c>
      <c r="G1084" t="s">
        <v>4627</v>
      </c>
      <c r="H1084" t="s">
        <v>5313</v>
      </c>
      <c r="K1084">
        <v>68.031000000000006</v>
      </c>
      <c r="L1084" s="3">
        <v>66.697000000000003</v>
      </c>
      <c r="M1084">
        <v>68.03138715</v>
      </c>
      <c r="N1084" s="3">
        <v>66.697438379999994</v>
      </c>
    </row>
    <row r="1085" spans="1:18" x14ac:dyDescent="0.25">
      <c r="A1085">
        <v>1081</v>
      </c>
      <c r="B1085" t="s">
        <v>1080</v>
      </c>
      <c r="C1085" t="s">
        <v>1762</v>
      </c>
      <c r="D1085" t="s">
        <v>1080</v>
      </c>
      <c r="E1085" t="s">
        <v>1788</v>
      </c>
      <c r="F1085" t="s">
        <v>2871</v>
      </c>
      <c r="G1085" t="s">
        <v>4628</v>
      </c>
      <c r="H1085" t="s">
        <v>5313</v>
      </c>
      <c r="I1085">
        <v>100</v>
      </c>
      <c r="J1085">
        <v>100</v>
      </c>
      <c r="K1085">
        <v>59.16</v>
      </c>
      <c r="L1085" s="3">
        <v>58</v>
      </c>
      <c r="M1085">
        <v>59.16</v>
      </c>
      <c r="N1085" s="3">
        <v>58</v>
      </c>
      <c r="O1085">
        <v>5916</v>
      </c>
      <c r="P1085" s="3">
        <v>5800</v>
      </c>
      <c r="Q1085">
        <v>1</v>
      </c>
      <c r="R1085">
        <v>1</v>
      </c>
    </row>
    <row r="1086" spans="1:18" x14ac:dyDescent="0.25">
      <c r="A1086">
        <v>1082</v>
      </c>
      <c r="B1086" t="s">
        <v>1081</v>
      </c>
      <c r="C1086" t="s">
        <v>1762</v>
      </c>
      <c r="D1086" t="s">
        <v>1081</v>
      </c>
      <c r="E1086" t="s">
        <v>1788</v>
      </c>
      <c r="F1086" t="s">
        <v>2872</v>
      </c>
      <c r="G1086" t="s">
        <v>4629</v>
      </c>
      <c r="H1086" t="s">
        <v>5313</v>
      </c>
      <c r="K1086">
        <v>8.984</v>
      </c>
      <c r="L1086" s="3">
        <v>8.8640000000000008</v>
      </c>
      <c r="M1086">
        <v>8.9837751899999994</v>
      </c>
      <c r="N1086" s="3">
        <v>8.8644538900000001</v>
      </c>
    </row>
    <row r="1087" spans="1:18" x14ac:dyDescent="0.25">
      <c r="A1087">
        <v>1083</v>
      </c>
      <c r="B1087" t="s">
        <v>1082</v>
      </c>
      <c r="C1087" t="s">
        <v>1762</v>
      </c>
      <c r="D1087" t="s">
        <v>1082</v>
      </c>
      <c r="E1087" t="s">
        <v>1788</v>
      </c>
      <c r="F1087" t="s">
        <v>2873</v>
      </c>
      <c r="G1087" t="s">
        <v>4630</v>
      </c>
      <c r="H1087" t="s">
        <v>5313</v>
      </c>
      <c r="K1087">
        <v>11.696</v>
      </c>
      <c r="L1087" s="3">
        <v>11.545</v>
      </c>
      <c r="M1087">
        <v>11.695818129999999</v>
      </c>
      <c r="N1087" s="3">
        <v>11.54525535</v>
      </c>
    </row>
    <row r="1088" spans="1:18" x14ac:dyDescent="0.25">
      <c r="A1088">
        <v>1084</v>
      </c>
      <c r="B1088" t="s">
        <v>1083</v>
      </c>
      <c r="C1088" t="s">
        <v>1762</v>
      </c>
      <c r="D1088" t="s">
        <v>1083</v>
      </c>
      <c r="E1088" t="s">
        <v>1788</v>
      </c>
      <c r="F1088" t="s">
        <v>2874</v>
      </c>
      <c r="G1088" t="s">
        <v>4631</v>
      </c>
      <c r="H1088" t="s">
        <v>5313</v>
      </c>
      <c r="I1088">
        <v>100</v>
      </c>
      <c r="J1088">
        <v>100</v>
      </c>
      <c r="K1088">
        <v>9.2439999999999998</v>
      </c>
      <c r="L1088" s="3">
        <v>9.125</v>
      </c>
      <c r="M1088">
        <v>9.2439999999999998</v>
      </c>
      <c r="N1088" s="3">
        <v>9.125</v>
      </c>
      <c r="O1088">
        <v>924.4</v>
      </c>
      <c r="P1088" s="3">
        <v>912.5</v>
      </c>
      <c r="Q1088">
        <v>1</v>
      </c>
      <c r="R1088">
        <v>1</v>
      </c>
    </row>
    <row r="1089" spans="1:18" x14ac:dyDescent="0.25">
      <c r="A1089">
        <v>1085</v>
      </c>
      <c r="B1089" t="s">
        <v>1084</v>
      </c>
      <c r="C1089" t="s">
        <v>1762</v>
      </c>
      <c r="D1089" t="s">
        <v>1084</v>
      </c>
      <c r="E1089" t="s">
        <v>1788</v>
      </c>
      <c r="F1089" t="s">
        <v>2875</v>
      </c>
      <c r="G1089" t="s">
        <v>4632</v>
      </c>
      <c r="H1089" t="s">
        <v>5313</v>
      </c>
      <c r="K1089">
        <v>22.460999999999999</v>
      </c>
      <c r="L1089" s="3">
        <v>22.437999999999999</v>
      </c>
      <c r="M1089">
        <v>22.46090469</v>
      </c>
      <c r="N1089" s="3">
        <v>22.437680790000002</v>
      </c>
    </row>
    <row r="1090" spans="1:18" x14ac:dyDescent="0.25">
      <c r="A1090">
        <v>1086</v>
      </c>
      <c r="B1090" t="s">
        <v>1085</v>
      </c>
      <c r="C1090" t="s">
        <v>1762</v>
      </c>
      <c r="D1090" t="s">
        <v>1085</v>
      </c>
      <c r="E1090" t="s">
        <v>1788</v>
      </c>
      <c r="F1090" t="s">
        <v>2876</v>
      </c>
      <c r="G1090" t="s">
        <v>4633</v>
      </c>
      <c r="H1090" t="s">
        <v>5313</v>
      </c>
      <c r="K1090">
        <v>28.539000000000001</v>
      </c>
      <c r="L1090" s="3">
        <v>28.513000000000002</v>
      </c>
      <c r="M1090">
        <v>28.539170009999999</v>
      </c>
      <c r="N1090" s="3">
        <v>28.513142500000001</v>
      </c>
    </row>
    <row r="1091" spans="1:18" x14ac:dyDescent="0.25">
      <c r="A1091">
        <v>1087</v>
      </c>
      <c r="B1091" t="s">
        <v>1086</v>
      </c>
      <c r="C1091" t="s">
        <v>1762</v>
      </c>
      <c r="D1091" t="s">
        <v>1086</v>
      </c>
      <c r="E1091" t="s">
        <v>1788</v>
      </c>
      <c r="F1091" t="s">
        <v>2877</v>
      </c>
      <c r="G1091" t="s">
        <v>4634</v>
      </c>
      <c r="H1091" t="s">
        <v>5313</v>
      </c>
      <c r="I1091">
        <v>100</v>
      </c>
      <c r="J1091">
        <v>100</v>
      </c>
      <c r="K1091">
        <v>21.93</v>
      </c>
      <c r="L1091" s="3">
        <v>21.91</v>
      </c>
      <c r="M1091">
        <v>21.93</v>
      </c>
      <c r="N1091" s="3">
        <v>21.91</v>
      </c>
      <c r="O1091">
        <v>2193</v>
      </c>
      <c r="P1091" s="3">
        <v>2191</v>
      </c>
      <c r="Q1091">
        <v>1</v>
      </c>
      <c r="R1091">
        <v>1</v>
      </c>
    </row>
    <row r="1092" spans="1:18" x14ac:dyDescent="0.25">
      <c r="A1092">
        <v>1088</v>
      </c>
      <c r="B1092" t="s">
        <v>1087</v>
      </c>
      <c r="C1092" t="s">
        <v>1762</v>
      </c>
      <c r="D1092" t="s">
        <v>1087</v>
      </c>
      <c r="E1092" t="s">
        <v>1788</v>
      </c>
      <c r="F1092" t="s">
        <v>2878</v>
      </c>
      <c r="G1092" t="s">
        <v>4635</v>
      </c>
      <c r="H1092" t="s">
        <v>5313</v>
      </c>
      <c r="K1092">
        <v>16.337</v>
      </c>
      <c r="L1092" s="3">
        <v>16.349</v>
      </c>
      <c r="M1092">
        <v>16.337174940000001</v>
      </c>
      <c r="N1092" s="3">
        <v>16.348579010000002</v>
      </c>
    </row>
    <row r="1093" spans="1:18" x14ac:dyDescent="0.25">
      <c r="A1093">
        <v>1089</v>
      </c>
      <c r="B1093" t="s">
        <v>1088</v>
      </c>
      <c r="C1093" t="s">
        <v>1762</v>
      </c>
      <c r="D1093" t="s">
        <v>1088</v>
      </c>
      <c r="E1093" t="s">
        <v>1788</v>
      </c>
      <c r="F1093" t="s">
        <v>2879</v>
      </c>
      <c r="G1093" t="s">
        <v>4636</v>
      </c>
      <c r="H1093" t="s">
        <v>5313</v>
      </c>
      <c r="K1093">
        <v>20.568999999999999</v>
      </c>
      <c r="L1093" s="3">
        <v>20.587</v>
      </c>
      <c r="M1093">
        <v>20.569389480000002</v>
      </c>
      <c r="N1093" s="3">
        <v>20.586886830000001</v>
      </c>
    </row>
    <row r="1094" spans="1:18" x14ac:dyDescent="0.25">
      <c r="A1094">
        <v>1090</v>
      </c>
      <c r="B1094" t="s">
        <v>1089</v>
      </c>
      <c r="C1094" t="s">
        <v>1762</v>
      </c>
      <c r="D1094" t="s">
        <v>1089</v>
      </c>
      <c r="E1094" t="s">
        <v>1788</v>
      </c>
      <c r="F1094" t="s">
        <v>2880</v>
      </c>
      <c r="G1094" t="s">
        <v>4637</v>
      </c>
      <c r="H1094" t="s">
        <v>5313</v>
      </c>
      <c r="I1094">
        <v>100</v>
      </c>
      <c r="J1094">
        <v>100</v>
      </c>
      <c r="K1094">
        <v>16.457999999999998</v>
      </c>
      <c r="L1094" s="3">
        <v>16.472000000000001</v>
      </c>
      <c r="M1094">
        <v>16.457999999999998</v>
      </c>
      <c r="N1094" s="3">
        <v>16.472000000000001</v>
      </c>
      <c r="O1094">
        <v>1645.8</v>
      </c>
      <c r="P1094" s="3">
        <v>1647.2</v>
      </c>
      <c r="Q1094">
        <v>1</v>
      </c>
      <c r="R1094">
        <v>1</v>
      </c>
    </row>
    <row r="1095" spans="1:18" x14ac:dyDescent="0.25">
      <c r="A1095">
        <v>1091</v>
      </c>
      <c r="B1095" t="s">
        <v>1090</v>
      </c>
      <c r="C1095" t="s">
        <v>1762</v>
      </c>
      <c r="D1095" t="s">
        <v>1090</v>
      </c>
      <c r="E1095" t="s">
        <v>1788</v>
      </c>
      <c r="F1095" t="s">
        <v>2881</v>
      </c>
      <c r="G1095" t="s">
        <v>4638</v>
      </c>
      <c r="H1095" t="s">
        <v>5313</v>
      </c>
      <c r="K1095">
        <v>83.694000000000003</v>
      </c>
      <c r="L1095" s="3">
        <v>82.757999999999996</v>
      </c>
      <c r="M1095">
        <v>83.693687319999995</v>
      </c>
      <c r="N1095" s="3">
        <v>82.75803646</v>
      </c>
    </row>
    <row r="1096" spans="1:18" x14ac:dyDescent="0.25">
      <c r="A1096">
        <v>1092</v>
      </c>
      <c r="B1096" t="s">
        <v>1091</v>
      </c>
      <c r="C1096" t="s">
        <v>1762</v>
      </c>
      <c r="D1096" t="s">
        <v>1091</v>
      </c>
      <c r="E1096" t="s">
        <v>1788</v>
      </c>
      <c r="F1096" t="s">
        <v>2882</v>
      </c>
      <c r="G1096" t="s">
        <v>4639</v>
      </c>
      <c r="H1096" t="s">
        <v>5313</v>
      </c>
      <c r="K1096">
        <v>99.841999999999999</v>
      </c>
      <c r="L1096" s="3">
        <v>98.738</v>
      </c>
      <c r="M1096">
        <v>99.841512219999998</v>
      </c>
      <c r="N1096" s="3">
        <v>98.738410590000001</v>
      </c>
    </row>
    <row r="1097" spans="1:18" x14ac:dyDescent="0.25">
      <c r="A1097">
        <v>1093</v>
      </c>
      <c r="B1097" t="s">
        <v>1092</v>
      </c>
      <c r="C1097" t="s">
        <v>1762</v>
      </c>
      <c r="D1097" t="s">
        <v>1092</v>
      </c>
      <c r="E1097" t="s">
        <v>1788</v>
      </c>
      <c r="F1097" t="s">
        <v>2883</v>
      </c>
      <c r="G1097" t="s">
        <v>4640</v>
      </c>
      <c r="H1097" t="s">
        <v>5313</v>
      </c>
      <c r="I1097">
        <v>100</v>
      </c>
      <c r="J1097">
        <v>100</v>
      </c>
      <c r="K1097">
        <v>92.32</v>
      </c>
      <c r="L1097" s="3">
        <v>91.3</v>
      </c>
      <c r="M1097">
        <v>92.32</v>
      </c>
      <c r="N1097" s="3">
        <v>91.3</v>
      </c>
      <c r="O1097">
        <v>9232</v>
      </c>
      <c r="P1097" s="3">
        <v>9130</v>
      </c>
      <c r="Q1097">
        <v>1</v>
      </c>
      <c r="R1097">
        <v>1</v>
      </c>
    </row>
    <row r="1098" spans="1:18" x14ac:dyDescent="0.25">
      <c r="A1098">
        <v>1094</v>
      </c>
      <c r="B1098" t="s">
        <v>1093</v>
      </c>
      <c r="C1098" t="s">
        <v>1762</v>
      </c>
      <c r="D1098" t="s">
        <v>1093</v>
      </c>
      <c r="E1098" t="s">
        <v>1788</v>
      </c>
      <c r="F1098" t="s">
        <v>2884</v>
      </c>
      <c r="G1098" t="s">
        <v>4641</v>
      </c>
      <c r="H1098" t="s">
        <v>5313</v>
      </c>
      <c r="K1098">
        <v>17.329000000000001</v>
      </c>
      <c r="L1098" s="3">
        <v>17.206</v>
      </c>
      <c r="M1098">
        <v>17.32940245</v>
      </c>
      <c r="N1098" s="3">
        <v>17.206340969999999</v>
      </c>
    </row>
    <row r="1099" spans="1:18" x14ac:dyDescent="0.25">
      <c r="A1099">
        <v>1095</v>
      </c>
      <c r="B1099" t="s">
        <v>1094</v>
      </c>
      <c r="C1099" t="s">
        <v>1762</v>
      </c>
      <c r="D1099" t="s">
        <v>1094</v>
      </c>
      <c r="E1099" t="s">
        <v>1788</v>
      </c>
      <c r="F1099" t="s">
        <v>2885</v>
      </c>
      <c r="G1099" t="s">
        <v>4642</v>
      </c>
      <c r="H1099" t="s">
        <v>5313</v>
      </c>
      <c r="K1099">
        <v>20.75</v>
      </c>
      <c r="L1099" s="3">
        <v>20.606000000000002</v>
      </c>
      <c r="M1099">
        <v>20.750274600000001</v>
      </c>
      <c r="N1099" s="3">
        <v>20.605913950000001</v>
      </c>
    </row>
    <row r="1100" spans="1:18" x14ac:dyDescent="0.25">
      <c r="A1100">
        <v>1096</v>
      </c>
      <c r="B1100" t="s">
        <v>1095</v>
      </c>
      <c r="C1100" t="s">
        <v>1762</v>
      </c>
      <c r="D1100" t="s">
        <v>1095</v>
      </c>
      <c r="E1100" t="s">
        <v>1788</v>
      </c>
      <c r="F1100" t="s">
        <v>2886</v>
      </c>
      <c r="G1100" t="s">
        <v>4643</v>
      </c>
      <c r="H1100" t="s">
        <v>5313</v>
      </c>
      <c r="I1100">
        <v>100</v>
      </c>
      <c r="J1100">
        <v>100</v>
      </c>
      <c r="K1100">
        <v>16.53</v>
      </c>
      <c r="L1100" s="3">
        <v>16.414999999999999</v>
      </c>
      <c r="M1100">
        <v>16.53</v>
      </c>
      <c r="N1100" s="3">
        <v>16.414999999999999</v>
      </c>
      <c r="O1100">
        <v>1653</v>
      </c>
      <c r="P1100" s="3">
        <v>1641.5</v>
      </c>
      <c r="Q1100">
        <v>1</v>
      </c>
      <c r="R1100">
        <v>1</v>
      </c>
    </row>
    <row r="1101" spans="1:18" x14ac:dyDescent="0.25">
      <c r="A1101">
        <v>1097</v>
      </c>
      <c r="B1101" t="s">
        <v>1096</v>
      </c>
      <c r="C1101" t="s">
        <v>1762</v>
      </c>
      <c r="D1101" t="s">
        <v>1096</v>
      </c>
      <c r="E1101" t="s">
        <v>1788</v>
      </c>
      <c r="F1101" t="s">
        <v>2887</v>
      </c>
      <c r="G1101" t="s">
        <v>4644</v>
      </c>
      <c r="H1101" t="s">
        <v>5313</v>
      </c>
      <c r="K1101">
        <v>9.5329999999999995</v>
      </c>
      <c r="L1101" s="3">
        <v>9.407</v>
      </c>
      <c r="M1101">
        <v>9.5325392099999995</v>
      </c>
      <c r="N1101" s="3">
        <v>9.4069359000000006</v>
      </c>
    </row>
    <row r="1102" spans="1:18" x14ac:dyDescent="0.25">
      <c r="A1102">
        <v>1098</v>
      </c>
      <c r="B1102" t="s">
        <v>1097</v>
      </c>
      <c r="C1102" t="s">
        <v>1762</v>
      </c>
      <c r="D1102" t="s">
        <v>1097</v>
      </c>
      <c r="E1102" t="s">
        <v>1788</v>
      </c>
      <c r="F1102" t="s">
        <v>2888</v>
      </c>
      <c r="G1102" t="s">
        <v>4645</v>
      </c>
      <c r="H1102" t="s">
        <v>5313</v>
      </c>
      <c r="K1102">
        <v>11.696</v>
      </c>
      <c r="L1102" s="3">
        <v>11.545</v>
      </c>
      <c r="M1102">
        <v>11.695818129999999</v>
      </c>
      <c r="N1102" s="3">
        <v>11.54525535</v>
      </c>
    </row>
    <row r="1103" spans="1:18" x14ac:dyDescent="0.25">
      <c r="A1103">
        <v>1099</v>
      </c>
      <c r="B1103" t="s">
        <v>1098</v>
      </c>
      <c r="C1103" t="s">
        <v>1762</v>
      </c>
      <c r="D1103" t="s">
        <v>1098</v>
      </c>
      <c r="E1103" t="s">
        <v>1788</v>
      </c>
      <c r="F1103" t="s">
        <v>2889</v>
      </c>
      <c r="G1103" t="s">
        <v>4646</v>
      </c>
      <c r="H1103" t="s">
        <v>5313</v>
      </c>
      <c r="I1103">
        <v>100</v>
      </c>
      <c r="J1103">
        <v>100</v>
      </c>
      <c r="K1103">
        <v>9.2439999999999998</v>
      </c>
      <c r="L1103" s="3">
        <v>9.125</v>
      </c>
      <c r="M1103">
        <v>9.2439999999999998</v>
      </c>
      <c r="N1103" s="3">
        <v>9.125</v>
      </c>
      <c r="O1103">
        <v>924.4</v>
      </c>
      <c r="P1103" s="3">
        <v>912.5</v>
      </c>
      <c r="Q1103">
        <v>1</v>
      </c>
      <c r="R1103">
        <v>1</v>
      </c>
    </row>
    <row r="1104" spans="1:18" x14ac:dyDescent="0.25">
      <c r="A1104">
        <v>1100</v>
      </c>
      <c r="B1104" t="s">
        <v>1099</v>
      </c>
      <c r="C1104" t="s">
        <v>1762</v>
      </c>
      <c r="D1104" t="s">
        <v>1099</v>
      </c>
      <c r="E1104" t="s">
        <v>1788</v>
      </c>
      <c r="F1104" t="s">
        <v>2890</v>
      </c>
      <c r="G1104" t="s">
        <v>4647</v>
      </c>
      <c r="H1104" t="s">
        <v>5313</v>
      </c>
      <c r="K1104">
        <v>8.4130000000000003</v>
      </c>
      <c r="L1104" s="3">
        <v>8.2829999999999995</v>
      </c>
      <c r="M1104">
        <v>8.4129299500000005</v>
      </c>
      <c r="N1104" s="3">
        <v>8.2832482800000005</v>
      </c>
    </row>
    <row r="1105" spans="1:18" x14ac:dyDescent="0.25">
      <c r="A1105">
        <v>1101</v>
      </c>
      <c r="B1105" t="s">
        <v>1100</v>
      </c>
      <c r="C1105" t="s">
        <v>1762</v>
      </c>
      <c r="D1105" t="s">
        <v>1100</v>
      </c>
      <c r="E1105" t="s">
        <v>1788</v>
      </c>
      <c r="F1105" t="s">
        <v>2891</v>
      </c>
      <c r="G1105" t="s">
        <v>4648</v>
      </c>
      <c r="H1105" t="s">
        <v>5313</v>
      </c>
      <c r="K1105">
        <v>11.704000000000001</v>
      </c>
      <c r="L1105" s="3">
        <v>11.529</v>
      </c>
      <c r="M1105">
        <v>11.70442665</v>
      </c>
      <c r="N1105" s="3">
        <v>11.52858193</v>
      </c>
    </row>
    <row r="1106" spans="1:18" x14ac:dyDescent="0.25">
      <c r="A1106">
        <v>1102</v>
      </c>
      <c r="B1106" t="s">
        <v>1101</v>
      </c>
      <c r="C1106" t="s">
        <v>1762</v>
      </c>
      <c r="D1106" t="s">
        <v>1101</v>
      </c>
      <c r="E1106" t="s">
        <v>1788</v>
      </c>
      <c r="F1106" t="s">
        <v>2892</v>
      </c>
      <c r="G1106" t="s">
        <v>4649</v>
      </c>
      <c r="H1106" t="s">
        <v>5313</v>
      </c>
      <c r="I1106">
        <v>100</v>
      </c>
      <c r="J1106">
        <v>100</v>
      </c>
      <c r="K1106">
        <v>9.2520000000000007</v>
      </c>
      <c r="L1106" s="3">
        <v>9.1129999999999995</v>
      </c>
      <c r="M1106">
        <v>9.2520000000000007</v>
      </c>
      <c r="N1106" s="3">
        <v>9.1129999999999995</v>
      </c>
      <c r="O1106">
        <v>925.2</v>
      </c>
      <c r="P1106" s="3">
        <v>911.3</v>
      </c>
      <c r="Q1106">
        <v>1</v>
      </c>
      <c r="R1106">
        <v>1</v>
      </c>
    </row>
    <row r="1107" spans="1:18" x14ac:dyDescent="0.25">
      <c r="A1107">
        <v>1103</v>
      </c>
      <c r="B1107" t="s">
        <v>1102</v>
      </c>
      <c r="C1107" t="s">
        <v>1762</v>
      </c>
      <c r="D1107" t="s">
        <v>1102</v>
      </c>
      <c r="E1107" t="s">
        <v>1788</v>
      </c>
      <c r="F1107" t="s">
        <v>2893</v>
      </c>
      <c r="G1107" t="s">
        <v>4650</v>
      </c>
      <c r="H1107" t="s">
        <v>5313</v>
      </c>
      <c r="K1107">
        <v>33.276000000000003</v>
      </c>
      <c r="L1107" s="3">
        <v>33.018999999999998</v>
      </c>
      <c r="M1107">
        <v>33.276401890000002</v>
      </c>
      <c r="N1107" s="3">
        <v>33.019061399999998</v>
      </c>
    </row>
    <row r="1108" spans="1:18" x14ac:dyDescent="0.25">
      <c r="A1108">
        <v>1104</v>
      </c>
      <c r="B1108" t="s">
        <v>1103</v>
      </c>
      <c r="C1108" t="s">
        <v>1762</v>
      </c>
      <c r="D1108" t="s">
        <v>1103</v>
      </c>
      <c r="E1108" t="s">
        <v>1788</v>
      </c>
      <c r="F1108" t="s">
        <v>2894</v>
      </c>
      <c r="G1108" t="s">
        <v>4651</v>
      </c>
      <c r="H1108" t="s">
        <v>5313</v>
      </c>
      <c r="K1108">
        <v>42.389000000000003</v>
      </c>
      <c r="L1108" s="3">
        <v>42.067</v>
      </c>
      <c r="M1108">
        <v>42.38880305</v>
      </c>
      <c r="N1108" s="3">
        <v>42.06692546</v>
      </c>
    </row>
    <row r="1109" spans="1:18" x14ac:dyDescent="0.25">
      <c r="A1109">
        <v>1105</v>
      </c>
      <c r="B1109" t="s">
        <v>1104</v>
      </c>
      <c r="C1109" t="s">
        <v>1762</v>
      </c>
      <c r="D1109" t="s">
        <v>1104</v>
      </c>
      <c r="E1109" t="s">
        <v>1788</v>
      </c>
      <c r="F1109" t="s">
        <v>2895</v>
      </c>
      <c r="G1109" t="s">
        <v>4652</v>
      </c>
      <c r="H1109" t="s">
        <v>5313</v>
      </c>
      <c r="I1109">
        <v>100</v>
      </c>
      <c r="J1109">
        <v>100</v>
      </c>
      <c r="K1109">
        <v>34.24</v>
      </c>
      <c r="L1109" s="3">
        <v>33.979999999999997</v>
      </c>
      <c r="M1109">
        <v>34.24</v>
      </c>
      <c r="N1109" s="3">
        <v>33.979999999999997</v>
      </c>
      <c r="O1109">
        <v>3424</v>
      </c>
      <c r="P1109" s="3">
        <v>3398</v>
      </c>
      <c r="Q1109">
        <v>1</v>
      </c>
      <c r="R1109">
        <v>1</v>
      </c>
    </row>
    <row r="1110" spans="1:18" x14ac:dyDescent="0.25">
      <c r="A1110">
        <v>1106</v>
      </c>
      <c r="B1110" t="s">
        <v>1105</v>
      </c>
      <c r="C1110" t="s">
        <v>1762</v>
      </c>
      <c r="D1110" t="s">
        <v>1105</v>
      </c>
      <c r="E1110" t="s">
        <v>1788</v>
      </c>
      <c r="F1110" t="s">
        <v>2896</v>
      </c>
      <c r="G1110" t="s">
        <v>4653</v>
      </c>
      <c r="H1110" t="s">
        <v>5313</v>
      </c>
      <c r="K1110">
        <v>8.8520000000000003</v>
      </c>
      <c r="L1110" s="3">
        <v>8.7159999999999993</v>
      </c>
      <c r="M1110">
        <v>8.8517962800000003</v>
      </c>
      <c r="N1110" s="3">
        <v>8.7159595299999992</v>
      </c>
    </row>
    <row r="1111" spans="1:18" x14ac:dyDescent="0.25">
      <c r="A1111">
        <v>1107</v>
      </c>
      <c r="B1111" t="s">
        <v>1106</v>
      </c>
      <c r="C1111" t="s">
        <v>1762</v>
      </c>
      <c r="D1111" t="s">
        <v>1106</v>
      </c>
      <c r="E1111" t="s">
        <v>1788</v>
      </c>
      <c r="F1111" t="s">
        <v>2897</v>
      </c>
      <c r="G1111" t="s">
        <v>4654</v>
      </c>
      <c r="H1111" t="s">
        <v>5313</v>
      </c>
      <c r="K1111">
        <v>11.704000000000001</v>
      </c>
      <c r="L1111" s="3">
        <v>11.529</v>
      </c>
      <c r="M1111">
        <v>11.70442665</v>
      </c>
      <c r="N1111" s="3">
        <v>11.52858193</v>
      </c>
    </row>
    <row r="1112" spans="1:18" x14ac:dyDescent="0.25">
      <c r="A1112">
        <v>1108</v>
      </c>
      <c r="B1112" t="s">
        <v>1107</v>
      </c>
      <c r="C1112" t="s">
        <v>1762</v>
      </c>
      <c r="D1112" t="s">
        <v>1107</v>
      </c>
      <c r="E1112" t="s">
        <v>1788</v>
      </c>
      <c r="F1112" t="s">
        <v>2898</v>
      </c>
      <c r="G1112" t="s">
        <v>4655</v>
      </c>
      <c r="H1112" t="s">
        <v>5313</v>
      </c>
      <c r="I1112">
        <v>100</v>
      </c>
      <c r="J1112">
        <v>100</v>
      </c>
      <c r="K1112">
        <v>9.2520000000000007</v>
      </c>
      <c r="L1112" s="3">
        <v>9.1129999999999995</v>
      </c>
      <c r="M1112">
        <v>9.2520000000000007</v>
      </c>
      <c r="N1112" s="3">
        <v>9.1129999999999995</v>
      </c>
      <c r="O1112">
        <v>925.2</v>
      </c>
      <c r="P1112" s="3">
        <v>911.3</v>
      </c>
      <c r="Q1112">
        <v>1</v>
      </c>
      <c r="R1112">
        <v>1</v>
      </c>
    </row>
    <row r="1113" spans="1:18" x14ac:dyDescent="0.25">
      <c r="A1113">
        <v>1109</v>
      </c>
      <c r="B1113" t="s">
        <v>1108</v>
      </c>
      <c r="C1113" t="s">
        <v>1762</v>
      </c>
      <c r="D1113" t="s">
        <v>1108</v>
      </c>
      <c r="E1113" t="s">
        <v>1788</v>
      </c>
      <c r="F1113" t="s">
        <v>2899</v>
      </c>
      <c r="G1113" t="s">
        <v>4656</v>
      </c>
      <c r="H1113" t="s">
        <v>5313</v>
      </c>
      <c r="K1113">
        <v>70.867999999999995</v>
      </c>
      <c r="L1113" s="3">
        <v>70.186999999999998</v>
      </c>
      <c r="M1113">
        <v>70.868359389999995</v>
      </c>
      <c r="N1113" s="3">
        <v>70.186646229999994</v>
      </c>
    </row>
    <row r="1114" spans="1:18" x14ac:dyDescent="0.25">
      <c r="A1114">
        <v>1110</v>
      </c>
      <c r="B1114" t="s">
        <v>1109</v>
      </c>
      <c r="C1114" t="s">
        <v>1762</v>
      </c>
      <c r="D1114" t="s">
        <v>1109</v>
      </c>
      <c r="E1114" t="s">
        <v>1788</v>
      </c>
      <c r="F1114" t="s">
        <v>2900</v>
      </c>
      <c r="G1114" t="s">
        <v>4657</v>
      </c>
      <c r="H1114" t="s">
        <v>5313</v>
      </c>
      <c r="K1114">
        <v>87.067999999999998</v>
      </c>
      <c r="L1114" s="3">
        <v>86.242000000000004</v>
      </c>
      <c r="M1114">
        <v>87.068079859999997</v>
      </c>
      <c r="N1114" s="3">
        <v>86.242315629999993</v>
      </c>
    </row>
    <row r="1115" spans="1:18" x14ac:dyDescent="0.25">
      <c r="A1115">
        <v>1111</v>
      </c>
      <c r="B1115" t="s">
        <v>1110</v>
      </c>
      <c r="C1115" t="s">
        <v>1762</v>
      </c>
      <c r="D1115" t="s">
        <v>1110</v>
      </c>
      <c r="E1115" t="s">
        <v>1788</v>
      </c>
      <c r="F1115" t="s">
        <v>2901</v>
      </c>
      <c r="G1115" t="s">
        <v>4658</v>
      </c>
      <c r="H1115" t="s">
        <v>5313</v>
      </c>
      <c r="I1115">
        <v>100</v>
      </c>
      <c r="J1115">
        <v>100</v>
      </c>
      <c r="K1115">
        <v>69.59</v>
      </c>
      <c r="L1115" s="3">
        <v>68.930000000000007</v>
      </c>
      <c r="M1115">
        <v>69.59</v>
      </c>
      <c r="N1115" s="3">
        <v>68.930000000000007</v>
      </c>
      <c r="O1115">
        <v>6959</v>
      </c>
      <c r="P1115" s="3">
        <v>6893</v>
      </c>
      <c r="Q1115">
        <v>1</v>
      </c>
      <c r="R1115">
        <v>1</v>
      </c>
    </row>
    <row r="1116" spans="1:18" x14ac:dyDescent="0.25">
      <c r="A1116">
        <v>1112</v>
      </c>
      <c r="B1116" t="s">
        <v>1111</v>
      </c>
      <c r="C1116" t="s">
        <v>1762</v>
      </c>
      <c r="D1116" t="s">
        <v>1111</v>
      </c>
      <c r="E1116" t="s">
        <v>1788</v>
      </c>
      <c r="F1116" t="s">
        <v>2902</v>
      </c>
      <c r="G1116" t="s">
        <v>4659</v>
      </c>
      <c r="H1116" t="s">
        <v>5313</v>
      </c>
      <c r="K1116">
        <v>16.486000000000001</v>
      </c>
      <c r="L1116" s="3">
        <v>16.369</v>
      </c>
      <c r="M1116">
        <v>16.48581343</v>
      </c>
      <c r="N1116" s="3">
        <v>16.368929059999999</v>
      </c>
    </row>
    <row r="1117" spans="1:18" x14ac:dyDescent="0.25">
      <c r="A1117">
        <v>1113</v>
      </c>
      <c r="B1117" t="s">
        <v>1112</v>
      </c>
      <c r="C1117" t="s">
        <v>1762</v>
      </c>
      <c r="D1117" t="s">
        <v>1112</v>
      </c>
      <c r="E1117" t="s">
        <v>1788</v>
      </c>
      <c r="F1117" t="s">
        <v>2903</v>
      </c>
      <c r="G1117" t="s">
        <v>4660</v>
      </c>
      <c r="H1117" t="s">
        <v>5313</v>
      </c>
      <c r="K1117">
        <v>20.75</v>
      </c>
      <c r="L1117" s="3">
        <v>20.606000000000002</v>
      </c>
      <c r="M1117">
        <v>20.750274600000001</v>
      </c>
      <c r="N1117" s="3">
        <v>20.605913950000001</v>
      </c>
    </row>
    <row r="1118" spans="1:18" x14ac:dyDescent="0.25">
      <c r="A1118">
        <v>1114</v>
      </c>
      <c r="B1118" t="s">
        <v>1113</v>
      </c>
      <c r="C1118" t="s">
        <v>1762</v>
      </c>
      <c r="D1118" t="s">
        <v>1113</v>
      </c>
      <c r="E1118" t="s">
        <v>1788</v>
      </c>
      <c r="F1118" t="s">
        <v>2904</v>
      </c>
      <c r="G1118" t="s">
        <v>4661</v>
      </c>
      <c r="H1118" t="s">
        <v>5313</v>
      </c>
      <c r="I1118">
        <v>100</v>
      </c>
      <c r="J1118">
        <v>100</v>
      </c>
      <c r="K1118">
        <v>16.53</v>
      </c>
      <c r="L1118" s="3">
        <v>16.414999999999999</v>
      </c>
      <c r="M1118">
        <v>16.53</v>
      </c>
      <c r="N1118" s="3">
        <v>16.414999999999999</v>
      </c>
      <c r="O1118">
        <v>1653</v>
      </c>
      <c r="P1118" s="3">
        <v>1641.5</v>
      </c>
      <c r="Q1118">
        <v>1</v>
      </c>
      <c r="R1118">
        <v>1</v>
      </c>
    </row>
    <row r="1119" spans="1:18" x14ac:dyDescent="0.25">
      <c r="A1119">
        <v>1115</v>
      </c>
      <c r="B1119" t="s">
        <v>1114</v>
      </c>
      <c r="C1119" t="s">
        <v>1762</v>
      </c>
      <c r="D1119" t="s">
        <v>1114</v>
      </c>
      <c r="E1119" t="s">
        <v>1788</v>
      </c>
      <c r="F1119" t="s">
        <v>2905</v>
      </c>
      <c r="G1119" t="s">
        <v>4662</v>
      </c>
      <c r="H1119" t="s">
        <v>5313</v>
      </c>
      <c r="K1119">
        <v>75.659000000000006</v>
      </c>
      <c r="L1119" s="3">
        <v>74.932000000000002</v>
      </c>
      <c r="M1119">
        <v>75.658783920000005</v>
      </c>
      <c r="N1119" s="3">
        <v>74.931719990000005</v>
      </c>
    </row>
    <row r="1120" spans="1:18" x14ac:dyDescent="0.25">
      <c r="A1120">
        <v>1116</v>
      </c>
      <c r="B1120" t="s">
        <v>1115</v>
      </c>
      <c r="C1120" t="s">
        <v>1762</v>
      </c>
      <c r="D1120" t="s">
        <v>1115</v>
      </c>
      <c r="E1120" t="s">
        <v>1788</v>
      </c>
      <c r="F1120" t="s">
        <v>2906</v>
      </c>
      <c r="G1120" t="s">
        <v>4663</v>
      </c>
      <c r="H1120" t="s">
        <v>5313</v>
      </c>
      <c r="K1120">
        <v>93.198999999999998</v>
      </c>
      <c r="L1120" s="3">
        <v>92.314999999999998</v>
      </c>
      <c r="M1120">
        <v>93.198928839999994</v>
      </c>
      <c r="N1120" s="3">
        <v>92.315018899999998</v>
      </c>
    </row>
    <row r="1121" spans="1:18" x14ac:dyDescent="0.25">
      <c r="A1121">
        <v>1117</v>
      </c>
      <c r="B1121" t="s">
        <v>1116</v>
      </c>
      <c r="C1121" t="s">
        <v>1762</v>
      </c>
      <c r="D1121" t="s">
        <v>1116</v>
      </c>
      <c r="E1121" t="s">
        <v>1788</v>
      </c>
      <c r="F1121" t="s">
        <v>2907</v>
      </c>
      <c r="G1121" t="s">
        <v>4664</v>
      </c>
      <c r="H1121" t="s">
        <v>5313</v>
      </c>
      <c r="I1121">
        <v>100</v>
      </c>
      <c r="J1121">
        <v>100</v>
      </c>
      <c r="K1121">
        <v>69.59</v>
      </c>
      <c r="L1121" s="3">
        <v>68.930000000000007</v>
      </c>
      <c r="M1121">
        <v>69.59</v>
      </c>
      <c r="N1121" s="3">
        <v>68.930000000000007</v>
      </c>
      <c r="O1121">
        <v>6959</v>
      </c>
      <c r="P1121" s="3">
        <v>6893</v>
      </c>
      <c r="Q1121">
        <v>1</v>
      </c>
      <c r="R1121">
        <v>1</v>
      </c>
    </row>
    <row r="1122" spans="1:18" x14ac:dyDescent="0.25">
      <c r="A1122">
        <v>1118</v>
      </c>
      <c r="B1122" t="s">
        <v>1117</v>
      </c>
      <c r="C1122" t="s">
        <v>1762</v>
      </c>
      <c r="D1122" t="s">
        <v>1117</v>
      </c>
      <c r="E1122" t="s">
        <v>1788</v>
      </c>
      <c r="F1122" t="s">
        <v>2908</v>
      </c>
      <c r="G1122" t="s">
        <v>4665</v>
      </c>
      <c r="H1122" t="s">
        <v>5313</v>
      </c>
      <c r="I1122">
        <v>67.2577</v>
      </c>
      <c r="J1122">
        <v>67.2577</v>
      </c>
      <c r="K1122">
        <v>214.19</v>
      </c>
      <c r="L1122" s="3">
        <v>213.24</v>
      </c>
      <c r="M1122">
        <v>214.19117241999999</v>
      </c>
      <c r="N1122" s="3">
        <v>213.24451178000001</v>
      </c>
      <c r="O1122">
        <v>14406.005617029999</v>
      </c>
      <c r="P1122" s="3">
        <v>14342.33539961</v>
      </c>
      <c r="Q1122">
        <v>1</v>
      </c>
      <c r="R1122">
        <v>1</v>
      </c>
    </row>
    <row r="1123" spans="1:18" x14ac:dyDescent="0.25">
      <c r="A1123">
        <v>1119</v>
      </c>
      <c r="B1123" t="s">
        <v>1118</v>
      </c>
      <c r="C1123" t="s">
        <v>1762</v>
      </c>
      <c r="D1123" t="s">
        <v>1118</v>
      </c>
      <c r="E1123" t="s">
        <v>1788</v>
      </c>
      <c r="F1123" t="s">
        <v>2909</v>
      </c>
      <c r="G1123" t="s">
        <v>4666</v>
      </c>
      <c r="H1123" t="s">
        <v>5313</v>
      </c>
      <c r="I1123">
        <v>47.549199999999999</v>
      </c>
      <c r="J1123">
        <v>47.549199999999999</v>
      </c>
      <c r="K1123">
        <v>127.19</v>
      </c>
      <c r="L1123" s="3">
        <v>126.63</v>
      </c>
      <c r="M1123">
        <v>127.19075162</v>
      </c>
      <c r="N1123" s="3">
        <v>126.62853151</v>
      </c>
      <c r="O1123">
        <v>6047.8184869699999</v>
      </c>
      <c r="P1123" s="3">
        <v>6021.08537041</v>
      </c>
      <c r="Q1123">
        <v>1</v>
      </c>
      <c r="R1123">
        <v>1</v>
      </c>
    </row>
    <row r="1124" spans="1:18" x14ac:dyDescent="0.25">
      <c r="A1124">
        <v>1120</v>
      </c>
      <c r="B1124" t="s">
        <v>1119</v>
      </c>
      <c r="C1124" t="s">
        <v>1762</v>
      </c>
      <c r="D1124" t="s">
        <v>1119</v>
      </c>
      <c r="E1124" t="s">
        <v>1788</v>
      </c>
      <c r="F1124" t="s">
        <v>2910</v>
      </c>
      <c r="G1124" t="s">
        <v>4667</v>
      </c>
      <c r="H1124" t="s">
        <v>5313</v>
      </c>
      <c r="K1124">
        <v>25.866</v>
      </c>
      <c r="L1124" s="3">
        <v>25.552</v>
      </c>
      <c r="M1124">
        <v>25.866488990000001</v>
      </c>
      <c r="N1124" s="3">
        <v>25.55221495</v>
      </c>
    </row>
    <row r="1125" spans="1:18" x14ac:dyDescent="0.25">
      <c r="A1125">
        <v>1121</v>
      </c>
      <c r="B1125" t="s">
        <v>1120</v>
      </c>
      <c r="C1125" t="s">
        <v>1762</v>
      </c>
      <c r="D1125" t="s">
        <v>1120</v>
      </c>
      <c r="E1125" t="s">
        <v>1788</v>
      </c>
      <c r="F1125" t="s">
        <v>2911</v>
      </c>
      <c r="G1125" t="s">
        <v>4668</v>
      </c>
      <c r="H1125" t="s">
        <v>5313</v>
      </c>
      <c r="K1125">
        <v>30.736999999999998</v>
      </c>
      <c r="L1125" s="3">
        <v>30.366</v>
      </c>
      <c r="M1125">
        <v>30.736936669999999</v>
      </c>
      <c r="N1125" s="3">
        <v>30.3656361</v>
      </c>
    </row>
    <row r="1126" spans="1:18" x14ac:dyDescent="0.25">
      <c r="A1126">
        <v>1122</v>
      </c>
      <c r="B1126" t="s">
        <v>1121</v>
      </c>
      <c r="C1126" t="s">
        <v>1762</v>
      </c>
      <c r="D1126" t="s">
        <v>1121</v>
      </c>
      <c r="E1126" t="s">
        <v>1788</v>
      </c>
      <c r="F1126" t="s">
        <v>2912</v>
      </c>
      <c r="G1126" t="s">
        <v>4669</v>
      </c>
      <c r="H1126" t="s">
        <v>5313</v>
      </c>
      <c r="I1126">
        <v>95.669753601580098</v>
      </c>
      <c r="J1126">
        <v>95.669753601580098</v>
      </c>
      <c r="K1126">
        <v>23.795000000000002</v>
      </c>
      <c r="L1126" s="3">
        <v>23.507999999999999</v>
      </c>
      <c r="M1126">
        <v>23.79539943</v>
      </c>
      <c r="N1126" s="3">
        <v>23.50795226</v>
      </c>
      <c r="O1126">
        <v>2276.5</v>
      </c>
      <c r="P1126" s="3">
        <v>2249</v>
      </c>
      <c r="Q1126">
        <v>1</v>
      </c>
      <c r="R1126">
        <v>1</v>
      </c>
    </row>
    <row r="1127" spans="1:18" x14ac:dyDescent="0.25">
      <c r="A1127">
        <v>1123</v>
      </c>
      <c r="B1127" t="s">
        <v>1122</v>
      </c>
      <c r="C1127" t="s">
        <v>1762</v>
      </c>
      <c r="D1127" t="s">
        <v>1122</v>
      </c>
      <c r="E1127" t="s">
        <v>1788</v>
      </c>
      <c r="F1127" t="s">
        <v>2913</v>
      </c>
      <c r="G1127" t="s">
        <v>4670</v>
      </c>
      <c r="H1127" t="s">
        <v>5313</v>
      </c>
      <c r="K1127">
        <v>315.92099999999999</v>
      </c>
      <c r="L1127" s="3">
        <v>315.495</v>
      </c>
      <c r="M1127">
        <v>315.92090833999998</v>
      </c>
      <c r="N1127" s="3">
        <v>315.49478948000001</v>
      </c>
    </row>
    <row r="1128" spans="1:18" x14ac:dyDescent="0.25">
      <c r="A1128">
        <v>1124</v>
      </c>
      <c r="B1128" t="s">
        <v>1123</v>
      </c>
      <c r="C1128" t="s">
        <v>1762</v>
      </c>
      <c r="D1128" t="s">
        <v>1123</v>
      </c>
      <c r="E1128" t="s">
        <v>1788</v>
      </c>
      <c r="F1128" t="s">
        <v>2914</v>
      </c>
      <c r="G1128" t="s">
        <v>4671</v>
      </c>
      <c r="H1128" t="s">
        <v>5313</v>
      </c>
      <c r="K1128">
        <v>360.42399999999998</v>
      </c>
      <c r="L1128" s="3">
        <v>359.97500000000002</v>
      </c>
      <c r="M1128">
        <v>360.42381317000002</v>
      </c>
      <c r="N1128" s="3">
        <v>359.97517608999999</v>
      </c>
    </row>
    <row r="1129" spans="1:18" x14ac:dyDescent="0.25">
      <c r="A1129">
        <v>1125</v>
      </c>
      <c r="B1129" t="s">
        <v>1124</v>
      </c>
      <c r="C1129" t="s">
        <v>1762</v>
      </c>
      <c r="D1129" t="s">
        <v>1124</v>
      </c>
      <c r="E1129" t="s">
        <v>1788</v>
      </c>
      <c r="F1129" t="s">
        <v>2915</v>
      </c>
      <c r="G1129" t="s">
        <v>4672</v>
      </c>
      <c r="H1129" t="s">
        <v>5313</v>
      </c>
      <c r="I1129">
        <v>100</v>
      </c>
      <c r="J1129">
        <v>100</v>
      </c>
      <c r="K1129">
        <v>321.35000000000002</v>
      </c>
      <c r="L1129" s="3">
        <v>320.95</v>
      </c>
      <c r="M1129">
        <v>321.35000000000002</v>
      </c>
      <c r="N1129" s="3">
        <v>320.95</v>
      </c>
      <c r="O1129">
        <v>32135</v>
      </c>
      <c r="P1129" s="3">
        <v>32095</v>
      </c>
      <c r="Q1129">
        <v>1</v>
      </c>
      <c r="R1129">
        <v>1</v>
      </c>
    </row>
    <row r="1130" spans="1:18" x14ac:dyDescent="0.25">
      <c r="A1130">
        <v>1126</v>
      </c>
      <c r="B1130" t="s">
        <v>1125</v>
      </c>
      <c r="C1130" t="s">
        <v>1762</v>
      </c>
      <c r="D1130" t="s">
        <v>1125</v>
      </c>
      <c r="E1130" t="s">
        <v>1788</v>
      </c>
      <c r="F1130" t="s">
        <v>2916</v>
      </c>
      <c r="G1130" t="s">
        <v>4673</v>
      </c>
      <c r="H1130" t="s">
        <v>5313</v>
      </c>
      <c r="K1130">
        <v>14.622</v>
      </c>
      <c r="L1130" s="3">
        <v>14.587999999999999</v>
      </c>
      <c r="M1130">
        <v>14.622141340000001</v>
      </c>
      <c r="N1130" s="3">
        <v>14.588283089999999</v>
      </c>
    </row>
    <row r="1131" spans="1:18" x14ac:dyDescent="0.25">
      <c r="A1131">
        <v>1127</v>
      </c>
      <c r="B1131" t="s">
        <v>1126</v>
      </c>
      <c r="C1131" t="s">
        <v>1762</v>
      </c>
      <c r="D1131" t="s">
        <v>1126</v>
      </c>
      <c r="E1131" t="s">
        <v>1788</v>
      </c>
      <c r="F1131" t="s">
        <v>2917</v>
      </c>
      <c r="G1131" t="s">
        <v>4674</v>
      </c>
      <c r="H1131" t="s">
        <v>5313</v>
      </c>
      <c r="K1131">
        <v>16.506</v>
      </c>
      <c r="L1131" s="3">
        <v>16.47</v>
      </c>
      <c r="M1131">
        <v>16.506458479999999</v>
      </c>
      <c r="N1131" s="3">
        <v>16.46984526</v>
      </c>
    </row>
    <row r="1132" spans="1:18" x14ac:dyDescent="0.25">
      <c r="A1132">
        <v>1128</v>
      </c>
      <c r="B1132" t="s">
        <v>1127</v>
      </c>
      <c r="C1132" t="s">
        <v>1762</v>
      </c>
      <c r="D1132" t="s">
        <v>1127</v>
      </c>
      <c r="E1132" t="s">
        <v>1788</v>
      </c>
      <c r="F1132" t="s">
        <v>2918</v>
      </c>
      <c r="G1132" t="s">
        <v>4675</v>
      </c>
      <c r="H1132" t="s">
        <v>5313</v>
      </c>
      <c r="I1132">
        <v>98.383696416022502</v>
      </c>
      <c r="J1132">
        <v>98.383696416022502</v>
      </c>
      <c r="K1132">
        <v>13.747</v>
      </c>
      <c r="L1132" s="3">
        <v>13.717000000000001</v>
      </c>
      <c r="M1132">
        <v>13.747196430000001</v>
      </c>
      <c r="N1132" s="3">
        <v>13.71670357</v>
      </c>
      <c r="O1132">
        <v>1352.5</v>
      </c>
      <c r="P1132" s="3">
        <v>1349.5</v>
      </c>
      <c r="Q1132">
        <v>1</v>
      </c>
      <c r="R1132">
        <v>1</v>
      </c>
    </row>
    <row r="1133" spans="1:18" x14ac:dyDescent="0.25">
      <c r="A1133">
        <v>1129</v>
      </c>
      <c r="B1133" t="s">
        <v>1128</v>
      </c>
      <c r="C1133" t="s">
        <v>1762</v>
      </c>
      <c r="D1133" t="s">
        <v>1128</v>
      </c>
      <c r="E1133" t="s">
        <v>1788</v>
      </c>
      <c r="F1133" t="s">
        <v>2919</v>
      </c>
      <c r="G1133" t="s">
        <v>4676</v>
      </c>
      <c r="H1133" t="s">
        <v>5313</v>
      </c>
      <c r="K1133">
        <v>9.6219999999999999</v>
      </c>
      <c r="L1133" s="3">
        <v>9.4740000000000002</v>
      </c>
      <c r="M1133">
        <v>9.6216656300000007</v>
      </c>
      <c r="N1133" s="3">
        <v>9.4742625399999998</v>
      </c>
    </row>
    <row r="1134" spans="1:18" x14ac:dyDescent="0.25">
      <c r="A1134">
        <v>1130</v>
      </c>
      <c r="B1134" t="s">
        <v>1129</v>
      </c>
      <c r="C1134" t="s">
        <v>1762</v>
      </c>
      <c r="D1134" t="s">
        <v>1129</v>
      </c>
      <c r="E1134" t="s">
        <v>1788</v>
      </c>
      <c r="F1134" t="s">
        <v>2920</v>
      </c>
      <c r="G1134" t="s">
        <v>4677</v>
      </c>
      <c r="H1134" t="s">
        <v>5313</v>
      </c>
      <c r="K1134">
        <v>12.615</v>
      </c>
      <c r="L1134" s="3">
        <v>12.425000000000001</v>
      </c>
      <c r="M1134">
        <v>12.61466866</v>
      </c>
      <c r="N1134" s="3">
        <v>12.42514867</v>
      </c>
    </row>
    <row r="1135" spans="1:18" x14ac:dyDescent="0.25">
      <c r="A1135">
        <v>1131</v>
      </c>
      <c r="B1135" t="s">
        <v>1130</v>
      </c>
      <c r="C1135" t="s">
        <v>1762</v>
      </c>
      <c r="D1135" t="s">
        <v>1130</v>
      </c>
      <c r="E1135" t="s">
        <v>1788</v>
      </c>
      <c r="F1135" t="s">
        <v>2921</v>
      </c>
      <c r="G1135" t="s">
        <v>4678</v>
      </c>
      <c r="H1135" t="s">
        <v>5313</v>
      </c>
      <c r="I1135">
        <v>100</v>
      </c>
      <c r="J1135">
        <v>100</v>
      </c>
      <c r="K1135">
        <v>9.2520000000000007</v>
      </c>
      <c r="L1135" s="3">
        <v>9.1129999999999995</v>
      </c>
      <c r="M1135">
        <v>9.2520000000000007</v>
      </c>
      <c r="N1135" s="3">
        <v>9.1129999999999995</v>
      </c>
      <c r="O1135">
        <v>925.2</v>
      </c>
      <c r="P1135" s="3">
        <v>911.3</v>
      </c>
      <c r="Q1135">
        <v>1</v>
      </c>
      <c r="R1135">
        <v>1</v>
      </c>
    </row>
    <row r="1136" spans="1:18" x14ac:dyDescent="0.25">
      <c r="A1136">
        <v>1132</v>
      </c>
      <c r="B1136" t="s">
        <v>1131</v>
      </c>
      <c r="C1136" t="s">
        <v>1762</v>
      </c>
      <c r="D1136" t="s">
        <v>1131</v>
      </c>
      <c r="E1136" t="s">
        <v>1788</v>
      </c>
      <c r="F1136" t="s">
        <v>2922</v>
      </c>
      <c r="G1136" t="s">
        <v>4679</v>
      </c>
      <c r="H1136" t="s">
        <v>5313</v>
      </c>
      <c r="K1136">
        <v>35.256</v>
      </c>
      <c r="L1136" s="3">
        <v>34.817999999999998</v>
      </c>
      <c r="M1136">
        <v>35.255961120000002</v>
      </c>
      <c r="N1136" s="3">
        <v>34.818490169999997</v>
      </c>
    </row>
    <row r="1137" spans="1:18" x14ac:dyDescent="0.25">
      <c r="A1137">
        <v>1133</v>
      </c>
      <c r="B1137" t="s">
        <v>1132</v>
      </c>
      <c r="C1137" t="s">
        <v>1762</v>
      </c>
      <c r="D1137" t="s">
        <v>1132</v>
      </c>
      <c r="E1137" t="s">
        <v>1788</v>
      </c>
      <c r="F1137" t="s">
        <v>2923</v>
      </c>
      <c r="G1137" t="s">
        <v>4680</v>
      </c>
      <c r="H1137" t="s">
        <v>5313</v>
      </c>
      <c r="K1137">
        <v>37.122999999999998</v>
      </c>
      <c r="L1137" s="3">
        <v>36.664000000000001</v>
      </c>
      <c r="M1137">
        <v>37.123425130000001</v>
      </c>
      <c r="N1137" s="3">
        <v>36.663791590000002</v>
      </c>
    </row>
    <row r="1138" spans="1:18" x14ac:dyDescent="0.25">
      <c r="A1138">
        <v>1134</v>
      </c>
      <c r="B1138" t="s">
        <v>1133</v>
      </c>
      <c r="C1138" t="s">
        <v>1762</v>
      </c>
      <c r="D1138" t="s">
        <v>1133</v>
      </c>
      <c r="E1138" t="s">
        <v>1788</v>
      </c>
      <c r="F1138" t="s">
        <v>2924</v>
      </c>
      <c r="G1138" t="s">
        <v>4681</v>
      </c>
      <c r="H1138" t="s">
        <v>5313</v>
      </c>
      <c r="I1138">
        <v>100</v>
      </c>
      <c r="J1138">
        <v>100</v>
      </c>
      <c r="K1138">
        <v>34.729999999999997</v>
      </c>
      <c r="L1138" s="3">
        <v>34.299999999999997</v>
      </c>
      <c r="M1138">
        <v>34.729999999999997</v>
      </c>
      <c r="N1138" s="3">
        <v>34.299999999999997</v>
      </c>
      <c r="O1138">
        <v>3473</v>
      </c>
      <c r="P1138" s="3">
        <v>3430</v>
      </c>
      <c r="Q1138">
        <v>1</v>
      </c>
      <c r="R1138">
        <v>1</v>
      </c>
    </row>
    <row r="1139" spans="1:18" x14ac:dyDescent="0.25">
      <c r="A1139">
        <v>1135</v>
      </c>
      <c r="B1139" t="s">
        <v>1134</v>
      </c>
      <c r="C1139" t="s">
        <v>1762</v>
      </c>
      <c r="D1139" t="s">
        <v>1134</v>
      </c>
      <c r="E1139" t="s">
        <v>1788</v>
      </c>
      <c r="F1139" t="s">
        <v>2925</v>
      </c>
      <c r="G1139" t="s">
        <v>4682</v>
      </c>
      <c r="H1139" t="s">
        <v>5313</v>
      </c>
      <c r="K1139">
        <v>16.847999999999999</v>
      </c>
      <c r="L1139" s="3">
        <v>16.86</v>
      </c>
      <c r="M1139">
        <v>16.847703450000001</v>
      </c>
      <c r="N1139" s="3">
        <v>16.85965139</v>
      </c>
    </row>
    <row r="1140" spans="1:18" x14ac:dyDescent="0.25">
      <c r="A1140">
        <v>1136</v>
      </c>
      <c r="B1140" t="s">
        <v>1135</v>
      </c>
      <c r="C1140" t="s">
        <v>1762</v>
      </c>
      <c r="D1140" t="s">
        <v>1135</v>
      </c>
      <c r="E1140" t="s">
        <v>1788</v>
      </c>
      <c r="F1140" t="s">
        <v>2926</v>
      </c>
      <c r="G1140" t="s">
        <v>4683</v>
      </c>
      <c r="H1140" t="s">
        <v>5313</v>
      </c>
      <c r="K1140">
        <v>21.213999999999999</v>
      </c>
      <c r="L1140" s="3">
        <v>21.231999999999999</v>
      </c>
      <c r="M1140">
        <v>21.214339469999999</v>
      </c>
      <c r="N1140" s="3">
        <v>21.232385449999999</v>
      </c>
    </row>
    <row r="1141" spans="1:18" x14ac:dyDescent="0.25">
      <c r="A1141">
        <v>1137</v>
      </c>
      <c r="B1141" t="s">
        <v>1136</v>
      </c>
      <c r="C1141" t="s">
        <v>1762</v>
      </c>
      <c r="D1141" t="s">
        <v>1136</v>
      </c>
      <c r="E1141" t="s">
        <v>1788</v>
      </c>
      <c r="F1141" t="s">
        <v>2927</v>
      </c>
      <c r="G1141" t="s">
        <v>4684</v>
      </c>
      <c r="H1141" t="s">
        <v>5313</v>
      </c>
      <c r="I1141">
        <v>100</v>
      </c>
      <c r="J1141">
        <v>100</v>
      </c>
      <c r="K1141">
        <v>16.457999999999998</v>
      </c>
      <c r="L1141" s="3">
        <v>16.472000000000001</v>
      </c>
      <c r="M1141">
        <v>16.457999999999998</v>
      </c>
      <c r="N1141" s="3">
        <v>16.472000000000001</v>
      </c>
      <c r="O1141">
        <v>1645.8</v>
      </c>
      <c r="P1141" s="3">
        <v>1647.2</v>
      </c>
      <c r="Q1141">
        <v>1</v>
      </c>
      <c r="R1141">
        <v>1</v>
      </c>
    </row>
    <row r="1142" spans="1:18" x14ac:dyDescent="0.25">
      <c r="A1142">
        <v>1138</v>
      </c>
      <c r="B1142" t="s">
        <v>1137</v>
      </c>
      <c r="C1142" t="s">
        <v>1762</v>
      </c>
      <c r="D1142" t="s">
        <v>1137</v>
      </c>
      <c r="E1142" t="s">
        <v>1788</v>
      </c>
      <c r="F1142" t="s">
        <v>2928</v>
      </c>
      <c r="G1142" t="s">
        <v>4685</v>
      </c>
      <c r="H1142" t="s">
        <v>5313</v>
      </c>
      <c r="K1142">
        <v>92.935000000000002</v>
      </c>
      <c r="L1142" s="3">
        <v>92.566000000000003</v>
      </c>
      <c r="M1142">
        <v>92.934892730000001</v>
      </c>
      <c r="N1142" s="3">
        <v>92.566114279999994</v>
      </c>
    </row>
    <row r="1143" spans="1:18" x14ac:dyDescent="0.25">
      <c r="A1143">
        <v>1139</v>
      </c>
      <c r="B1143" t="s">
        <v>1138</v>
      </c>
      <c r="C1143" t="s">
        <v>1762</v>
      </c>
      <c r="D1143" t="s">
        <v>1138</v>
      </c>
      <c r="E1143" t="s">
        <v>1788</v>
      </c>
      <c r="F1143" t="s">
        <v>2929</v>
      </c>
      <c r="G1143" t="s">
        <v>4686</v>
      </c>
      <c r="H1143" t="s">
        <v>5313</v>
      </c>
      <c r="K1143">
        <v>105.923</v>
      </c>
      <c r="L1143" s="3">
        <v>105.51300000000001</v>
      </c>
      <c r="M1143">
        <v>105.92317537</v>
      </c>
      <c r="N1143" s="3">
        <v>105.51325596</v>
      </c>
    </row>
    <row r="1144" spans="1:18" x14ac:dyDescent="0.25">
      <c r="A1144">
        <v>1140</v>
      </c>
      <c r="B1144" t="s">
        <v>1139</v>
      </c>
      <c r="C1144" t="s">
        <v>1762</v>
      </c>
      <c r="D1144" t="s">
        <v>1139</v>
      </c>
      <c r="E1144" t="s">
        <v>1788</v>
      </c>
      <c r="F1144" t="s">
        <v>2930</v>
      </c>
      <c r="G1144" t="s">
        <v>4687</v>
      </c>
      <c r="H1144" t="s">
        <v>5313</v>
      </c>
      <c r="I1144">
        <v>99.446093966465597</v>
      </c>
      <c r="J1144">
        <v>99.446093966465597</v>
      </c>
      <c r="K1144">
        <v>90.944000000000003</v>
      </c>
      <c r="L1144" s="3">
        <v>90.591999999999999</v>
      </c>
      <c r="M1144">
        <v>90.943742880000002</v>
      </c>
      <c r="N1144" s="3">
        <v>90.591793409999994</v>
      </c>
      <c r="O1144">
        <v>9044</v>
      </c>
      <c r="P1144" s="3">
        <v>9009</v>
      </c>
      <c r="Q1144">
        <v>1</v>
      </c>
      <c r="R1144">
        <v>1</v>
      </c>
    </row>
    <row r="1145" spans="1:18" x14ac:dyDescent="0.25">
      <c r="A1145">
        <v>1141</v>
      </c>
      <c r="B1145" t="s">
        <v>1140</v>
      </c>
      <c r="C1145" t="s">
        <v>1762</v>
      </c>
      <c r="D1145" t="s">
        <v>1140</v>
      </c>
      <c r="E1145" t="s">
        <v>1788</v>
      </c>
      <c r="F1145" t="s">
        <v>2931</v>
      </c>
      <c r="G1145" t="s">
        <v>4688</v>
      </c>
      <c r="H1145" t="s">
        <v>5313</v>
      </c>
      <c r="K1145">
        <v>314.57299999999998</v>
      </c>
      <c r="L1145" s="3">
        <v>312.00900000000001</v>
      </c>
      <c r="M1145">
        <v>314.57326800999999</v>
      </c>
      <c r="N1145" s="3">
        <v>312.00939189000002</v>
      </c>
    </row>
    <row r="1146" spans="1:18" x14ac:dyDescent="0.25">
      <c r="A1146">
        <v>1142</v>
      </c>
      <c r="B1146" t="s">
        <v>1141</v>
      </c>
      <c r="C1146" t="s">
        <v>1762</v>
      </c>
      <c r="D1146" t="s">
        <v>1141</v>
      </c>
      <c r="E1146" t="s">
        <v>1788</v>
      </c>
      <c r="F1146" t="s">
        <v>2932</v>
      </c>
      <c r="G1146" t="s">
        <v>4689</v>
      </c>
      <c r="H1146" t="s">
        <v>5313</v>
      </c>
      <c r="K1146">
        <v>318.22899999999998</v>
      </c>
      <c r="L1146" s="3">
        <v>315.637</v>
      </c>
      <c r="M1146">
        <v>318.22904915999999</v>
      </c>
      <c r="N1146" s="3">
        <v>315.63676299999997</v>
      </c>
    </row>
    <row r="1147" spans="1:18" x14ac:dyDescent="0.25">
      <c r="A1147">
        <v>1143</v>
      </c>
      <c r="B1147" t="s">
        <v>1142</v>
      </c>
      <c r="C1147" t="s">
        <v>1762</v>
      </c>
      <c r="D1147" t="s">
        <v>1142</v>
      </c>
      <c r="E1147" t="s">
        <v>1788</v>
      </c>
      <c r="F1147" t="s">
        <v>2933</v>
      </c>
      <c r="G1147" t="s">
        <v>4690</v>
      </c>
      <c r="H1147" t="s">
        <v>5313</v>
      </c>
      <c r="I1147">
        <v>100</v>
      </c>
      <c r="J1147">
        <v>100</v>
      </c>
      <c r="K1147">
        <v>306.89999999999998</v>
      </c>
      <c r="L1147" s="3">
        <v>304.39999999999998</v>
      </c>
      <c r="M1147">
        <v>306.89999999999998</v>
      </c>
      <c r="N1147" s="3">
        <v>304.39999999999998</v>
      </c>
      <c r="O1147">
        <v>30690</v>
      </c>
      <c r="P1147" s="3">
        <v>30440</v>
      </c>
      <c r="Q1147">
        <v>1</v>
      </c>
      <c r="R1147">
        <v>1</v>
      </c>
    </row>
    <row r="1148" spans="1:18" x14ac:dyDescent="0.25">
      <c r="A1148">
        <v>1144</v>
      </c>
      <c r="B1148" t="s">
        <v>1143</v>
      </c>
      <c r="C1148" t="s">
        <v>1762</v>
      </c>
      <c r="D1148" t="s">
        <v>1143</v>
      </c>
      <c r="E1148" t="s">
        <v>1788</v>
      </c>
      <c r="F1148" t="s">
        <v>2934</v>
      </c>
      <c r="G1148" t="s">
        <v>4691</v>
      </c>
      <c r="H1148" t="s">
        <v>5313</v>
      </c>
      <c r="K1148">
        <v>33.621000000000002</v>
      </c>
      <c r="L1148" s="3">
        <v>33.655000000000001</v>
      </c>
      <c r="M1148">
        <v>33.621073359999997</v>
      </c>
      <c r="N1148" s="3">
        <v>33.654770820000003</v>
      </c>
    </row>
    <row r="1149" spans="1:18" x14ac:dyDescent="0.25">
      <c r="A1149">
        <v>1145</v>
      </c>
      <c r="B1149" t="s">
        <v>1144</v>
      </c>
      <c r="C1149" t="s">
        <v>1762</v>
      </c>
      <c r="D1149" t="s">
        <v>1144</v>
      </c>
      <c r="E1149" t="s">
        <v>1788</v>
      </c>
      <c r="F1149" t="s">
        <v>2935</v>
      </c>
      <c r="G1149" t="s">
        <v>4692</v>
      </c>
      <c r="H1149" t="s">
        <v>5313</v>
      </c>
      <c r="K1149">
        <v>37.694000000000003</v>
      </c>
      <c r="L1149" s="3">
        <v>37.734999999999999</v>
      </c>
      <c r="M1149">
        <v>37.694126570000002</v>
      </c>
      <c r="N1149" s="3">
        <v>37.734701520000002</v>
      </c>
    </row>
    <row r="1150" spans="1:18" x14ac:dyDescent="0.25">
      <c r="A1150">
        <v>1146</v>
      </c>
      <c r="B1150" t="s">
        <v>1145</v>
      </c>
      <c r="C1150" t="s">
        <v>1762</v>
      </c>
      <c r="D1150" t="s">
        <v>1145</v>
      </c>
      <c r="E1150" t="s">
        <v>1788</v>
      </c>
      <c r="F1150" t="s">
        <v>2936</v>
      </c>
      <c r="G1150" t="s">
        <v>4693</v>
      </c>
      <c r="H1150" t="s">
        <v>5313</v>
      </c>
      <c r="I1150">
        <v>100</v>
      </c>
      <c r="J1150">
        <v>100</v>
      </c>
      <c r="K1150">
        <v>32.515000000000001</v>
      </c>
      <c r="L1150" s="3">
        <v>32.549999999999997</v>
      </c>
      <c r="M1150">
        <v>32.515000000000001</v>
      </c>
      <c r="N1150" s="3">
        <v>32.549999999999997</v>
      </c>
      <c r="O1150">
        <v>3251.5</v>
      </c>
      <c r="P1150" s="3">
        <v>3255</v>
      </c>
      <c r="Q1150">
        <v>1</v>
      </c>
      <c r="R1150">
        <v>1</v>
      </c>
    </row>
    <row r="1151" spans="1:18" x14ac:dyDescent="0.25">
      <c r="A1151">
        <v>1147</v>
      </c>
      <c r="B1151" t="s">
        <v>1146</v>
      </c>
      <c r="C1151" t="s">
        <v>1762</v>
      </c>
      <c r="D1151" t="s">
        <v>1146</v>
      </c>
      <c r="E1151" t="s">
        <v>1788</v>
      </c>
      <c r="F1151" t="s">
        <v>2937</v>
      </c>
      <c r="G1151" t="s">
        <v>4694</v>
      </c>
      <c r="H1151" t="s">
        <v>5313</v>
      </c>
      <c r="K1151">
        <v>41.101999999999997</v>
      </c>
      <c r="L1151" s="3">
        <v>40.877000000000002</v>
      </c>
      <c r="M1151">
        <v>41.102425660000002</v>
      </c>
      <c r="N1151" s="3">
        <v>40.876601620000002</v>
      </c>
    </row>
    <row r="1152" spans="1:18" x14ac:dyDescent="0.25">
      <c r="A1152">
        <v>1148</v>
      </c>
      <c r="B1152" t="s">
        <v>1147</v>
      </c>
      <c r="C1152" t="s">
        <v>1762</v>
      </c>
      <c r="D1152" t="s">
        <v>1147</v>
      </c>
      <c r="E1152" t="s">
        <v>1788</v>
      </c>
      <c r="F1152" t="s">
        <v>2938</v>
      </c>
      <c r="G1152" t="s">
        <v>4695</v>
      </c>
      <c r="H1152" t="s">
        <v>5313</v>
      </c>
      <c r="K1152">
        <v>49.279000000000003</v>
      </c>
      <c r="L1152" s="3">
        <v>49.014000000000003</v>
      </c>
      <c r="M1152">
        <v>49.279489699999999</v>
      </c>
      <c r="N1152" s="3">
        <v>49.013797969999999</v>
      </c>
    </row>
    <row r="1153" spans="1:18" x14ac:dyDescent="0.25">
      <c r="A1153">
        <v>1149</v>
      </c>
      <c r="B1153" t="s">
        <v>1148</v>
      </c>
      <c r="C1153" t="s">
        <v>1762</v>
      </c>
      <c r="D1153" t="s">
        <v>1148</v>
      </c>
      <c r="E1153" t="s">
        <v>1788</v>
      </c>
      <c r="F1153" t="s">
        <v>2939</v>
      </c>
      <c r="G1153" t="s">
        <v>4696</v>
      </c>
      <c r="H1153" t="s">
        <v>5313</v>
      </c>
      <c r="I1153">
        <v>100</v>
      </c>
      <c r="J1153">
        <v>100</v>
      </c>
      <c r="K1153">
        <v>38.950000000000003</v>
      </c>
      <c r="L1153" s="3">
        <v>38.74</v>
      </c>
      <c r="M1153">
        <v>38.950000000000003</v>
      </c>
      <c r="N1153" s="3">
        <v>38.74</v>
      </c>
      <c r="O1153">
        <v>3895</v>
      </c>
      <c r="P1153" s="3">
        <v>3874</v>
      </c>
      <c r="Q1153">
        <v>1</v>
      </c>
      <c r="R1153">
        <v>1</v>
      </c>
    </row>
    <row r="1154" spans="1:18" x14ac:dyDescent="0.25">
      <c r="A1154">
        <v>1150</v>
      </c>
      <c r="B1154" t="s">
        <v>1149</v>
      </c>
      <c r="C1154" t="s">
        <v>1762</v>
      </c>
      <c r="D1154" t="s">
        <v>1149</v>
      </c>
      <c r="E1154" t="s">
        <v>1788</v>
      </c>
      <c r="F1154" t="s">
        <v>2940</v>
      </c>
      <c r="G1154" t="s">
        <v>4697</v>
      </c>
      <c r="H1154" t="s">
        <v>5313</v>
      </c>
      <c r="K1154">
        <v>16.716999999999999</v>
      </c>
      <c r="L1154" s="3">
        <v>16.597000000000001</v>
      </c>
      <c r="M1154">
        <v>16.716583809999999</v>
      </c>
      <c r="N1154" s="3">
        <v>16.597409020000001</v>
      </c>
    </row>
    <row r="1155" spans="1:18" x14ac:dyDescent="0.25">
      <c r="A1155">
        <v>1151</v>
      </c>
      <c r="B1155" t="s">
        <v>1150</v>
      </c>
      <c r="C1155" t="s">
        <v>1762</v>
      </c>
      <c r="D1155" t="s">
        <v>1150</v>
      </c>
      <c r="E1155" t="s">
        <v>1788</v>
      </c>
      <c r="F1155" t="s">
        <v>2941</v>
      </c>
      <c r="G1155" t="s">
        <v>4698</v>
      </c>
      <c r="H1155" t="s">
        <v>5313</v>
      </c>
      <c r="K1155">
        <v>22.855</v>
      </c>
      <c r="L1155" s="3">
        <v>22.696000000000002</v>
      </c>
      <c r="M1155">
        <v>22.855374990000001</v>
      </c>
      <c r="N1155" s="3">
        <v>22.696369050000001</v>
      </c>
    </row>
    <row r="1156" spans="1:18" x14ac:dyDescent="0.25">
      <c r="A1156">
        <v>1152</v>
      </c>
      <c r="B1156" t="s">
        <v>1151</v>
      </c>
      <c r="C1156" t="s">
        <v>1762</v>
      </c>
      <c r="D1156" t="s">
        <v>1151</v>
      </c>
      <c r="E1156" t="s">
        <v>1788</v>
      </c>
      <c r="F1156" t="s">
        <v>2942</v>
      </c>
      <c r="G1156" t="s">
        <v>4699</v>
      </c>
      <c r="H1156" t="s">
        <v>5313</v>
      </c>
      <c r="I1156">
        <v>100</v>
      </c>
      <c r="J1156">
        <v>100</v>
      </c>
      <c r="K1156">
        <v>16.53</v>
      </c>
      <c r="L1156" s="3">
        <v>16.414999999999999</v>
      </c>
      <c r="M1156">
        <v>16.53</v>
      </c>
      <c r="N1156" s="3">
        <v>16.414999999999999</v>
      </c>
      <c r="O1156">
        <v>1653</v>
      </c>
      <c r="P1156" s="3">
        <v>1641.5</v>
      </c>
      <c r="Q1156">
        <v>1</v>
      </c>
      <c r="R1156">
        <v>1</v>
      </c>
    </row>
    <row r="1157" spans="1:18" x14ac:dyDescent="0.25">
      <c r="A1157">
        <v>1153</v>
      </c>
      <c r="B1157" t="s">
        <v>1152</v>
      </c>
      <c r="C1157" t="s">
        <v>1762</v>
      </c>
      <c r="D1157" t="s">
        <v>1152</v>
      </c>
      <c r="E1157" t="s">
        <v>1788</v>
      </c>
      <c r="F1157" t="s">
        <v>2943</v>
      </c>
      <c r="G1157" t="s">
        <v>4700</v>
      </c>
      <c r="H1157" t="s">
        <v>5313</v>
      </c>
      <c r="K1157">
        <v>16.32</v>
      </c>
      <c r="L1157" s="3">
        <v>16.204000000000001</v>
      </c>
      <c r="M1157">
        <v>16.32011688</v>
      </c>
      <c r="N1157" s="3">
        <v>16.20411129</v>
      </c>
    </row>
    <row r="1158" spans="1:18" x14ac:dyDescent="0.25">
      <c r="A1158">
        <v>1154</v>
      </c>
      <c r="B1158" t="s">
        <v>1153</v>
      </c>
      <c r="C1158" t="s">
        <v>1762</v>
      </c>
      <c r="D1158" t="s">
        <v>1153</v>
      </c>
      <c r="E1158" t="s">
        <v>1788</v>
      </c>
      <c r="F1158" t="s">
        <v>2944</v>
      </c>
      <c r="G1158" t="s">
        <v>4701</v>
      </c>
      <c r="H1158" t="s">
        <v>5313</v>
      </c>
      <c r="K1158">
        <v>22.855</v>
      </c>
      <c r="L1158" s="3">
        <v>22.696000000000002</v>
      </c>
      <c r="M1158">
        <v>22.855374990000001</v>
      </c>
      <c r="N1158" s="3">
        <v>22.696369050000001</v>
      </c>
    </row>
    <row r="1159" spans="1:18" x14ac:dyDescent="0.25">
      <c r="A1159">
        <v>1155</v>
      </c>
      <c r="B1159" t="s">
        <v>1154</v>
      </c>
      <c r="C1159" t="s">
        <v>1762</v>
      </c>
      <c r="D1159" t="s">
        <v>1154</v>
      </c>
      <c r="E1159" t="s">
        <v>1788</v>
      </c>
      <c r="F1159" t="s">
        <v>2945</v>
      </c>
      <c r="G1159" t="s">
        <v>4702</v>
      </c>
      <c r="H1159" t="s">
        <v>5313</v>
      </c>
      <c r="I1159">
        <v>100</v>
      </c>
      <c r="J1159">
        <v>100</v>
      </c>
      <c r="K1159">
        <v>16.53</v>
      </c>
      <c r="L1159" s="3">
        <v>16.414999999999999</v>
      </c>
      <c r="M1159">
        <v>16.53</v>
      </c>
      <c r="N1159" s="3">
        <v>16.414999999999999</v>
      </c>
      <c r="O1159">
        <v>1653</v>
      </c>
      <c r="P1159" s="3">
        <v>1641.5</v>
      </c>
      <c r="Q1159">
        <v>1</v>
      </c>
      <c r="R1159">
        <v>1</v>
      </c>
    </row>
    <row r="1160" spans="1:18" x14ac:dyDescent="0.25">
      <c r="A1160">
        <v>1156</v>
      </c>
      <c r="B1160" t="s">
        <v>1155</v>
      </c>
      <c r="C1160" t="s">
        <v>1762</v>
      </c>
      <c r="D1160" t="s">
        <v>1155</v>
      </c>
      <c r="E1160" t="s">
        <v>1788</v>
      </c>
      <c r="F1160" t="s">
        <v>2946</v>
      </c>
      <c r="G1160" t="s">
        <v>4703</v>
      </c>
      <c r="H1160" t="s">
        <v>5313</v>
      </c>
      <c r="K1160">
        <v>41.582000000000001</v>
      </c>
      <c r="L1160" s="3">
        <v>41.499000000000002</v>
      </c>
      <c r="M1160">
        <v>41.582458639999999</v>
      </c>
      <c r="N1160" s="3">
        <v>41.498633079999998</v>
      </c>
    </row>
    <row r="1161" spans="1:18" x14ac:dyDescent="0.25">
      <c r="A1161">
        <v>1157</v>
      </c>
      <c r="B1161" t="s">
        <v>1156</v>
      </c>
      <c r="C1161" t="s">
        <v>1762</v>
      </c>
      <c r="D1161" t="s">
        <v>1156</v>
      </c>
      <c r="E1161" t="s">
        <v>1788</v>
      </c>
      <c r="F1161" t="s">
        <v>2947</v>
      </c>
      <c r="G1161" t="s">
        <v>4704</v>
      </c>
      <c r="H1161" t="s">
        <v>5313</v>
      </c>
      <c r="K1161">
        <v>52.015999999999998</v>
      </c>
      <c r="L1161" s="3">
        <v>51.917000000000002</v>
      </c>
      <c r="M1161">
        <v>52.01611905</v>
      </c>
      <c r="N1161" s="3">
        <v>51.916685610000002</v>
      </c>
    </row>
    <row r="1162" spans="1:18" x14ac:dyDescent="0.25">
      <c r="A1162">
        <v>1158</v>
      </c>
      <c r="B1162" t="s">
        <v>1157</v>
      </c>
      <c r="C1162" t="s">
        <v>1762</v>
      </c>
      <c r="D1162" t="s">
        <v>1157</v>
      </c>
      <c r="E1162" t="s">
        <v>1788</v>
      </c>
      <c r="F1162" t="s">
        <v>2948</v>
      </c>
      <c r="G1162" t="s">
        <v>4705</v>
      </c>
      <c r="H1162" t="s">
        <v>5313</v>
      </c>
      <c r="I1162">
        <v>100</v>
      </c>
      <c r="J1162">
        <v>100</v>
      </c>
      <c r="K1162">
        <v>41.85</v>
      </c>
      <c r="L1162" s="3">
        <v>41.77</v>
      </c>
      <c r="M1162">
        <v>41.85</v>
      </c>
      <c r="N1162" s="3">
        <v>41.77</v>
      </c>
      <c r="O1162">
        <v>4185</v>
      </c>
      <c r="P1162" s="3">
        <v>4177</v>
      </c>
      <c r="Q1162">
        <v>1</v>
      </c>
      <c r="R1162">
        <v>1</v>
      </c>
    </row>
    <row r="1163" spans="1:18" x14ac:dyDescent="0.25">
      <c r="A1163">
        <v>1159</v>
      </c>
      <c r="B1163" t="s">
        <v>1158</v>
      </c>
      <c r="C1163" t="s">
        <v>1762</v>
      </c>
      <c r="D1163" t="s">
        <v>1158</v>
      </c>
      <c r="E1163" t="s">
        <v>1788</v>
      </c>
      <c r="F1163" t="s">
        <v>2949</v>
      </c>
      <c r="G1163" t="s">
        <v>4706</v>
      </c>
      <c r="H1163" t="s">
        <v>5313</v>
      </c>
      <c r="K1163">
        <v>14.282999999999999</v>
      </c>
      <c r="L1163" s="3">
        <v>14.247</v>
      </c>
      <c r="M1163">
        <v>14.28328909</v>
      </c>
      <c r="N1163" s="3">
        <v>14.24662236</v>
      </c>
    </row>
    <row r="1164" spans="1:18" x14ac:dyDescent="0.25">
      <c r="A1164">
        <v>1160</v>
      </c>
      <c r="B1164" t="s">
        <v>1159</v>
      </c>
      <c r="C1164" t="s">
        <v>1762</v>
      </c>
      <c r="D1164" t="s">
        <v>1159</v>
      </c>
      <c r="E1164" t="s">
        <v>1788</v>
      </c>
      <c r="F1164" t="s">
        <v>2950</v>
      </c>
      <c r="G1164" t="s">
        <v>4707</v>
      </c>
      <c r="H1164" t="s">
        <v>5313</v>
      </c>
      <c r="K1164">
        <v>18.111000000000001</v>
      </c>
      <c r="L1164" s="3">
        <v>18.067</v>
      </c>
      <c r="M1164">
        <v>18.11091519</v>
      </c>
      <c r="N1164" s="3">
        <v>18.06668058</v>
      </c>
    </row>
    <row r="1165" spans="1:18" x14ac:dyDescent="0.25">
      <c r="A1165">
        <v>1161</v>
      </c>
      <c r="B1165" t="s">
        <v>1160</v>
      </c>
      <c r="C1165" t="s">
        <v>1762</v>
      </c>
      <c r="D1165" t="s">
        <v>1160</v>
      </c>
      <c r="E1165" t="s">
        <v>1788</v>
      </c>
      <c r="F1165" t="s">
        <v>2951</v>
      </c>
      <c r="G1165" t="s">
        <v>4708</v>
      </c>
      <c r="H1165" t="s">
        <v>5313</v>
      </c>
      <c r="I1165">
        <v>100</v>
      </c>
      <c r="J1165">
        <v>100</v>
      </c>
      <c r="K1165">
        <v>14.33</v>
      </c>
      <c r="L1165" s="3">
        <v>14.295</v>
      </c>
      <c r="M1165">
        <v>14.33</v>
      </c>
      <c r="N1165" s="3">
        <v>14.295</v>
      </c>
      <c r="O1165">
        <v>1433</v>
      </c>
      <c r="P1165" s="3">
        <v>1429.5</v>
      </c>
      <c r="Q1165">
        <v>1</v>
      </c>
      <c r="R1165">
        <v>1</v>
      </c>
    </row>
    <row r="1166" spans="1:18" x14ac:dyDescent="0.25">
      <c r="A1166">
        <v>1162</v>
      </c>
      <c r="B1166" t="s">
        <v>1161</v>
      </c>
      <c r="C1166" t="s">
        <v>1762</v>
      </c>
      <c r="D1166" t="s">
        <v>1161</v>
      </c>
      <c r="E1166" t="s">
        <v>1788</v>
      </c>
      <c r="F1166" t="s">
        <v>2952</v>
      </c>
      <c r="G1166" t="s">
        <v>4709</v>
      </c>
      <c r="H1166" t="s">
        <v>5313</v>
      </c>
      <c r="K1166">
        <v>24.661000000000001</v>
      </c>
      <c r="L1166" s="3">
        <v>24.637</v>
      </c>
      <c r="M1166">
        <v>24.661444500000002</v>
      </c>
      <c r="N1166" s="3">
        <v>24.63700824</v>
      </c>
    </row>
    <row r="1167" spans="1:18" x14ac:dyDescent="0.25">
      <c r="A1167">
        <v>1163</v>
      </c>
      <c r="B1167" t="s">
        <v>1162</v>
      </c>
      <c r="C1167" t="s">
        <v>1762</v>
      </c>
      <c r="D1167" t="s">
        <v>1162</v>
      </c>
      <c r="E1167" t="s">
        <v>1788</v>
      </c>
      <c r="F1167" t="s">
        <v>2953</v>
      </c>
      <c r="G1167" t="s">
        <v>4710</v>
      </c>
      <c r="H1167" t="s">
        <v>5313</v>
      </c>
      <c r="K1167">
        <v>30.638000000000002</v>
      </c>
      <c r="L1167" s="3">
        <v>30.61</v>
      </c>
      <c r="M1167">
        <v>30.637638320000001</v>
      </c>
      <c r="N1167" s="3">
        <v>30.609697019999999</v>
      </c>
    </row>
    <row r="1168" spans="1:18" x14ac:dyDescent="0.25">
      <c r="A1168">
        <v>1164</v>
      </c>
      <c r="B1168" t="s">
        <v>1163</v>
      </c>
      <c r="C1168" t="s">
        <v>1762</v>
      </c>
      <c r="D1168" t="s">
        <v>1163</v>
      </c>
      <c r="E1168" t="s">
        <v>1788</v>
      </c>
      <c r="F1168" t="s">
        <v>2954</v>
      </c>
      <c r="G1168" t="s">
        <v>4711</v>
      </c>
      <c r="H1168" t="s">
        <v>5313</v>
      </c>
      <c r="I1168">
        <v>100</v>
      </c>
      <c r="J1168">
        <v>100</v>
      </c>
      <c r="K1168">
        <v>21.93</v>
      </c>
      <c r="L1168" s="3">
        <v>21.91</v>
      </c>
      <c r="M1168">
        <v>21.93</v>
      </c>
      <c r="N1168" s="3">
        <v>21.91</v>
      </c>
      <c r="O1168">
        <v>2193</v>
      </c>
      <c r="P1168" s="3">
        <v>2191</v>
      </c>
      <c r="Q1168">
        <v>1</v>
      </c>
      <c r="R1168">
        <v>1</v>
      </c>
    </row>
    <row r="1169" spans="1:18" x14ac:dyDescent="0.25">
      <c r="A1169">
        <v>1165</v>
      </c>
      <c r="B1169" t="s">
        <v>1164</v>
      </c>
      <c r="C1169" t="s">
        <v>1762</v>
      </c>
      <c r="D1169" t="s">
        <v>1164</v>
      </c>
      <c r="E1169" t="s">
        <v>1788</v>
      </c>
      <c r="F1169" t="s">
        <v>2955</v>
      </c>
      <c r="G1169" t="s">
        <v>4712</v>
      </c>
      <c r="H1169" t="s">
        <v>5313</v>
      </c>
      <c r="K1169">
        <v>13.989000000000001</v>
      </c>
      <c r="L1169" s="3">
        <v>13.952999999999999</v>
      </c>
      <c r="M1169">
        <v>13.988856269999999</v>
      </c>
      <c r="N1169" s="3">
        <v>13.95277168</v>
      </c>
    </row>
    <row r="1170" spans="1:18" x14ac:dyDescent="0.25">
      <c r="A1170">
        <v>1166</v>
      </c>
      <c r="B1170" t="s">
        <v>1165</v>
      </c>
      <c r="C1170" t="s">
        <v>1762</v>
      </c>
      <c r="D1170" t="s">
        <v>1165</v>
      </c>
      <c r="E1170" t="s">
        <v>1788</v>
      </c>
      <c r="F1170" t="s">
        <v>2956</v>
      </c>
      <c r="G1170" t="s">
        <v>4713</v>
      </c>
      <c r="H1170" t="s">
        <v>5313</v>
      </c>
      <c r="K1170">
        <v>18.111000000000001</v>
      </c>
      <c r="L1170" s="3">
        <v>18.067</v>
      </c>
      <c r="M1170">
        <v>18.11091519</v>
      </c>
      <c r="N1170" s="3">
        <v>18.06668058</v>
      </c>
    </row>
    <row r="1171" spans="1:18" x14ac:dyDescent="0.25">
      <c r="A1171">
        <v>1167</v>
      </c>
      <c r="B1171" t="s">
        <v>1166</v>
      </c>
      <c r="C1171" t="s">
        <v>1762</v>
      </c>
      <c r="D1171" t="s">
        <v>1166</v>
      </c>
      <c r="E1171" t="s">
        <v>1788</v>
      </c>
      <c r="F1171" t="s">
        <v>2957</v>
      </c>
      <c r="G1171" t="s">
        <v>4714</v>
      </c>
      <c r="H1171" t="s">
        <v>5313</v>
      </c>
      <c r="I1171">
        <v>100</v>
      </c>
      <c r="J1171">
        <v>100</v>
      </c>
      <c r="K1171">
        <v>14.33</v>
      </c>
      <c r="L1171" s="3">
        <v>14.295</v>
      </c>
      <c r="M1171">
        <v>14.33</v>
      </c>
      <c r="N1171" s="3">
        <v>14.295</v>
      </c>
      <c r="O1171">
        <v>1433</v>
      </c>
      <c r="P1171" s="3">
        <v>1429.5</v>
      </c>
      <c r="Q1171">
        <v>1</v>
      </c>
      <c r="R1171">
        <v>1</v>
      </c>
    </row>
    <row r="1172" spans="1:18" x14ac:dyDescent="0.25">
      <c r="A1172">
        <v>1168</v>
      </c>
      <c r="B1172" t="s">
        <v>1167</v>
      </c>
      <c r="C1172" t="s">
        <v>1762</v>
      </c>
      <c r="D1172" t="s">
        <v>1167</v>
      </c>
      <c r="E1172" t="s">
        <v>1788</v>
      </c>
      <c r="F1172" t="s">
        <v>2958</v>
      </c>
      <c r="G1172" t="s">
        <v>4715</v>
      </c>
      <c r="H1172" t="s">
        <v>5313</v>
      </c>
      <c r="K1172">
        <v>92.31</v>
      </c>
      <c r="L1172" s="3">
        <v>91.944000000000003</v>
      </c>
      <c r="M1172">
        <v>92.310182119999993</v>
      </c>
      <c r="N1172" s="3">
        <v>91.943985670000004</v>
      </c>
    </row>
    <row r="1173" spans="1:18" x14ac:dyDescent="0.25">
      <c r="A1173">
        <v>1169</v>
      </c>
      <c r="B1173" t="s">
        <v>1168</v>
      </c>
      <c r="C1173" t="s">
        <v>1762</v>
      </c>
      <c r="D1173" t="s">
        <v>1168</v>
      </c>
      <c r="E1173" t="s">
        <v>1788</v>
      </c>
      <c r="F1173" t="s">
        <v>2959</v>
      </c>
      <c r="G1173" t="s">
        <v>4716</v>
      </c>
      <c r="H1173" t="s">
        <v>5313</v>
      </c>
      <c r="K1173">
        <v>105.923</v>
      </c>
      <c r="L1173" s="3">
        <v>105.51300000000001</v>
      </c>
      <c r="M1173">
        <v>105.92317537</v>
      </c>
      <c r="N1173" s="3">
        <v>105.51325596</v>
      </c>
    </row>
    <row r="1174" spans="1:18" x14ac:dyDescent="0.25">
      <c r="A1174">
        <v>1170</v>
      </c>
      <c r="B1174" t="s">
        <v>1169</v>
      </c>
      <c r="C1174" t="s">
        <v>1762</v>
      </c>
      <c r="D1174" t="s">
        <v>1169</v>
      </c>
      <c r="E1174" t="s">
        <v>1788</v>
      </c>
      <c r="F1174" t="s">
        <v>2960</v>
      </c>
      <c r="G1174" t="s">
        <v>4717</v>
      </c>
      <c r="H1174" t="s">
        <v>5313</v>
      </c>
      <c r="I1174">
        <v>99.446093966465597</v>
      </c>
      <c r="J1174">
        <v>99.446093966465597</v>
      </c>
      <c r="K1174">
        <v>90.944000000000003</v>
      </c>
      <c r="L1174" s="3">
        <v>90.591999999999999</v>
      </c>
      <c r="M1174">
        <v>90.943742880000002</v>
      </c>
      <c r="N1174" s="3">
        <v>90.591793409999994</v>
      </c>
      <c r="O1174">
        <v>9044</v>
      </c>
      <c r="P1174" s="3">
        <v>9009</v>
      </c>
      <c r="Q1174">
        <v>1</v>
      </c>
      <c r="R1174">
        <v>1</v>
      </c>
    </row>
    <row r="1175" spans="1:18" x14ac:dyDescent="0.25">
      <c r="A1175">
        <v>1171</v>
      </c>
      <c r="B1175" t="s">
        <v>1170</v>
      </c>
      <c r="C1175" t="s">
        <v>1762</v>
      </c>
      <c r="D1175" t="s">
        <v>1170</v>
      </c>
      <c r="E1175" t="s">
        <v>1788</v>
      </c>
      <c r="F1175" t="s">
        <v>2961</v>
      </c>
      <c r="G1175" t="s">
        <v>4718</v>
      </c>
      <c r="H1175" t="s">
        <v>5313</v>
      </c>
      <c r="K1175">
        <v>54.689</v>
      </c>
      <c r="L1175" s="3">
        <v>53.612000000000002</v>
      </c>
      <c r="M1175">
        <v>54.689199479999999</v>
      </c>
      <c r="N1175" s="3">
        <v>53.611930729999997</v>
      </c>
    </row>
    <row r="1176" spans="1:18" x14ac:dyDescent="0.25">
      <c r="A1176">
        <v>1172</v>
      </c>
      <c r="B1176" t="s">
        <v>1171</v>
      </c>
      <c r="C1176" t="s">
        <v>1762</v>
      </c>
      <c r="D1176" t="s">
        <v>1171</v>
      </c>
      <c r="E1176" t="s">
        <v>1788</v>
      </c>
      <c r="F1176" t="s">
        <v>2962</v>
      </c>
      <c r="G1176" t="s">
        <v>4719</v>
      </c>
      <c r="H1176" t="s">
        <v>5313</v>
      </c>
      <c r="K1176">
        <v>72.545000000000002</v>
      </c>
      <c r="L1176" s="3">
        <v>71.122</v>
      </c>
      <c r="M1176">
        <v>72.544929190000005</v>
      </c>
      <c r="N1176" s="3">
        <v>71.122479600000005</v>
      </c>
    </row>
    <row r="1177" spans="1:18" x14ac:dyDescent="0.25">
      <c r="A1177">
        <v>1173</v>
      </c>
      <c r="B1177" t="s">
        <v>1172</v>
      </c>
      <c r="C1177" t="s">
        <v>1762</v>
      </c>
      <c r="D1177" t="s">
        <v>1172</v>
      </c>
      <c r="E1177" t="s">
        <v>1788</v>
      </c>
      <c r="F1177" t="s">
        <v>2963</v>
      </c>
      <c r="G1177" t="s">
        <v>4720</v>
      </c>
      <c r="H1177" t="s">
        <v>5313</v>
      </c>
      <c r="I1177">
        <v>100</v>
      </c>
      <c r="J1177">
        <v>100</v>
      </c>
      <c r="K1177">
        <v>59.16</v>
      </c>
      <c r="L1177" s="3">
        <v>58</v>
      </c>
      <c r="M1177">
        <v>59.16</v>
      </c>
      <c r="N1177" s="3">
        <v>58</v>
      </c>
      <c r="O1177">
        <v>5916</v>
      </c>
      <c r="P1177" s="3">
        <v>5800</v>
      </c>
      <c r="Q1177">
        <v>1</v>
      </c>
      <c r="R1177">
        <v>1</v>
      </c>
    </row>
    <row r="1178" spans="1:18" x14ac:dyDescent="0.25">
      <c r="A1178">
        <v>1174</v>
      </c>
      <c r="B1178" t="s">
        <v>1173</v>
      </c>
      <c r="C1178" t="s">
        <v>1762</v>
      </c>
      <c r="D1178" t="s">
        <v>1173</v>
      </c>
      <c r="E1178" t="s">
        <v>1788</v>
      </c>
      <c r="F1178" t="s">
        <v>2964</v>
      </c>
      <c r="G1178" t="s">
        <v>4721</v>
      </c>
      <c r="H1178" t="s">
        <v>5313</v>
      </c>
      <c r="K1178">
        <v>74.644000000000005</v>
      </c>
      <c r="L1178" s="3">
        <v>73.927000000000007</v>
      </c>
      <c r="M1178">
        <v>74.644442780000006</v>
      </c>
      <c r="N1178" s="3">
        <v>73.927464740000005</v>
      </c>
    </row>
    <row r="1179" spans="1:18" x14ac:dyDescent="0.25">
      <c r="A1179">
        <v>1175</v>
      </c>
      <c r="B1179" t="s">
        <v>1174</v>
      </c>
      <c r="C1179" t="s">
        <v>1762</v>
      </c>
      <c r="D1179" t="s">
        <v>1174</v>
      </c>
      <c r="E1179" t="s">
        <v>1788</v>
      </c>
      <c r="F1179" t="s">
        <v>2965</v>
      </c>
      <c r="G1179" t="s">
        <v>4722</v>
      </c>
      <c r="H1179" t="s">
        <v>5313</v>
      </c>
      <c r="K1179">
        <v>93.198999999999998</v>
      </c>
      <c r="L1179" s="3">
        <v>92.314999999999998</v>
      </c>
      <c r="M1179">
        <v>93.198928839999994</v>
      </c>
      <c r="N1179" s="3">
        <v>92.315018899999998</v>
      </c>
    </row>
    <row r="1180" spans="1:18" x14ac:dyDescent="0.25">
      <c r="A1180">
        <v>1176</v>
      </c>
      <c r="B1180" t="s">
        <v>1175</v>
      </c>
      <c r="C1180" t="s">
        <v>1762</v>
      </c>
      <c r="D1180" t="s">
        <v>1175</v>
      </c>
      <c r="E1180" t="s">
        <v>1788</v>
      </c>
      <c r="F1180" t="s">
        <v>2966</v>
      </c>
      <c r="G1180" t="s">
        <v>4723</v>
      </c>
      <c r="H1180" t="s">
        <v>5313</v>
      </c>
      <c r="I1180">
        <v>100</v>
      </c>
      <c r="J1180">
        <v>100</v>
      </c>
      <c r="K1180">
        <v>69.59</v>
      </c>
      <c r="L1180" s="3">
        <v>68.930000000000007</v>
      </c>
      <c r="M1180">
        <v>69.59</v>
      </c>
      <c r="N1180" s="3">
        <v>68.930000000000007</v>
      </c>
      <c r="O1180">
        <v>6959</v>
      </c>
      <c r="P1180" s="3">
        <v>6893</v>
      </c>
      <c r="Q1180">
        <v>1</v>
      </c>
      <c r="R1180">
        <v>1</v>
      </c>
    </row>
    <row r="1181" spans="1:18" x14ac:dyDescent="0.25">
      <c r="A1181">
        <v>1177</v>
      </c>
      <c r="B1181" t="s">
        <v>1176</v>
      </c>
      <c r="C1181" t="s">
        <v>1762</v>
      </c>
      <c r="D1181" t="s">
        <v>1176</v>
      </c>
      <c r="E1181" t="s">
        <v>1788</v>
      </c>
      <c r="F1181" t="s">
        <v>2967</v>
      </c>
      <c r="G1181" t="s">
        <v>4724</v>
      </c>
      <c r="H1181" t="s">
        <v>5313</v>
      </c>
      <c r="K1181">
        <v>40.287999999999997</v>
      </c>
      <c r="L1181" s="3">
        <v>40.067</v>
      </c>
      <c r="M1181">
        <v>40.288050400000003</v>
      </c>
      <c r="N1181" s="3">
        <v>40.066726670000001</v>
      </c>
    </row>
    <row r="1182" spans="1:18" x14ac:dyDescent="0.25">
      <c r="A1182">
        <v>1178</v>
      </c>
      <c r="B1182" t="s">
        <v>1177</v>
      </c>
      <c r="C1182" t="s">
        <v>1762</v>
      </c>
      <c r="D1182" t="s">
        <v>1177</v>
      </c>
      <c r="E1182" t="s">
        <v>1788</v>
      </c>
      <c r="F1182" t="s">
        <v>2968</v>
      </c>
      <c r="G1182" t="s">
        <v>4725</v>
      </c>
      <c r="H1182" t="s">
        <v>5313</v>
      </c>
      <c r="K1182">
        <v>49.279000000000003</v>
      </c>
      <c r="L1182" s="3">
        <v>49.014000000000003</v>
      </c>
      <c r="M1182">
        <v>49.279489699999999</v>
      </c>
      <c r="N1182" s="3">
        <v>49.013797969999999</v>
      </c>
    </row>
    <row r="1183" spans="1:18" x14ac:dyDescent="0.25">
      <c r="A1183">
        <v>1179</v>
      </c>
      <c r="B1183" t="s">
        <v>1178</v>
      </c>
      <c r="C1183" t="s">
        <v>1762</v>
      </c>
      <c r="D1183" t="s">
        <v>1178</v>
      </c>
      <c r="E1183" t="s">
        <v>1788</v>
      </c>
      <c r="F1183" t="s">
        <v>2969</v>
      </c>
      <c r="G1183" t="s">
        <v>4726</v>
      </c>
      <c r="H1183" t="s">
        <v>5313</v>
      </c>
      <c r="I1183">
        <v>100</v>
      </c>
      <c r="J1183">
        <v>100</v>
      </c>
      <c r="K1183">
        <v>38.950000000000003</v>
      </c>
      <c r="L1183" s="3">
        <v>38.74</v>
      </c>
      <c r="M1183">
        <v>38.950000000000003</v>
      </c>
      <c r="N1183" s="3">
        <v>38.74</v>
      </c>
      <c r="O1183">
        <v>3895</v>
      </c>
      <c r="P1183" s="3">
        <v>3874</v>
      </c>
      <c r="Q1183">
        <v>1</v>
      </c>
      <c r="R1183">
        <v>1</v>
      </c>
    </row>
    <row r="1184" spans="1:18" x14ac:dyDescent="0.25">
      <c r="A1184">
        <v>1180</v>
      </c>
      <c r="B1184" t="s">
        <v>1179</v>
      </c>
      <c r="C1184" t="s">
        <v>1762</v>
      </c>
      <c r="D1184" t="s">
        <v>1179</v>
      </c>
      <c r="E1184" t="s">
        <v>1788</v>
      </c>
      <c r="F1184" t="s">
        <v>2970</v>
      </c>
      <c r="G1184" t="s">
        <v>4727</v>
      </c>
      <c r="H1184" t="s">
        <v>5313</v>
      </c>
      <c r="K1184">
        <v>42.061999999999998</v>
      </c>
      <c r="L1184" s="3">
        <v>41.976999999999997</v>
      </c>
      <c r="M1184">
        <v>42.062248390000001</v>
      </c>
      <c r="N1184" s="3">
        <v>41.977185130000002</v>
      </c>
    </row>
    <row r="1185" spans="1:18" x14ac:dyDescent="0.25">
      <c r="A1185">
        <v>1181</v>
      </c>
      <c r="B1185" t="s">
        <v>1180</v>
      </c>
      <c r="C1185" t="s">
        <v>1762</v>
      </c>
      <c r="D1185" t="s">
        <v>1180</v>
      </c>
      <c r="E1185" t="s">
        <v>1788</v>
      </c>
      <c r="F1185" t="s">
        <v>2971</v>
      </c>
      <c r="G1185" t="s">
        <v>4728</v>
      </c>
      <c r="H1185" t="s">
        <v>5313</v>
      </c>
      <c r="K1185">
        <v>52.015999999999998</v>
      </c>
      <c r="L1185" s="3">
        <v>51.917000000000002</v>
      </c>
      <c r="M1185">
        <v>52.01611905</v>
      </c>
      <c r="N1185" s="3">
        <v>51.916685610000002</v>
      </c>
    </row>
    <row r="1186" spans="1:18" x14ac:dyDescent="0.25">
      <c r="A1186">
        <v>1182</v>
      </c>
      <c r="B1186" t="s">
        <v>1181</v>
      </c>
      <c r="C1186" t="s">
        <v>1762</v>
      </c>
      <c r="D1186" t="s">
        <v>1181</v>
      </c>
      <c r="E1186" t="s">
        <v>1788</v>
      </c>
      <c r="F1186" t="s">
        <v>2972</v>
      </c>
      <c r="G1186" t="s">
        <v>4729</v>
      </c>
      <c r="H1186" t="s">
        <v>5313</v>
      </c>
      <c r="I1186">
        <v>100</v>
      </c>
      <c r="J1186">
        <v>100</v>
      </c>
      <c r="K1186">
        <v>41.85</v>
      </c>
      <c r="L1186" s="3">
        <v>41.77</v>
      </c>
      <c r="M1186">
        <v>41.85</v>
      </c>
      <c r="N1186" s="3">
        <v>41.77</v>
      </c>
      <c r="O1186">
        <v>4185</v>
      </c>
      <c r="P1186" s="3">
        <v>4177</v>
      </c>
      <c r="Q1186">
        <v>1</v>
      </c>
      <c r="R1186">
        <v>1</v>
      </c>
    </row>
    <row r="1187" spans="1:18" x14ac:dyDescent="0.25">
      <c r="A1187">
        <v>1183</v>
      </c>
      <c r="B1187" t="s">
        <v>1182</v>
      </c>
      <c r="C1187" t="s">
        <v>1762</v>
      </c>
      <c r="D1187" t="s">
        <v>1182</v>
      </c>
      <c r="E1187" t="s">
        <v>1788</v>
      </c>
      <c r="F1187" t="s">
        <v>2973</v>
      </c>
      <c r="G1187" t="s">
        <v>4730</v>
      </c>
      <c r="H1187" t="s">
        <v>5313</v>
      </c>
      <c r="K1187">
        <v>58.927999999999997</v>
      </c>
      <c r="L1187" s="3">
        <v>59.277999999999999</v>
      </c>
      <c r="M1187">
        <v>58.92843122</v>
      </c>
      <c r="N1187" s="3">
        <v>59.278042290000002</v>
      </c>
    </row>
    <row r="1188" spans="1:18" x14ac:dyDescent="0.25">
      <c r="A1188">
        <v>1184</v>
      </c>
      <c r="B1188" t="s">
        <v>1183</v>
      </c>
      <c r="C1188" t="s">
        <v>1762</v>
      </c>
      <c r="D1188" t="s">
        <v>1183</v>
      </c>
      <c r="E1188" t="s">
        <v>1788</v>
      </c>
      <c r="F1188" t="s">
        <v>2974</v>
      </c>
      <c r="G1188" t="s">
        <v>4731</v>
      </c>
      <c r="H1188" t="s">
        <v>5313</v>
      </c>
      <c r="K1188">
        <v>70.784000000000006</v>
      </c>
      <c r="L1188" s="3">
        <v>71.212000000000003</v>
      </c>
      <c r="M1188">
        <v>70.783887570000005</v>
      </c>
      <c r="N1188" s="3">
        <v>71.212193709999994</v>
      </c>
    </row>
    <row r="1189" spans="1:18" x14ac:dyDescent="0.25">
      <c r="A1189">
        <v>1185</v>
      </c>
      <c r="B1189" t="s">
        <v>1184</v>
      </c>
      <c r="C1189" t="s">
        <v>1762</v>
      </c>
      <c r="D1189" t="s">
        <v>1184</v>
      </c>
      <c r="E1189" t="s">
        <v>1788</v>
      </c>
      <c r="F1189" t="s">
        <v>2975</v>
      </c>
      <c r="G1189" t="s">
        <v>4732</v>
      </c>
      <c r="H1189" t="s">
        <v>5313</v>
      </c>
      <c r="I1189">
        <v>98.298162014976199</v>
      </c>
      <c r="J1189">
        <v>98.298162014976199</v>
      </c>
      <c r="K1189">
        <v>57.162999999999997</v>
      </c>
      <c r="L1189" s="3">
        <v>57.509</v>
      </c>
      <c r="M1189">
        <v>57.162818559999998</v>
      </c>
      <c r="N1189" s="3">
        <v>57.508704989999998</v>
      </c>
      <c r="O1189">
        <v>5619</v>
      </c>
      <c r="P1189" s="3">
        <v>5653</v>
      </c>
      <c r="Q1189">
        <v>1</v>
      </c>
      <c r="R1189">
        <v>1</v>
      </c>
    </row>
    <row r="1190" spans="1:18" x14ac:dyDescent="0.25">
      <c r="A1190">
        <v>1186</v>
      </c>
      <c r="B1190" t="s">
        <v>1185</v>
      </c>
      <c r="C1190" t="s">
        <v>1762</v>
      </c>
      <c r="D1190" t="s">
        <v>1185</v>
      </c>
      <c r="E1190" t="s">
        <v>1788</v>
      </c>
      <c r="F1190" t="s">
        <v>2976</v>
      </c>
      <c r="G1190" t="s">
        <v>4733</v>
      </c>
      <c r="H1190" t="s">
        <v>5313</v>
      </c>
      <c r="K1190">
        <v>14.413</v>
      </c>
      <c r="L1190" s="3">
        <v>14.375999999999999</v>
      </c>
      <c r="M1190">
        <v>14.41289278</v>
      </c>
      <c r="N1190" s="3">
        <v>14.375772509999999</v>
      </c>
    </row>
    <row r="1191" spans="1:18" x14ac:dyDescent="0.25">
      <c r="A1191">
        <v>1187</v>
      </c>
      <c r="B1191" t="s">
        <v>1186</v>
      </c>
      <c r="C1191" t="s">
        <v>1762</v>
      </c>
      <c r="D1191" t="s">
        <v>1186</v>
      </c>
      <c r="E1191" t="s">
        <v>1788</v>
      </c>
      <c r="F1191" t="s">
        <v>2977</v>
      </c>
      <c r="G1191" t="s">
        <v>4734</v>
      </c>
      <c r="H1191" t="s">
        <v>5313</v>
      </c>
      <c r="K1191">
        <v>18.715</v>
      </c>
      <c r="L1191" s="3">
        <v>18.669</v>
      </c>
      <c r="M1191">
        <v>18.714880520000001</v>
      </c>
      <c r="N1191" s="3">
        <v>18.66917076</v>
      </c>
    </row>
    <row r="1192" spans="1:18" x14ac:dyDescent="0.25">
      <c r="A1192">
        <v>1188</v>
      </c>
      <c r="B1192" t="s">
        <v>1187</v>
      </c>
      <c r="C1192" t="s">
        <v>1762</v>
      </c>
      <c r="D1192" t="s">
        <v>1187</v>
      </c>
      <c r="E1192" t="s">
        <v>1788</v>
      </c>
      <c r="F1192" t="s">
        <v>2978</v>
      </c>
      <c r="G1192" t="s">
        <v>4735</v>
      </c>
      <c r="H1192" t="s">
        <v>5313</v>
      </c>
      <c r="I1192">
        <v>100</v>
      </c>
      <c r="J1192">
        <v>100</v>
      </c>
      <c r="K1192">
        <v>14.33</v>
      </c>
      <c r="L1192" s="3">
        <v>14.295</v>
      </c>
      <c r="M1192">
        <v>14.33</v>
      </c>
      <c r="N1192" s="3">
        <v>14.295</v>
      </c>
      <c r="O1192">
        <v>1433</v>
      </c>
      <c r="P1192" s="3">
        <v>1429.5</v>
      </c>
      <c r="Q1192">
        <v>1</v>
      </c>
      <c r="R1192">
        <v>1</v>
      </c>
    </row>
    <row r="1193" spans="1:18" x14ac:dyDescent="0.25">
      <c r="A1193">
        <v>1189</v>
      </c>
      <c r="B1193" t="s">
        <v>1188</v>
      </c>
      <c r="C1193" t="s">
        <v>1762</v>
      </c>
      <c r="D1193" t="s">
        <v>1188</v>
      </c>
      <c r="E1193" t="s">
        <v>1788</v>
      </c>
      <c r="F1193" t="s">
        <v>2979</v>
      </c>
      <c r="G1193" t="s">
        <v>4736</v>
      </c>
      <c r="H1193" t="s">
        <v>5313</v>
      </c>
      <c r="K1193">
        <v>58.462000000000003</v>
      </c>
      <c r="L1193" s="3">
        <v>58.808</v>
      </c>
      <c r="M1193">
        <v>58.461680970000003</v>
      </c>
      <c r="N1193" s="3">
        <v>58.808193809999999</v>
      </c>
    </row>
    <row r="1194" spans="1:18" x14ac:dyDescent="0.25">
      <c r="A1194">
        <v>1190</v>
      </c>
      <c r="B1194" t="s">
        <v>1189</v>
      </c>
      <c r="C1194" t="s">
        <v>1762</v>
      </c>
      <c r="D1194" t="s">
        <v>1189</v>
      </c>
      <c r="E1194" t="s">
        <v>1788</v>
      </c>
      <c r="F1194" t="s">
        <v>2980</v>
      </c>
      <c r="G1194" t="s">
        <v>4737</v>
      </c>
      <c r="H1194" t="s">
        <v>5313</v>
      </c>
      <c r="K1194">
        <v>70.784000000000006</v>
      </c>
      <c r="L1194" s="3">
        <v>71.212000000000003</v>
      </c>
      <c r="M1194">
        <v>70.783887570000005</v>
      </c>
      <c r="N1194" s="3">
        <v>71.212193709999994</v>
      </c>
    </row>
    <row r="1195" spans="1:18" x14ac:dyDescent="0.25">
      <c r="A1195">
        <v>1191</v>
      </c>
      <c r="B1195" t="s">
        <v>1190</v>
      </c>
      <c r="C1195" t="s">
        <v>1762</v>
      </c>
      <c r="D1195" t="s">
        <v>1190</v>
      </c>
      <c r="E1195" t="s">
        <v>1788</v>
      </c>
      <c r="F1195" t="s">
        <v>2981</v>
      </c>
      <c r="G1195" t="s">
        <v>4738</v>
      </c>
      <c r="H1195" t="s">
        <v>5313</v>
      </c>
      <c r="I1195">
        <v>98.298162014976199</v>
      </c>
      <c r="J1195">
        <v>98.298162014976199</v>
      </c>
      <c r="K1195">
        <v>57.162999999999997</v>
      </c>
      <c r="L1195" s="3">
        <v>57.509</v>
      </c>
      <c r="M1195">
        <v>57.162818559999998</v>
      </c>
      <c r="N1195" s="3">
        <v>57.508704989999998</v>
      </c>
      <c r="O1195">
        <v>5619</v>
      </c>
      <c r="P1195" s="3">
        <v>5653</v>
      </c>
      <c r="Q1195">
        <v>1</v>
      </c>
      <c r="R1195">
        <v>1</v>
      </c>
    </row>
    <row r="1196" spans="1:18" x14ac:dyDescent="0.25">
      <c r="A1196">
        <v>1192</v>
      </c>
      <c r="B1196" t="s">
        <v>1191</v>
      </c>
      <c r="C1196" t="s">
        <v>1762</v>
      </c>
      <c r="D1196" t="s">
        <v>1191</v>
      </c>
      <c r="E1196" t="s">
        <v>1788</v>
      </c>
      <c r="F1196" t="s">
        <v>2982</v>
      </c>
      <c r="G1196" t="s">
        <v>4739</v>
      </c>
      <c r="H1196" t="s">
        <v>5313</v>
      </c>
      <c r="K1196">
        <v>922.34</v>
      </c>
      <c r="L1196" s="3">
        <v>914.5</v>
      </c>
      <c r="M1196">
        <v>922.33906958</v>
      </c>
      <c r="N1196" s="3">
        <v>914.49817887999995</v>
      </c>
    </row>
    <row r="1197" spans="1:18" x14ac:dyDescent="0.25">
      <c r="A1197">
        <v>1193</v>
      </c>
      <c r="B1197" t="s">
        <v>1192</v>
      </c>
      <c r="C1197" t="s">
        <v>1762</v>
      </c>
      <c r="D1197" t="s">
        <v>1192</v>
      </c>
      <c r="E1197" t="s">
        <v>1788</v>
      </c>
      <c r="F1197" t="s">
        <v>2983</v>
      </c>
      <c r="G1197" t="s">
        <v>4740</v>
      </c>
      <c r="H1197" t="s">
        <v>5313</v>
      </c>
      <c r="K1197">
        <v>1769.46</v>
      </c>
      <c r="L1197" s="3">
        <v>1755.32</v>
      </c>
      <c r="M1197">
        <v>1769.4620173200001</v>
      </c>
      <c r="N1197" s="3">
        <v>1755.3234118600001</v>
      </c>
    </row>
    <row r="1198" spans="1:18" x14ac:dyDescent="0.25">
      <c r="A1198">
        <v>1194</v>
      </c>
      <c r="B1198" t="s">
        <v>1193</v>
      </c>
      <c r="C1198" t="s">
        <v>1762</v>
      </c>
      <c r="D1198" t="s">
        <v>1193</v>
      </c>
      <c r="E1198" t="s">
        <v>1788</v>
      </c>
      <c r="F1198" t="s">
        <v>2984</v>
      </c>
      <c r="G1198" t="s">
        <v>4741</v>
      </c>
      <c r="H1198" t="s">
        <v>5313</v>
      </c>
      <c r="K1198">
        <v>4189.79</v>
      </c>
      <c r="L1198" s="3">
        <v>4157.3500000000004</v>
      </c>
      <c r="M1198">
        <v>4189.7939695300001</v>
      </c>
      <c r="N1198" s="3">
        <v>4157.3510169299998</v>
      </c>
    </row>
    <row r="1199" spans="1:18" x14ac:dyDescent="0.25">
      <c r="A1199">
        <v>1195</v>
      </c>
      <c r="B1199" t="s">
        <v>1194</v>
      </c>
      <c r="C1199" t="s">
        <v>1762</v>
      </c>
      <c r="D1199" t="s">
        <v>1194</v>
      </c>
      <c r="E1199" t="s">
        <v>1788</v>
      </c>
      <c r="F1199" t="s">
        <v>2985</v>
      </c>
      <c r="G1199" t="s">
        <v>4742</v>
      </c>
      <c r="H1199" t="s">
        <v>5313</v>
      </c>
      <c r="K1199">
        <v>4701.41</v>
      </c>
      <c r="L1199" s="3">
        <v>4665.01</v>
      </c>
      <c r="M1199">
        <v>4701.4139688300002</v>
      </c>
      <c r="N1199" s="3">
        <v>4665.0093743199996</v>
      </c>
    </row>
    <row r="1200" spans="1:18" x14ac:dyDescent="0.25">
      <c r="A1200">
        <v>1196</v>
      </c>
      <c r="B1200" t="s">
        <v>1195</v>
      </c>
      <c r="C1200" t="s">
        <v>1762</v>
      </c>
      <c r="D1200" t="s">
        <v>1195</v>
      </c>
      <c r="E1200" t="s">
        <v>1788</v>
      </c>
      <c r="F1200" t="s">
        <v>2986</v>
      </c>
      <c r="G1200" t="s">
        <v>4743</v>
      </c>
      <c r="H1200" t="s">
        <v>5313</v>
      </c>
      <c r="I1200">
        <v>1543396537.22614</v>
      </c>
      <c r="J1200">
        <v>1543396537.22614</v>
      </c>
      <c r="K1200">
        <v>2913.42</v>
      </c>
      <c r="L1200" s="3">
        <v>2890.86</v>
      </c>
      <c r="M1200">
        <v>2913.41732095</v>
      </c>
      <c r="N1200" s="3">
        <v>2890.8577725</v>
      </c>
      <c r="O1200">
        <v>4496558204647.209</v>
      </c>
      <c r="P1200" s="3">
        <v>4461739875692.3867</v>
      </c>
      <c r="Q1200">
        <v>124</v>
      </c>
      <c r="R1200">
        <v>124</v>
      </c>
    </row>
    <row r="1201" spans="1:18" x14ac:dyDescent="0.25">
      <c r="A1201">
        <v>1197</v>
      </c>
      <c r="B1201" t="s">
        <v>1196</v>
      </c>
      <c r="C1201" t="s">
        <v>1762</v>
      </c>
      <c r="D1201" t="s">
        <v>1196</v>
      </c>
      <c r="E1201" t="s">
        <v>1788</v>
      </c>
      <c r="F1201" t="s">
        <v>2987</v>
      </c>
      <c r="G1201" t="s">
        <v>4744</v>
      </c>
      <c r="H1201" t="s">
        <v>5313</v>
      </c>
      <c r="K1201">
        <v>3623.57</v>
      </c>
      <c r="L1201" s="3">
        <v>3595</v>
      </c>
      <c r="M1201">
        <v>3623.57309575</v>
      </c>
      <c r="N1201" s="3">
        <v>3594.9951303600001</v>
      </c>
    </row>
    <row r="1202" spans="1:18" x14ac:dyDescent="0.25">
      <c r="A1202">
        <v>1198</v>
      </c>
      <c r="B1202" t="s">
        <v>1197</v>
      </c>
      <c r="C1202" t="s">
        <v>1762</v>
      </c>
      <c r="D1202" t="s">
        <v>1197</v>
      </c>
      <c r="E1202" t="s">
        <v>1788</v>
      </c>
      <c r="F1202" t="s">
        <v>2988</v>
      </c>
      <c r="G1202" t="s">
        <v>4745</v>
      </c>
      <c r="H1202" t="s">
        <v>5313</v>
      </c>
      <c r="K1202">
        <v>4088.53</v>
      </c>
      <c r="L1202" s="3">
        <v>4056.28</v>
      </c>
      <c r="M1202">
        <v>4088.5287413900001</v>
      </c>
      <c r="N1202" s="3">
        <v>4056.28381911</v>
      </c>
    </row>
    <row r="1203" spans="1:18" x14ac:dyDescent="0.25">
      <c r="A1203">
        <v>1199</v>
      </c>
      <c r="B1203" t="s">
        <v>1198</v>
      </c>
      <c r="C1203" t="s">
        <v>1762</v>
      </c>
      <c r="D1203" t="s">
        <v>1198</v>
      </c>
      <c r="E1203" t="s">
        <v>1788</v>
      </c>
      <c r="F1203" t="s">
        <v>2989</v>
      </c>
      <c r="G1203" t="s">
        <v>4746</v>
      </c>
      <c r="H1203" t="s">
        <v>5313</v>
      </c>
      <c r="I1203">
        <v>2386114199.26054</v>
      </c>
      <c r="J1203">
        <v>2386114199.26054</v>
      </c>
      <c r="K1203">
        <v>2479.08</v>
      </c>
      <c r="L1203" s="3">
        <v>2459.5300000000002</v>
      </c>
      <c r="M1203">
        <v>2479.0828847900002</v>
      </c>
      <c r="N1203" s="3">
        <v>2459.5311486999999</v>
      </c>
      <c r="O1203">
        <v>5915374872542.3291</v>
      </c>
      <c r="P1203" s="3">
        <v>5868722197435.6885</v>
      </c>
      <c r="Q1203">
        <v>171</v>
      </c>
      <c r="R1203">
        <v>171</v>
      </c>
    </row>
    <row r="1204" spans="1:18" x14ac:dyDescent="0.25">
      <c r="A1204">
        <v>1200</v>
      </c>
      <c r="B1204" t="s">
        <v>1199</v>
      </c>
      <c r="C1204" t="s">
        <v>1762</v>
      </c>
      <c r="D1204" t="s">
        <v>1199</v>
      </c>
      <c r="E1204" t="s">
        <v>1788</v>
      </c>
      <c r="F1204" t="s">
        <v>2990</v>
      </c>
      <c r="G1204" t="s">
        <v>4747</v>
      </c>
      <c r="H1204" t="s">
        <v>5313</v>
      </c>
      <c r="K1204">
        <v>4341.16</v>
      </c>
      <c r="L1204" s="3">
        <v>4304.7700000000004</v>
      </c>
      <c r="M1204">
        <v>4341.1643779400001</v>
      </c>
      <c r="N1204" s="3">
        <v>4304.7684427900003</v>
      </c>
    </row>
    <row r="1205" spans="1:18" x14ac:dyDescent="0.25">
      <c r="A1205">
        <v>1201</v>
      </c>
      <c r="B1205" t="s">
        <v>1200</v>
      </c>
      <c r="C1205" t="s">
        <v>1762</v>
      </c>
      <c r="D1205" t="s">
        <v>1200</v>
      </c>
      <c r="E1205" t="s">
        <v>1788</v>
      </c>
      <c r="F1205" t="s">
        <v>2991</v>
      </c>
      <c r="G1205" t="s">
        <v>4748</v>
      </c>
      <c r="H1205" t="s">
        <v>5313</v>
      </c>
      <c r="K1205">
        <v>4784.46</v>
      </c>
      <c r="L1205" s="3">
        <v>4744.3500000000004</v>
      </c>
      <c r="M1205">
        <v>4784.4616311899999</v>
      </c>
      <c r="N1205" s="3">
        <v>4744.3491313900004</v>
      </c>
    </row>
    <row r="1206" spans="1:18" x14ac:dyDescent="0.25">
      <c r="A1206">
        <v>1202</v>
      </c>
      <c r="B1206" t="s">
        <v>1201</v>
      </c>
      <c r="C1206" t="s">
        <v>1762</v>
      </c>
      <c r="D1206" t="s">
        <v>1201</v>
      </c>
      <c r="E1206" t="s">
        <v>1788</v>
      </c>
      <c r="F1206" t="s">
        <v>2992</v>
      </c>
      <c r="G1206" t="s">
        <v>4749</v>
      </c>
      <c r="H1206" t="s">
        <v>5313</v>
      </c>
      <c r="I1206">
        <v>2638562017.3748698</v>
      </c>
      <c r="J1206">
        <v>2638562017.3748698</v>
      </c>
      <c r="K1206">
        <v>2941.73</v>
      </c>
      <c r="L1206" s="3">
        <v>2917.07</v>
      </c>
      <c r="M1206">
        <v>2941.7319577399999</v>
      </c>
      <c r="N1206" s="3">
        <v>2917.0687392499999</v>
      </c>
      <c r="O1206">
        <v>7761942208996.3506</v>
      </c>
      <c r="P1206" s="3">
        <v>7696866777446.7988</v>
      </c>
      <c r="Q1206">
        <v>300</v>
      </c>
      <c r="R1206">
        <v>300</v>
      </c>
    </row>
    <row r="1207" spans="1:18" x14ac:dyDescent="0.25">
      <c r="A1207">
        <v>1203</v>
      </c>
      <c r="B1207" t="s">
        <v>1202</v>
      </c>
      <c r="C1207" t="s">
        <v>1762</v>
      </c>
      <c r="D1207" t="s">
        <v>1202</v>
      </c>
      <c r="E1207" t="s">
        <v>1788</v>
      </c>
      <c r="F1207" t="s">
        <v>2993</v>
      </c>
      <c r="G1207" t="s">
        <v>4750</v>
      </c>
      <c r="H1207" t="s">
        <v>5313</v>
      </c>
      <c r="K1207">
        <v>3798.84</v>
      </c>
      <c r="L1207" s="3">
        <v>3766.17</v>
      </c>
      <c r="M1207">
        <v>3798.8431009800001</v>
      </c>
      <c r="N1207" s="3">
        <v>3766.1742596200002</v>
      </c>
    </row>
    <row r="1208" spans="1:18" x14ac:dyDescent="0.25">
      <c r="A1208">
        <v>1204</v>
      </c>
      <c r="B1208" t="s">
        <v>1203</v>
      </c>
      <c r="C1208" t="s">
        <v>1762</v>
      </c>
      <c r="D1208" t="s">
        <v>1203</v>
      </c>
      <c r="E1208" t="s">
        <v>1788</v>
      </c>
      <c r="F1208" t="s">
        <v>2994</v>
      </c>
      <c r="G1208" t="s">
        <v>4751</v>
      </c>
      <c r="H1208" t="s">
        <v>5313</v>
      </c>
      <c r="K1208">
        <v>4189.99</v>
      </c>
      <c r="L1208" s="3">
        <v>4153.96</v>
      </c>
      <c r="M1208">
        <v>4189.9894020000002</v>
      </c>
      <c r="N1208" s="3">
        <v>4153.9623652999999</v>
      </c>
    </row>
    <row r="1209" spans="1:18" x14ac:dyDescent="0.25">
      <c r="A1209">
        <v>1205</v>
      </c>
      <c r="B1209" t="s">
        <v>1204</v>
      </c>
      <c r="C1209" t="s">
        <v>1762</v>
      </c>
      <c r="D1209" t="s">
        <v>1204</v>
      </c>
      <c r="E1209" t="s">
        <v>1788</v>
      </c>
      <c r="F1209" t="s">
        <v>2995</v>
      </c>
      <c r="G1209" t="s">
        <v>4752</v>
      </c>
      <c r="H1209" t="s">
        <v>5313</v>
      </c>
      <c r="I1209">
        <v>4168812401.6128802</v>
      </c>
      <c r="J1209">
        <v>4168812401.6128802</v>
      </c>
      <c r="K1209">
        <v>2562.33</v>
      </c>
      <c r="L1209" s="3">
        <v>2540.29</v>
      </c>
      <c r="M1209">
        <v>2562.3325254800002</v>
      </c>
      <c r="N1209" s="3">
        <v>2540.2871207500002</v>
      </c>
      <c r="O1209">
        <v>10681883609256.859</v>
      </c>
      <c r="P1209" s="3">
        <v>10589980452626.52</v>
      </c>
      <c r="Q1209">
        <v>418</v>
      </c>
      <c r="R1209">
        <v>418</v>
      </c>
    </row>
    <row r="1210" spans="1:18" x14ac:dyDescent="0.25">
      <c r="A1210">
        <v>1206</v>
      </c>
      <c r="B1210" t="s">
        <v>1205</v>
      </c>
      <c r="C1210" t="s">
        <v>1762</v>
      </c>
      <c r="D1210" t="s">
        <v>1205</v>
      </c>
      <c r="E1210" t="s">
        <v>1788</v>
      </c>
      <c r="F1210" t="s">
        <v>2996</v>
      </c>
      <c r="G1210" t="s">
        <v>4753</v>
      </c>
      <c r="H1210" t="s">
        <v>5313</v>
      </c>
      <c r="I1210">
        <v>331696404.27971298</v>
      </c>
      <c r="J1210">
        <v>331696404.27971298</v>
      </c>
      <c r="K1210">
        <v>4162.76</v>
      </c>
      <c r="L1210" s="3">
        <v>4144.21</v>
      </c>
      <c r="M1210">
        <v>4162.7604682900001</v>
      </c>
      <c r="N1210" s="3">
        <v>4144.2071778899999</v>
      </c>
      <c r="O1210">
        <v>1380772679210.9331</v>
      </c>
      <c r="P1210" s="3">
        <v>1374618619495.252</v>
      </c>
      <c r="Q1210">
        <v>69</v>
      </c>
      <c r="R1210">
        <v>69</v>
      </c>
    </row>
    <row r="1211" spans="1:18" x14ac:dyDescent="0.25">
      <c r="A1211">
        <v>1207</v>
      </c>
      <c r="B1211" t="s">
        <v>1206</v>
      </c>
      <c r="C1211" t="s">
        <v>1762</v>
      </c>
      <c r="D1211" t="s">
        <v>1206</v>
      </c>
      <c r="E1211" t="s">
        <v>1788</v>
      </c>
      <c r="F1211" t="s">
        <v>2997</v>
      </c>
      <c r="G1211" t="s">
        <v>4754</v>
      </c>
      <c r="H1211" t="s">
        <v>5313</v>
      </c>
      <c r="I1211">
        <v>94989071.785498694</v>
      </c>
      <c r="J1211">
        <v>94989071.785498694</v>
      </c>
      <c r="K1211">
        <v>2068.5</v>
      </c>
      <c r="L1211" s="3">
        <v>2051.63</v>
      </c>
      <c r="M1211">
        <v>2068.5030152200002</v>
      </c>
      <c r="N1211" s="3">
        <v>2051.6267857299999</v>
      </c>
      <c r="O1211">
        <v>196485181400.95941</v>
      </c>
      <c r="P1211" s="3">
        <v>194882124026.88919</v>
      </c>
      <c r="Q1211">
        <v>38</v>
      </c>
      <c r="R1211">
        <v>38</v>
      </c>
    </row>
    <row r="1212" spans="1:18" x14ac:dyDescent="0.25">
      <c r="A1212">
        <v>1208</v>
      </c>
      <c r="B1212" t="s">
        <v>1207</v>
      </c>
      <c r="C1212" t="s">
        <v>1762</v>
      </c>
      <c r="D1212" t="s">
        <v>1207</v>
      </c>
      <c r="E1212" t="s">
        <v>1788</v>
      </c>
      <c r="F1212" t="s">
        <v>2998</v>
      </c>
      <c r="G1212" t="s">
        <v>4755</v>
      </c>
      <c r="H1212" t="s">
        <v>5313</v>
      </c>
      <c r="K1212">
        <v>2295.35</v>
      </c>
      <c r="L1212" s="3">
        <v>2276.7199999999998</v>
      </c>
      <c r="M1212">
        <v>2295.3499190699999</v>
      </c>
      <c r="N1212" s="3">
        <v>2276.7184897299999</v>
      </c>
    </row>
    <row r="1213" spans="1:18" x14ac:dyDescent="0.25">
      <c r="A1213">
        <v>1209</v>
      </c>
      <c r="B1213" t="s">
        <v>1208</v>
      </c>
      <c r="C1213" t="s">
        <v>1762</v>
      </c>
      <c r="D1213" t="s">
        <v>1208</v>
      </c>
      <c r="E1213" t="s">
        <v>1788</v>
      </c>
      <c r="F1213" t="s">
        <v>2999</v>
      </c>
      <c r="G1213" t="s">
        <v>4756</v>
      </c>
      <c r="H1213" t="s">
        <v>5313</v>
      </c>
      <c r="K1213">
        <v>1054.71</v>
      </c>
      <c r="L1213" s="3">
        <v>1045.18</v>
      </c>
      <c r="M1213">
        <v>1054.7113103300001</v>
      </c>
      <c r="N1213" s="3">
        <v>1045.1786766099999</v>
      </c>
    </row>
    <row r="1214" spans="1:18" x14ac:dyDescent="0.25">
      <c r="A1214">
        <v>1210</v>
      </c>
      <c r="B1214" t="s">
        <v>1209</v>
      </c>
      <c r="C1214" t="s">
        <v>1762</v>
      </c>
      <c r="D1214" t="s">
        <v>1209</v>
      </c>
      <c r="E1214" t="s">
        <v>1788</v>
      </c>
      <c r="F1214" t="s">
        <v>3000</v>
      </c>
      <c r="G1214" t="s">
        <v>4757</v>
      </c>
      <c r="H1214" t="s">
        <v>5313</v>
      </c>
      <c r="K1214">
        <v>1067.44</v>
      </c>
      <c r="L1214" s="3">
        <v>1057.8</v>
      </c>
      <c r="M1214">
        <v>1067.44245609</v>
      </c>
      <c r="N1214" s="3">
        <v>1057.79640995</v>
      </c>
    </row>
    <row r="1215" spans="1:18" x14ac:dyDescent="0.25">
      <c r="A1215">
        <v>1211</v>
      </c>
      <c r="B1215" t="s">
        <v>1210</v>
      </c>
      <c r="C1215" t="s">
        <v>1762</v>
      </c>
      <c r="D1215" t="s">
        <v>1210</v>
      </c>
      <c r="E1215" t="s">
        <v>1788</v>
      </c>
      <c r="F1215" t="s">
        <v>3001</v>
      </c>
      <c r="G1215" t="s">
        <v>4758</v>
      </c>
      <c r="H1215" t="s">
        <v>5313</v>
      </c>
      <c r="K1215">
        <v>2046.24</v>
      </c>
      <c r="L1215" s="3">
        <v>2027.81</v>
      </c>
      <c r="M1215">
        <v>2046.23607866</v>
      </c>
      <c r="N1215" s="3">
        <v>2027.81145184</v>
      </c>
    </row>
    <row r="1216" spans="1:18" x14ac:dyDescent="0.25">
      <c r="A1216">
        <v>1212</v>
      </c>
      <c r="B1216" t="s">
        <v>1211</v>
      </c>
      <c r="C1216" t="s">
        <v>1762</v>
      </c>
      <c r="D1216" t="s">
        <v>1211</v>
      </c>
      <c r="E1216" t="s">
        <v>1788</v>
      </c>
      <c r="F1216" t="s">
        <v>3002</v>
      </c>
      <c r="G1216" t="s">
        <v>4759</v>
      </c>
      <c r="H1216" t="s">
        <v>5313</v>
      </c>
      <c r="K1216">
        <v>1738.21</v>
      </c>
      <c r="L1216" s="3">
        <v>1722.49</v>
      </c>
      <c r="M1216">
        <v>1738.2144286600001</v>
      </c>
      <c r="N1216" s="3">
        <v>1722.4918430499999</v>
      </c>
    </row>
    <row r="1217" spans="1:18" x14ac:dyDescent="0.25">
      <c r="A1217">
        <v>1213</v>
      </c>
      <c r="B1217" t="s">
        <v>1212</v>
      </c>
      <c r="C1217" t="s">
        <v>1762</v>
      </c>
      <c r="D1217" t="s">
        <v>1212</v>
      </c>
      <c r="E1217" t="s">
        <v>1788</v>
      </c>
      <c r="F1217" t="s">
        <v>3003</v>
      </c>
      <c r="G1217" t="s">
        <v>4760</v>
      </c>
      <c r="H1217" t="s">
        <v>5313</v>
      </c>
      <c r="K1217">
        <v>3215.21</v>
      </c>
      <c r="L1217" s="3">
        <v>3186.57</v>
      </c>
      <c r="M1217">
        <v>3215.2106896700002</v>
      </c>
      <c r="N1217" s="3">
        <v>3186.5687421299999</v>
      </c>
    </row>
    <row r="1218" spans="1:18" x14ac:dyDescent="0.25">
      <c r="A1218">
        <v>1214</v>
      </c>
      <c r="B1218" t="s">
        <v>1213</v>
      </c>
      <c r="C1218" t="s">
        <v>1762</v>
      </c>
      <c r="D1218" t="s">
        <v>1213</v>
      </c>
      <c r="E1218" t="s">
        <v>1788</v>
      </c>
      <c r="F1218" t="s">
        <v>3004</v>
      </c>
      <c r="G1218" t="s">
        <v>4761</v>
      </c>
      <c r="H1218" t="s">
        <v>5313</v>
      </c>
      <c r="K1218">
        <v>2994.03</v>
      </c>
      <c r="L1218" s="3">
        <v>2967.36</v>
      </c>
      <c r="M1218">
        <v>2994.0298262400001</v>
      </c>
      <c r="N1218" s="3">
        <v>2967.3582163599999</v>
      </c>
    </row>
    <row r="1219" spans="1:18" x14ac:dyDescent="0.25">
      <c r="A1219">
        <v>1215</v>
      </c>
      <c r="B1219" t="s">
        <v>1214</v>
      </c>
      <c r="C1219" t="s">
        <v>1762</v>
      </c>
      <c r="D1219" t="s">
        <v>1214</v>
      </c>
      <c r="E1219" t="s">
        <v>1788</v>
      </c>
      <c r="F1219" t="s">
        <v>3005</v>
      </c>
      <c r="G1219" t="s">
        <v>4762</v>
      </c>
      <c r="H1219" t="s">
        <v>5313</v>
      </c>
      <c r="I1219">
        <v>857131733.37766504</v>
      </c>
      <c r="J1219">
        <v>857131733.37766504</v>
      </c>
      <c r="K1219">
        <v>2394.96</v>
      </c>
      <c r="L1219" s="3">
        <v>2373.63</v>
      </c>
      <c r="M1219">
        <v>2394.9617732699999</v>
      </c>
      <c r="N1219" s="3">
        <v>2373.6268201100002</v>
      </c>
      <c r="O1219">
        <v>2052797736092.2361</v>
      </c>
      <c r="P1219" s="3">
        <v>2034510870714.5669</v>
      </c>
      <c r="Q1219">
        <v>40</v>
      </c>
      <c r="R1219">
        <v>40</v>
      </c>
    </row>
    <row r="1220" spans="1:18" x14ac:dyDescent="0.25">
      <c r="A1220">
        <v>1216</v>
      </c>
      <c r="B1220" t="s">
        <v>1215</v>
      </c>
      <c r="C1220" t="s">
        <v>1762</v>
      </c>
      <c r="D1220" t="s">
        <v>1215</v>
      </c>
      <c r="E1220" t="s">
        <v>1788</v>
      </c>
      <c r="F1220" t="s">
        <v>3006</v>
      </c>
      <c r="G1220" t="s">
        <v>4763</v>
      </c>
      <c r="H1220" t="s">
        <v>5313</v>
      </c>
      <c r="K1220">
        <v>2901.52</v>
      </c>
      <c r="L1220" s="3">
        <v>2878.09</v>
      </c>
      <c r="M1220">
        <v>2901.5237348300002</v>
      </c>
      <c r="N1220" s="3">
        <v>2878.0912137800001</v>
      </c>
    </row>
    <row r="1221" spans="1:18" x14ac:dyDescent="0.25">
      <c r="A1221">
        <v>1217</v>
      </c>
      <c r="B1221" t="s">
        <v>1216</v>
      </c>
      <c r="C1221" t="s">
        <v>1762</v>
      </c>
      <c r="D1221" t="s">
        <v>1216</v>
      </c>
      <c r="E1221" t="s">
        <v>1788</v>
      </c>
      <c r="F1221" t="s">
        <v>3007</v>
      </c>
      <c r="G1221" t="s">
        <v>4764</v>
      </c>
      <c r="H1221" t="s">
        <v>5313</v>
      </c>
      <c r="K1221">
        <v>5675.67</v>
      </c>
      <c r="L1221" s="3">
        <v>5630.37</v>
      </c>
      <c r="M1221">
        <v>5675.6669023200002</v>
      </c>
      <c r="N1221" s="3">
        <v>5630.3748196099996</v>
      </c>
    </row>
    <row r="1222" spans="1:18" x14ac:dyDescent="0.25">
      <c r="A1222">
        <v>1218</v>
      </c>
      <c r="B1222" t="s">
        <v>1217</v>
      </c>
      <c r="C1222" t="s">
        <v>1762</v>
      </c>
      <c r="D1222" t="s">
        <v>1217</v>
      </c>
      <c r="E1222" t="s">
        <v>1788</v>
      </c>
      <c r="F1222" t="s">
        <v>3008</v>
      </c>
      <c r="G1222" t="s">
        <v>4765</v>
      </c>
      <c r="H1222" t="s">
        <v>5313</v>
      </c>
      <c r="K1222">
        <v>5077.59</v>
      </c>
      <c r="L1222" s="3">
        <v>5037.07</v>
      </c>
      <c r="M1222">
        <v>5077.5939683300003</v>
      </c>
      <c r="N1222" s="3">
        <v>5037.0745351100004</v>
      </c>
    </row>
    <row r="1223" spans="1:18" x14ac:dyDescent="0.25">
      <c r="A1223">
        <v>1219</v>
      </c>
      <c r="B1223" t="s">
        <v>1218</v>
      </c>
      <c r="C1223" t="s">
        <v>1762</v>
      </c>
      <c r="D1223" t="s">
        <v>1218</v>
      </c>
      <c r="E1223" t="s">
        <v>1788</v>
      </c>
      <c r="F1223" t="s">
        <v>3009</v>
      </c>
      <c r="G1223" t="s">
        <v>4766</v>
      </c>
      <c r="H1223" t="s">
        <v>5313</v>
      </c>
      <c r="I1223">
        <v>991878.75460647396</v>
      </c>
      <c r="J1223">
        <v>991878.75460647396</v>
      </c>
      <c r="K1223">
        <v>3601.6</v>
      </c>
      <c r="L1223" s="3">
        <v>3572.86</v>
      </c>
      <c r="M1223">
        <v>3601.59816211</v>
      </c>
      <c r="N1223" s="3">
        <v>3572.8572432599999</v>
      </c>
      <c r="O1223">
        <v>3572348699.6230001</v>
      </c>
      <c r="P1223" s="3">
        <v>3543841192.829</v>
      </c>
      <c r="Q1223">
        <v>40</v>
      </c>
      <c r="R1223">
        <v>40</v>
      </c>
    </row>
    <row r="1224" spans="1:18" x14ac:dyDescent="0.25">
      <c r="A1224">
        <v>1220</v>
      </c>
      <c r="B1224" t="s">
        <v>1219</v>
      </c>
      <c r="C1224" t="s">
        <v>1762</v>
      </c>
      <c r="D1224" t="s">
        <v>1219</v>
      </c>
      <c r="E1224" t="s">
        <v>1788</v>
      </c>
      <c r="F1224" t="s">
        <v>3010</v>
      </c>
      <c r="G1224" t="s">
        <v>4767</v>
      </c>
      <c r="H1224" t="s">
        <v>5313</v>
      </c>
      <c r="K1224">
        <v>1515.29</v>
      </c>
      <c r="L1224" s="3">
        <v>1503.19</v>
      </c>
      <c r="M1224">
        <v>1515.28901531</v>
      </c>
      <c r="N1224" s="3">
        <v>1503.19477231</v>
      </c>
    </row>
    <row r="1225" spans="1:18" x14ac:dyDescent="0.25">
      <c r="A1225">
        <v>1221</v>
      </c>
      <c r="B1225" t="s">
        <v>1220</v>
      </c>
      <c r="C1225" t="s">
        <v>1762</v>
      </c>
      <c r="D1225" t="s">
        <v>1220</v>
      </c>
      <c r="E1225" t="s">
        <v>1788</v>
      </c>
      <c r="F1225" t="s">
        <v>3011</v>
      </c>
      <c r="G1225" t="s">
        <v>4768</v>
      </c>
      <c r="H1225" t="s">
        <v>5313</v>
      </c>
      <c r="K1225">
        <v>932.25</v>
      </c>
      <c r="L1225" s="3">
        <v>924.8</v>
      </c>
      <c r="M1225">
        <v>932.24772197000004</v>
      </c>
      <c r="N1225" s="3">
        <v>924.79772795999997</v>
      </c>
    </row>
    <row r="1226" spans="1:18" x14ac:dyDescent="0.25">
      <c r="A1226">
        <v>1222</v>
      </c>
      <c r="B1226" t="s">
        <v>1221</v>
      </c>
      <c r="C1226" t="s">
        <v>1762</v>
      </c>
      <c r="D1226" t="s">
        <v>1221</v>
      </c>
      <c r="E1226" t="s">
        <v>1788</v>
      </c>
      <c r="F1226" t="s">
        <v>3012</v>
      </c>
      <c r="G1226" t="s">
        <v>4769</v>
      </c>
      <c r="H1226" t="s">
        <v>5313</v>
      </c>
      <c r="K1226">
        <v>3351.94</v>
      </c>
      <c r="L1226" s="3">
        <v>3325.64</v>
      </c>
      <c r="M1226">
        <v>3351.93815154</v>
      </c>
      <c r="N1226" s="3">
        <v>3325.6439070299998</v>
      </c>
    </row>
    <row r="1227" spans="1:18" x14ac:dyDescent="0.25">
      <c r="A1227">
        <v>1223</v>
      </c>
      <c r="B1227" t="s">
        <v>1222</v>
      </c>
      <c r="C1227" t="s">
        <v>1762</v>
      </c>
      <c r="D1227" t="s">
        <v>1222</v>
      </c>
      <c r="E1227" t="s">
        <v>1788</v>
      </c>
      <c r="F1227" t="s">
        <v>3013</v>
      </c>
      <c r="G1227" t="s">
        <v>4770</v>
      </c>
      <c r="H1227" t="s">
        <v>5313</v>
      </c>
      <c r="K1227">
        <v>3830.93</v>
      </c>
      <c r="L1227" s="3">
        <v>3800.87</v>
      </c>
      <c r="M1227">
        <v>3830.9250233500002</v>
      </c>
      <c r="N1227" s="3">
        <v>3800.87337123</v>
      </c>
    </row>
    <row r="1228" spans="1:18" x14ac:dyDescent="0.25">
      <c r="A1228">
        <v>1224</v>
      </c>
      <c r="B1228" t="s">
        <v>1223</v>
      </c>
      <c r="C1228" t="s">
        <v>1762</v>
      </c>
      <c r="D1228" t="s">
        <v>1223</v>
      </c>
      <c r="E1228" t="s">
        <v>1788</v>
      </c>
      <c r="F1228" s="4" t="s">
        <v>3014</v>
      </c>
      <c r="G1228" t="s">
        <v>4771</v>
      </c>
      <c r="H1228" t="s">
        <v>5313</v>
      </c>
      <c r="I1228">
        <v>501262348.33985001</v>
      </c>
      <c r="J1228" s="3">
        <v>501267007.949983</v>
      </c>
      <c r="K1228">
        <v>2330.65</v>
      </c>
      <c r="L1228" s="3">
        <v>2312.37</v>
      </c>
      <c r="M1228">
        <v>2330.6524870600001</v>
      </c>
      <c r="N1228" s="3">
        <v>2312.3697074900001</v>
      </c>
      <c r="O1228">
        <v>1168268338826.8701</v>
      </c>
      <c r="P1228" s="3">
        <v>1159114644549.27</v>
      </c>
      <c r="Q1228">
        <v>60</v>
      </c>
      <c r="R1228">
        <v>60</v>
      </c>
    </row>
    <row r="1229" spans="1:18" x14ac:dyDescent="0.25">
      <c r="A1229">
        <v>1225</v>
      </c>
      <c r="B1229" t="s">
        <v>1224</v>
      </c>
      <c r="C1229" t="s">
        <v>1762</v>
      </c>
      <c r="D1229" t="s">
        <v>1224</v>
      </c>
      <c r="E1229" t="s">
        <v>1788</v>
      </c>
      <c r="F1229" t="s">
        <v>3015</v>
      </c>
      <c r="G1229" t="s">
        <v>4772</v>
      </c>
      <c r="H1229" t="s">
        <v>5313</v>
      </c>
      <c r="K1229">
        <v>2245.3200000000002</v>
      </c>
      <c r="L1229" s="3">
        <v>2227.4699999999998</v>
      </c>
      <c r="M1229">
        <v>2245.3171760800001</v>
      </c>
      <c r="N1229" s="3">
        <v>2227.4685987900002</v>
      </c>
    </row>
    <row r="1230" spans="1:18" x14ac:dyDescent="0.25">
      <c r="A1230">
        <v>1226</v>
      </c>
      <c r="B1230" t="s">
        <v>1225</v>
      </c>
      <c r="C1230" t="s">
        <v>1762</v>
      </c>
      <c r="D1230" t="s">
        <v>1225</v>
      </c>
      <c r="E1230" t="s">
        <v>1788</v>
      </c>
      <c r="F1230" t="s">
        <v>3016</v>
      </c>
      <c r="G1230" t="s">
        <v>4773</v>
      </c>
      <c r="H1230" t="s">
        <v>5313</v>
      </c>
      <c r="K1230">
        <v>2269.36</v>
      </c>
      <c r="L1230" s="3">
        <v>2254.5100000000002</v>
      </c>
      <c r="M1230">
        <v>2269.3621844099998</v>
      </c>
      <c r="N1230" s="3">
        <v>2254.50638226</v>
      </c>
    </row>
    <row r="1231" spans="1:18" x14ac:dyDescent="0.25">
      <c r="A1231">
        <v>1227</v>
      </c>
      <c r="B1231" t="s">
        <v>1226</v>
      </c>
      <c r="C1231" t="s">
        <v>1762</v>
      </c>
      <c r="D1231" t="s">
        <v>1226</v>
      </c>
      <c r="E1231" t="s">
        <v>1788</v>
      </c>
      <c r="F1231" t="s">
        <v>3017</v>
      </c>
      <c r="G1231" t="s">
        <v>4774</v>
      </c>
      <c r="H1231" t="s">
        <v>5313</v>
      </c>
      <c r="K1231">
        <v>2659.91</v>
      </c>
      <c r="L1231" s="3">
        <v>2642.57</v>
      </c>
      <c r="M1231">
        <v>2659.9078370799998</v>
      </c>
      <c r="N1231" s="3">
        <v>2642.56830137</v>
      </c>
    </row>
    <row r="1232" spans="1:18" x14ac:dyDescent="0.25">
      <c r="A1232">
        <v>1228</v>
      </c>
      <c r="B1232" t="s">
        <v>1227</v>
      </c>
      <c r="C1232" t="s">
        <v>1762</v>
      </c>
      <c r="D1232" t="s">
        <v>1227</v>
      </c>
      <c r="E1232" t="s">
        <v>1788</v>
      </c>
      <c r="F1232" t="s">
        <v>3018</v>
      </c>
      <c r="G1232" t="s">
        <v>4775</v>
      </c>
      <c r="H1232" t="s">
        <v>5313</v>
      </c>
      <c r="K1232">
        <v>2767.62</v>
      </c>
      <c r="L1232" s="3">
        <v>2749.6</v>
      </c>
      <c r="M1232">
        <v>2767.62172508</v>
      </c>
      <c r="N1232" s="3">
        <v>2749.5989751799998</v>
      </c>
    </row>
    <row r="1233" spans="1:18" x14ac:dyDescent="0.25">
      <c r="A1233">
        <v>1229</v>
      </c>
      <c r="B1233" t="s">
        <v>1228</v>
      </c>
      <c r="C1233" t="s">
        <v>1762</v>
      </c>
      <c r="D1233" t="s">
        <v>1228</v>
      </c>
      <c r="E1233" t="s">
        <v>1788</v>
      </c>
      <c r="F1233" t="s">
        <v>3019</v>
      </c>
      <c r="G1233" t="s">
        <v>4776</v>
      </c>
      <c r="H1233" t="s">
        <v>5313</v>
      </c>
      <c r="K1233">
        <v>2083.0700000000002</v>
      </c>
      <c r="L1233" s="3">
        <v>2069.4299999999998</v>
      </c>
      <c r="M1233">
        <v>2083.0674284299998</v>
      </c>
      <c r="N1233" s="3">
        <v>2069.42701184</v>
      </c>
    </row>
    <row r="1234" spans="1:18" x14ac:dyDescent="0.25">
      <c r="A1234">
        <v>1230</v>
      </c>
      <c r="B1234" t="s">
        <v>1229</v>
      </c>
      <c r="C1234" t="s">
        <v>1762</v>
      </c>
      <c r="D1234" t="s">
        <v>1229</v>
      </c>
      <c r="E1234" t="s">
        <v>1788</v>
      </c>
      <c r="F1234" t="s">
        <v>3020</v>
      </c>
      <c r="G1234" t="s">
        <v>4777</v>
      </c>
      <c r="H1234" t="s">
        <v>5313</v>
      </c>
      <c r="K1234">
        <v>2441.56</v>
      </c>
      <c r="L1234" s="3">
        <v>2425.64</v>
      </c>
      <c r="M1234">
        <v>2441.5613708599999</v>
      </c>
      <c r="N1234" s="3">
        <v>2425.64034352</v>
      </c>
    </row>
    <row r="1235" spans="1:18" x14ac:dyDescent="0.25">
      <c r="A1235">
        <v>1231</v>
      </c>
      <c r="B1235" t="s">
        <v>1230</v>
      </c>
      <c r="C1235" t="s">
        <v>1762</v>
      </c>
      <c r="D1235" t="s">
        <v>1230</v>
      </c>
      <c r="E1235" t="s">
        <v>1788</v>
      </c>
      <c r="F1235" t="s">
        <v>3021</v>
      </c>
      <c r="G1235" t="s">
        <v>4778</v>
      </c>
      <c r="H1235" t="s">
        <v>5313</v>
      </c>
      <c r="K1235">
        <v>2540.44</v>
      </c>
      <c r="L1235" s="3">
        <v>2523.89</v>
      </c>
      <c r="M1235">
        <v>2540.4354971900002</v>
      </c>
      <c r="N1235" s="3">
        <v>2523.8871278800002</v>
      </c>
    </row>
    <row r="1236" spans="1:18" x14ac:dyDescent="0.25">
      <c r="A1236">
        <v>1232</v>
      </c>
      <c r="B1236" t="s">
        <v>1231</v>
      </c>
      <c r="C1236" t="s">
        <v>1762</v>
      </c>
      <c r="D1236" t="s">
        <v>1231</v>
      </c>
      <c r="E1236" t="s">
        <v>1788</v>
      </c>
      <c r="F1236" t="s">
        <v>3022</v>
      </c>
      <c r="G1236" t="s">
        <v>4779</v>
      </c>
      <c r="H1236" t="s">
        <v>5313</v>
      </c>
      <c r="K1236">
        <v>5019.75</v>
      </c>
      <c r="L1236" s="3">
        <v>4987.58</v>
      </c>
      <c r="M1236">
        <v>5019.7546860000002</v>
      </c>
      <c r="N1236" s="3">
        <v>4987.5817767400004</v>
      </c>
    </row>
    <row r="1237" spans="1:18" x14ac:dyDescent="0.25">
      <c r="A1237">
        <v>1233</v>
      </c>
      <c r="B1237" t="s">
        <v>1232</v>
      </c>
      <c r="C1237" t="s">
        <v>1762</v>
      </c>
      <c r="D1237" t="s">
        <v>1232</v>
      </c>
      <c r="E1237" t="s">
        <v>1788</v>
      </c>
      <c r="F1237" t="s">
        <v>3023</v>
      </c>
      <c r="G1237" t="s">
        <v>4780</v>
      </c>
      <c r="H1237" t="s">
        <v>5313</v>
      </c>
      <c r="K1237">
        <v>4607.76</v>
      </c>
      <c r="L1237" s="3">
        <v>4578.22</v>
      </c>
      <c r="M1237">
        <v>4607.7585580900004</v>
      </c>
      <c r="N1237" s="3">
        <v>4578.2170686099998</v>
      </c>
    </row>
    <row r="1238" spans="1:18" x14ac:dyDescent="0.25">
      <c r="A1238">
        <v>1234</v>
      </c>
      <c r="B1238" t="s">
        <v>1233</v>
      </c>
      <c r="C1238" t="s">
        <v>1762</v>
      </c>
      <c r="D1238" t="s">
        <v>1233</v>
      </c>
      <c r="E1238" t="s">
        <v>1788</v>
      </c>
      <c r="F1238" t="s">
        <v>3024</v>
      </c>
      <c r="G1238" t="s">
        <v>4781</v>
      </c>
      <c r="H1238" t="s">
        <v>5313</v>
      </c>
      <c r="I1238">
        <v>2225708079.7504001</v>
      </c>
      <c r="J1238">
        <v>2225708079.7504001</v>
      </c>
      <c r="K1238">
        <v>3187.54</v>
      </c>
      <c r="L1238" s="3">
        <v>3167.08</v>
      </c>
      <c r="M1238">
        <v>3187.5401357699998</v>
      </c>
      <c r="N1238" s="3">
        <v>3167.0849896</v>
      </c>
      <c r="O1238">
        <v>7094533834705.7695</v>
      </c>
      <c r="P1238" s="3">
        <v>7049006650619.8164</v>
      </c>
      <c r="Q1238">
        <v>276</v>
      </c>
      <c r="R1238">
        <v>276</v>
      </c>
    </row>
    <row r="1239" spans="1:18" x14ac:dyDescent="0.25">
      <c r="A1239">
        <v>1235</v>
      </c>
      <c r="B1239" t="s">
        <v>1234</v>
      </c>
      <c r="C1239" t="s">
        <v>1762</v>
      </c>
      <c r="D1239" t="s">
        <v>1234</v>
      </c>
      <c r="E1239" t="s">
        <v>1788</v>
      </c>
      <c r="F1239" t="s">
        <v>3025</v>
      </c>
      <c r="G1239" t="s">
        <v>4782</v>
      </c>
      <c r="H1239" t="s">
        <v>5313</v>
      </c>
      <c r="K1239">
        <v>2530.3200000000002</v>
      </c>
      <c r="L1239" s="3">
        <v>2514.19</v>
      </c>
      <c r="M1239">
        <v>2530.3236796299998</v>
      </c>
      <c r="N1239" s="3">
        <v>2514.1868976000001</v>
      </c>
    </row>
    <row r="1240" spans="1:18" x14ac:dyDescent="0.25">
      <c r="A1240">
        <v>1236</v>
      </c>
      <c r="B1240" t="s">
        <v>1235</v>
      </c>
      <c r="C1240" t="s">
        <v>1762</v>
      </c>
      <c r="D1240" t="s">
        <v>1235</v>
      </c>
      <c r="E1240" t="s">
        <v>1788</v>
      </c>
      <c r="F1240" t="s">
        <v>3026</v>
      </c>
      <c r="G1240" t="s">
        <v>4783</v>
      </c>
      <c r="H1240" t="s">
        <v>5313</v>
      </c>
      <c r="K1240">
        <v>2965.8</v>
      </c>
      <c r="L1240" s="3">
        <v>2946.97</v>
      </c>
      <c r="M1240">
        <v>2965.8019035900002</v>
      </c>
      <c r="N1240" s="3">
        <v>2946.9691755099998</v>
      </c>
    </row>
    <row r="1241" spans="1:18" x14ac:dyDescent="0.25">
      <c r="A1241">
        <v>1237</v>
      </c>
      <c r="B1241" t="s">
        <v>1236</v>
      </c>
      <c r="C1241" t="s">
        <v>1762</v>
      </c>
      <c r="D1241" t="s">
        <v>1236</v>
      </c>
      <c r="E1241" t="s">
        <v>1788</v>
      </c>
      <c r="F1241" t="s">
        <v>3027</v>
      </c>
      <c r="G1241" t="s">
        <v>4784</v>
      </c>
      <c r="H1241" t="s">
        <v>5313</v>
      </c>
      <c r="K1241">
        <v>3085.91</v>
      </c>
      <c r="L1241" s="3">
        <v>3066.33</v>
      </c>
      <c r="M1241">
        <v>3085.9089110800001</v>
      </c>
      <c r="N1241" s="3">
        <v>3066.33464448</v>
      </c>
    </row>
    <row r="1242" spans="1:18" x14ac:dyDescent="0.25">
      <c r="A1242">
        <v>1238</v>
      </c>
      <c r="B1242" t="s">
        <v>1237</v>
      </c>
      <c r="C1242" t="s">
        <v>1762</v>
      </c>
      <c r="D1242" t="s">
        <v>1237</v>
      </c>
      <c r="E1242" t="s">
        <v>1788</v>
      </c>
      <c r="F1242" t="s">
        <v>3028</v>
      </c>
      <c r="G1242" t="s">
        <v>4785</v>
      </c>
      <c r="H1242" t="s">
        <v>5313</v>
      </c>
      <c r="K1242">
        <v>2282.88</v>
      </c>
      <c r="L1242" s="3">
        <v>2268.3200000000002</v>
      </c>
      <c r="M1242">
        <v>2282.8761329600002</v>
      </c>
      <c r="N1242" s="3">
        <v>2268.31741272</v>
      </c>
    </row>
    <row r="1243" spans="1:18" x14ac:dyDescent="0.25">
      <c r="A1243">
        <v>1239</v>
      </c>
      <c r="B1243" t="s">
        <v>1238</v>
      </c>
      <c r="C1243" t="s">
        <v>1762</v>
      </c>
      <c r="D1243" t="s">
        <v>1238</v>
      </c>
      <c r="E1243" t="s">
        <v>1788</v>
      </c>
      <c r="F1243" t="s">
        <v>3029</v>
      </c>
      <c r="G1243" t="s">
        <v>4786</v>
      </c>
      <c r="H1243" t="s">
        <v>5313</v>
      </c>
      <c r="K1243">
        <v>2675.78</v>
      </c>
      <c r="L1243" s="3">
        <v>2658.79</v>
      </c>
      <c r="M1243">
        <v>2675.7783108600001</v>
      </c>
      <c r="N1243" s="3">
        <v>2658.7872214499998</v>
      </c>
    </row>
    <row r="1244" spans="1:18" x14ac:dyDescent="0.25">
      <c r="A1244">
        <v>1240</v>
      </c>
      <c r="B1244" t="s">
        <v>1239</v>
      </c>
      <c r="C1244" t="s">
        <v>1762</v>
      </c>
      <c r="D1244" t="s">
        <v>1239</v>
      </c>
      <c r="E1244" t="s">
        <v>1788</v>
      </c>
      <c r="F1244" t="s">
        <v>3030</v>
      </c>
      <c r="G1244" t="s">
        <v>4787</v>
      </c>
      <c r="H1244" t="s">
        <v>5313</v>
      </c>
      <c r="K1244">
        <v>2784.14</v>
      </c>
      <c r="L1244" s="3">
        <v>2766.48</v>
      </c>
      <c r="M1244">
        <v>2784.14290136</v>
      </c>
      <c r="N1244" s="3">
        <v>2766.48277044</v>
      </c>
    </row>
    <row r="1245" spans="1:18" x14ac:dyDescent="0.25">
      <c r="A1245">
        <v>1241</v>
      </c>
      <c r="B1245" t="s">
        <v>1240</v>
      </c>
      <c r="C1245" t="s">
        <v>1762</v>
      </c>
      <c r="D1245" t="s">
        <v>1240</v>
      </c>
      <c r="E1245" t="s">
        <v>1788</v>
      </c>
      <c r="F1245" t="s">
        <v>3031</v>
      </c>
      <c r="G1245" t="s">
        <v>4788</v>
      </c>
      <c r="H1245" t="s">
        <v>5313</v>
      </c>
      <c r="K1245">
        <v>5597.2</v>
      </c>
      <c r="L1245" s="3">
        <v>5562.27</v>
      </c>
      <c r="M1245">
        <v>5597.2029736000004</v>
      </c>
      <c r="N1245" s="3">
        <v>5562.2743419899998</v>
      </c>
    </row>
    <row r="1246" spans="1:18" x14ac:dyDescent="0.25">
      <c r="A1246">
        <v>1242</v>
      </c>
      <c r="B1246" t="s">
        <v>1241</v>
      </c>
      <c r="C1246" t="s">
        <v>1762</v>
      </c>
      <c r="D1246" t="s">
        <v>1241</v>
      </c>
      <c r="E1246" t="s">
        <v>1788</v>
      </c>
      <c r="F1246" t="s">
        <v>3032</v>
      </c>
      <c r="G1246" t="s">
        <v>4789</v>
      </c>
      <c r="H1246" t="s">
        <v>5313</v>
      </c>
      <c r="K1246">
        <v>5049.9399999999996</v>
      </c>
      <c r="L1246" s="3">
        <v>5018.42</v>
      </c>
      <c r="M1246">
        <v>5049.9366565399996</v>
      </c>
      <c r="N1246" s="3">
        <v>5018.4231706199998</v>
      </c>
    </row>
    <row r="1247" spans="1:18" x14ac:dyDescent="0.25">
      <c r="A1247">
        <v>1243</v>
      </c>
      <c r="B1247" t="s">
        <v>1242</v>
      </c>
      <c r="C1247" t="s">
        <v>1762</v>
      </c>
      <c r="D1247" t="s">
        <v>1242</v>
      </c>
      <c r="E1247" t="s">
        <v>1788</v>
      </c>
      <c r="F1247" t="s">
        <v>3033</v>
      </c>
      <c r="G1247" t="s">
        <v>4790</v>
      </c>
      <c r="H1247" t="s">
        <v>5313</v>
      </c>
      <c r="I1247">
        <v>1099140629.5806999</v>
      </c>
      <c r="J1247">
        <v>1099140629.5806999</v>
      </c>
      <c r="K1247">
        <v>3684.15</v>
      </c>
      <c r="L1247" s="3">
        <v>3661.16</v>
      </c>
      <c r="M1247">
        <v>3684.1536157</v>
      </c>
      <c r="N1247" s="3">
        <v>3661.1631247300002</v>
      </c>
      <c r="O1247">
        <v>4049402924637.9219</v>
      </c>
      <c r="P1247" s="3">
        <v>4024133141908.0098</v>
      </c>
      <c r="Q1247">
        <v>154</v>
      </c>
      <c r="R1247">
        <v>154</v>
      </c>
    </row>
    <row r="1248" spans="1:18" x14ac:dyDescent="0.25">
      <c r="A1248">
        <v>1244</v>
      </c>
      <c r="B1248" t="s">
        <v>1243</v>
      </c>
      <c r="C1248" t="s">
        <v>1762</v>
      </c>
      <c r="D1248" t="s">
        <v>1243</v>
      </c>
      <c r="E1248" t="s">
        <v>1788</v>
      </c>
      <c r="F1248" t="s">
        <v>3034</v>
      </c>
      <c r="G1248" t="s">
        <v>4791</v>
      </c>
      <c r="H1248" t="s">
        <v>5313</v>
      </c>
      <c r="K1248">
        <v>2258.6</v>
      </c>
      <c r="L1248" s="3">
        <v>2234.09</v>
      </c>
      <c r="M1248">
        <v>2258.5988334600002</v>
      </c>
      <c r="N1248" s="3">
        <v>2234.0872211800001</v>
      </c>
    </row>
    <row r="1249" spans="1:18" x14ac:dyDescent="0.25">
      <c r="A1249">
        <v>1245</v>
      </c>
      <c r="B1249" t="s">
        <v>1244</v>
      </c>
      <c r="C1249" t="s">
        <v>1762</v>
      </c>
      <c r="D1249" t="s">
        <v>1244</v>
      </c>
      <c r="E1249" t="s">
        <v>1788</v>
      </c>
      <c r="F1249" t="s">
        <v>3035</v>
      </c>
      <c r="G1249" t="s">
        <v>4792</v>
      </c>
      <c r="H1249" t="s">
        <v>5313</v>
      </c>
      <c r="K1249">
        <v>2594.94</v>
      </c>
      <c r="L1249" s="3">
        <v>2566.85</v>
      </c>
      <c r="M1249">
        <v>2594.9418955900001</v>
      </c>
      <c r="N1249" s="3">
        <v>2566.8511894399999</v>
      </c>
    </row>
    <row r="1250" spans="1:18" x14ac:dyDescent="0.25">
      <c r="A1250">
        <v>1246</v>
      </c>
      <c r="B1250" t="s">
        <v>1245</v>
      </c>
      <c r="C1250" t="s">
        <v>1762</v>
      </c>
      <c r="D1250" t="s">
        <v>1245</v>
      </c>
      <c r="E1250" t="s">
        <v>1788</v>
      </c>
      <c r="F1250" t="s">
        <v>3036</v>
      </c>
      <c r="G1250" t="s">
        <v>4793</v>
      </c>
      <c r="H1250" t="s">
        <v>5313</v>
      </c>
      <c r="K1250">
        <v>5000.03</v>
      </c>
      <c r="L1250" s="3">
        <v>4946.45</v>
      </c>
      <c r="M1250">
        <v>5000.0287589199997</v>
      </c>
      <c r="N1250" s="3">
        <v>4946.4505093600001</v>
      </c>
    </row>
    <row r="1251" spans="1:18" x14ac:dyDescent="0.25">
      <c r="A1251">
        <v>1247</v>
      </c>
      <c r="B1251" t="s">
        <v>1246</v>
      </c>
      <c r="C1251" t="s">
        <v>1762</v>
      </c>
      <c r="D1251" t="s">
        <v>1246</v>
      </c>
      <c r="E1251" t="s">
        <v>1788</v>
      </c>
      <c r="F1251" t="s">
        <v>3037</v>
      </c>
      <c r="G1251" t="s">
        <v>4794</v>
      </c>
      <c r="H1251" t="s">
        <v>5313</v>
      </c>
      <c r="K1251">
        <v>4521.17</v>
      </c>
      <c r="L1251" s="3">
        <v>4472.72</v>
      </c>
      <c r="M1251">
        <v>4521.1700521700004</v>
      </c>
      <c r="N1251" s="3">
        <v>4472.7230553600002</v>
      </c>
    </row>
    <row r="1252" spans="1:18" x14ac:dyDescent="0.25">
      <c r="A1252">
        <v>1248</v>
      </c>
      <c r="B1252" t="s">
        <v>1247</v>
      </c>
      <c r="C1252" t="s">
        <v>1762</v>
      </c>
      <c r="D1252" t="s">
        <v>1247</v>
      </c>
      <c r="E1252" t="s">
        <v>1788</v>
      </c>
      <c r="F1252" t="s">
        <v>3038</v>
      </c>
      <c r="G1252" t="s">
        <v>4795</v>
      </c>
      <c r="H1252" t="s">
        <v>5313</v>
      </c>
      <c r="I1252">
        <v>645172560.10408604</v>
      </c>
      <c r="J1252">
        <v>645172560.10408604</v>
      </c>
      <c r="K1252">
        <v>3314.51</v>
      </c>
      <c r="L1252" s="3">
        <v>3279</v>
      </c>
      <c r="M1252">
        <v>3314.5137047100002</v>
      </c>
      <c r="N1252" s="3">
        <v>3278.9967405100001</v>
      </c>
      <c r="O1252">
        <v>2138433292365.3</v>
      </c>
      <c r="P1252" s="3">
        <v>2115518721646.2639</v>
      </c>
      <c r="Q1252">
        <v>50</v>
      </c>
      <c r="R1252">
        <v>50</v>
      </c>
    </row>
    <row r="1253" spans="1:18" x14ac:dyDescent="0.25">
      <c r="A1253">
        <v>1249</v>
      </c>
      <c r="B1253" t="s">
        <v>1248</v>
      </c>
      <c r="C1253" t="s">
        <v>1762</v>
      </c>
      <c r="D1253" t="s">
        <v>1248</v>
      </c>
      <c r="E1253" t="s">
        <v>1788</v>
      </c>
      <c r="F1253" t="s">
        <v>3039</v>
      </c>
      <c r="G1253" t="s">
        <v>4796</v>
      </c>
      <c r="H1253" t="s">
        <v>5313</v>
      </c>
      <c r="I1253">
        <v>311350980.86414498</v>
      </c>
      <c r="J1253">
        <v>311350980.86414498</v>
      </c>
      <c r="K1253">
        <v>2619.04</v>
      </c>
      <c r="L1253" s="3">
        <v>2606.1</v>
      </c>
      <c r="M1253">
        <v>2619.0444168099998</v>
      </c>
      <c r="N1253" s="3">
        <v>2606.09730734</v>
      </c>
      <c r="O1253">
        <v>815442048101.0592</v>
      </c>
      <c r="P1253" s="3">
        <v>811410952867.29028</v>
      </c>
      <c r="Q1253">
        <v>38</v>
      </c>
      <c r="R1253">
        <v>38</v>
      </c>
    </row>
    <row r="1254" spans="1:18" x14ac:dyDescent="0.25">
      <c r="A1254">
        <v>1250</v>
      </c>
      <c r="B1254" t="s">
        <v>1249</v>
      </c>
      <c r="C1254" t="s">
        <v>1762</v>
      </c>
      <c r="D1254" t="s">
        <v>1249</v>
      </c>
      <c r="E1254" t="s">
        <v>1788</v>
      </c>
      <c r="F1254" t="s">
        <v>3040</v>
      </c>
      <c r="G1254" t="s">
        <v>4797</v>
      </c>
      <c r="H1254" t="s">
        <v>5313</v>
      </c>
      <c r="K1254">
        <v>2763.95</v>
      </c>
      <c r="L1254" s="3">
        <v>2751.2</v>
      </c>
      <c r="M1254">
        <v>2763.95468261</v>
      </c>
      <c r="N1254" s="3">
        <v>2751.2026572300001</v>
      </c>
    </row>
    <row r="1255" spans="1:18" x14ac:dyDescent="0.25">
      <c r="A1255">
        <v>1251</v>
      </c>
      <c r="B1255" t="s">
        <v>1250</v>
      </c>
      <c r="C1255" t="s">
        <v>1762</v>
      </c>
      <c r="D1255" t="s">
        <v>1250</v>
      </c>
      <c r="E1255" t="s">
        <v>1788</v>
      </c>
      <c r="F1255" t="s">
        <v>3041</v>
      </c>
      <c r="G1255" t="s">
        <v>4798</v>
      </c>
      <c r="H1255" t="s">
        <v>5313</v>
      </c>
      <c r="K1255">
        <v>3239.58</v>
      </c>
      <c r="L1255" s="3">
        <v>3224.72</v>
      </c>
      <c r="M1255">
        <v>3239.5786695800002</v>
      </c>
      <c r="N1255" s="3">
        <v>3224.72101896</v>
      </c>
    </row>
    <row r="1256" spans="1:18" x14ac:dyDescent="0.25">
      <c r="A1256">
        <v>1252</v>
      </c>
      <c r="B1256" t="s">
        <v>1251</v>
      </c>
      <c r="C1256" t="s">
        <v>1762</v>
      </c>
      <c r="D1256" t="s">
        <v>1251</v>
      </c>
      <c r="E1256" t="s">
        <v>1788</v>
      </c>
      <c r="F1256" t="s">
        <v>3042</v>
      </c>
      <c r="G1256" t="s">
        <v>4799</v>
      </c>
      <c r="H1256" t="s">
        <v>5313</v>
      </c>
      <c r="K1256">
        <v>3370.76</v>
      </c>
      <c r="L1256" s="3">
        <v>3355.32</v>
      </c>
      <c r="M1256">
        <v>3370.7565010600001</v>
      </c>
      <c r="N1256" s="3">
        <v>3355.3203180999999</v>
      </c>
    </row>
    <row r="1257" spans="1:18" x14ac:dyDescent="0.25">
      <c r="A1257">
        <v>1253</v>
      </c>
      <c r="B1257" t="s">
        <v>1252</v>
      </c>
      <c r="C1257" t="s">
        <v>1762</v>
      </c>
      <c r="D1257" t="s">
        <v>1252</v>
      </c>
      <c r="E1257" t="s">
        <v>1788</v>
      </c>
      <c r="F1257" t="s">
        <v>3043</v>
      </c>
      <c r="G1257" t="s">
        <v>4800</v>
      </c>
      <c r="H1257" t="s">
        <v>5313</v>
      </c>
      <c r="K1257">
        <v>2492.89</v>
      </c>
      <c r="L1257" s="3">
        <v>2481.39</v>
      </c>
      <c r="M1257">
        <v>2492.8871327100001</v>
      </c>
      <c r="N1257" s="3">
        <v>2481.3857285099998</v>
      </c>
    </row>
    <row r="1258" spans="1:18" x14ac:dyDescent="0.25">
      <c r="A1258">
        <v>1254</v>
      </c>
      <c r="B1258" t="s">
        <v>1253</v>
      </c>
      <c r="C1258" t="s">
        <v>1762</v>
      </c>
      <c r="D1258" t="s">
        <v>1253</v>
      </c>
      <c r="E1258" t="s">
        <v>1788</v>
      </c>
      <c r="F1258" t="s">
        <v>3044</v>
      </c>
      <c r="G1258" t="s">
        <v>4801</v>
      </c>
      <c r="H1258" t="s">
        <v>5313</v>
      </c>
      <c r="K1258">
        <v>2921.88</v>
      </c>
      <c r="L1258" s="3">
        <v>2908.48</v>
      </c>
      <c r="M1258">
        <v>2921.8791943299998</v>
      </c>
      <c r="N1258" s="3">
        <v>2908.4786059600001</v>
      </c>
    </row>
    <row r="1259" spans="1:18" x14ac:dyDescent="0.25">
      <c r="A1259">
        <v>1255</v>
      </c>
      <c r="B1259" t="s">
        <v>1254</v>
      </c>
      <c r="C1259" t="s">
        <v>1762</v>
      </c>
      <c r="D1259" t="s">
        <v>1254</v>
      </c>
      <c r="E1259" t="s">
        <v>1788</v>
      </c>
      <c r="F1259" t="s">
        <v>3045</v>
      </c>
      <c r="G1259" t="s">
        <v>4802</v>
      </c>
      <c r="H1259" t="s">
        <v>5313</v>
      </c>
      <c r="K1259">
        <v>3040.2</v>
      </c>
      <c r="L1259" s="3">
        <v>3026.27</v>
      </c>
      <c r="M1259">
        <v>3040.19620691</v>
      </c>
      <c r="N1259" s="3">
        <v>3026.2738055499999</v>
      </c>
    </row>
    <row r="1260" spans="1:18" x14ac:dyDescent="0.25">
      <c r="A1260">
        <v>1256</v>
      </c>
      <c r="B1260" t="s">
        <v>1255</v>
      </c>
      <c r="C1260" t="s">
        <v>1762</v>
      </c>
      <c r="D1260" t="s">
        <v>1255</v>
      </c>
      <c r="E1260" t="s">
        <v>1788</v>
      </c>
      <c r="F1260" t="s">
        <v>3046</v>
      </c>
      <c r="G1260" t="s">
        <v>4803</v>
      </c>
      <c r="H1260" t="s">
        <v>5313</v>
      </c>
      <c r="K1260">
        <v>6113.41</v>
      </c>
      <c r="L1260" s="3">
        <v>6086.04</v>
      </c>
      <c r="M1260">
        <v>6113.4109146800001</v>
      </c>
      <c r="N1260" s="3">
        <v>6086.0429958200002</v>
      </c>
    </row>
    <row r="1261" spans="1:18" x14ac:dyDescent="0.25">
      <c r="A1261">
        <v>1257</v>
      </c>
      <c r="B1261" t="s">
        <v>1256</v>
      </c>
      <c r="C1261" t="s">
        <v>1762</v>
      </c>
      <c r="D1261" t="s">
        <v>1256</v>
      </c>
      <c r="E1261" t="s">
        <v>1788</v>
      </c>
      <c r="F1261" t="s">
        <v>3047</v>
      </c>
      <c r="G1261" t="s">
        <v>4804</v>
      </c>
      <c r="H1261" t="s">
        <v>5313</v>
      </c>
      <c r="K1261">
        <v>5513.98</v>
      </c>
      <c r="L1261" s="3">
        <v>5489.3</v>
      </c>
      <c r="M1261">
        <v>5513.9829668700004</v>
      </c>
      <c r="N1261" s="3">
        <v>5489.2985083000003</v>
      </c>
    </row>
    <row r="1262" spans="1:18" x14ac:dyDescent="0.25">
      <c r="A1262">
        <v>1258</v>
      </c>
      <c r="B1262" t="s">
        <v>1257</v>
      </c>
      <c r="C1262" t="s">
        <v>1762</v>
      </c>
      <c r="D1262" t="s">
        <v>1257</v>
      </c>
      <c r="E1262" t="s">
        <v>1788</v>
      </c>
      <c r="F1262" s="4" t="s">
        <v>3048</v>
      </c>
      <c r="G1262" t="s">
        <v>4805</v>
      </c>
      <c r="H1262" t="s">
        <v>5313</v>
      </c>
      <c r="I1262">
        <v>330586393.99461299</v>
      </c>
      <c r="J1262" s="3">
        <v>330592947.105964</v>
      </c>
      <c r="K1262">
        <v>4176.74</v>
      </c>
      <c r="L1262" s="3">
        <v>4158.04</v>
      </c>
      <c r="M1262">
        <v>4176.7377735299997</v>
      </c>
      <c r="N1262" s="3">
        <v>4158.0397631899996</v>
      </c>
      <c r="O1262">
        <v>1380772679210.9331</v>
      </c>
      <c r="P1262" s="3">
        <v>1374618619495.252</v>
      </c>
      <c r="Q1262">
        <v>69</v>
      </c>
      <c r="R1262">
        <v>69</v>
      </c>
    </row>
    <row r="1263" spans="1:18" x14ac:dyDescent="0.25">
      <c r="A1263">
        <v>1259</v>
      </c>
      <c r="B1263" t="s">
        <v>1258</v>
      </c>
      <c r="C1263" t="s">
        <v>1762</v>
      </c>
      <c r="D1263" t="s">
        <v>1258</v>
      </c>
      <c r="E1263" t="s">
        <v>1788</v>
      </c>
      <c r="F1263" t="s">
        <v>3049</v>
      </c>
      <c r="G1263" t="s">
        <v>4806</v>
      </c>
      <c r="H1263" t="s">
        <v>5313</v>
      </c>
      <c r="K1263">
        <v>3737.48</v>
      </c>
      <c r="L1263" s="3">
        <v>3721.74</v>
      </c>
      <c r="M1263">
        <v>3737.4753086300002</v>
      </c>
      <c r="N1263" s="3">
        <v>3721.7413746799998</v>
      </c>
    </row>
    <row r="1264" spans="1:18" x14ac:dyDescent="0.25">
      <c r="A1264">
        <v>1260</v>
      </c>
      <c r="B1264" t="s">
        <v>1259</v>
      </c>
      <c r="C1264" t="s">
        <v>1762</v>
      </c>
      <c r="D1264" t="s">
        <v>1259</v>
      </c>
      <c r="E1264" t="s">
        <v>1788</v>
      </c>
      <c r="F1264" t="s">
        <v>3050</v>
      </c>
      <c r="G1264" t="s">
        <v>4807</v>
      </c>
      <c r="H1264" t="s">
        <v>5313</v>
      </c>
      <c r="K1264">
        <v>3377.86</v>
      </c>
      <c r="L1264" s="3">
        <v>3363.64</v>
      </c>
      <c r="M1264">
        <v>3377.8603943200001</v>
      </c>
      <c r="N1264" s="3">
        <v>3363.64035861</v>
      </c>
    </row>
    <row r="1265" spans="1:18" x14ac:dyDescent="0.25">
      <c r="A1265">
        <v>1261</v>
      </c>
      <c r="B1265" t="s">
        <v>1260</v>
      </c>
      <c r="C1265" t="s">
        <v>1762</v>
      </c>
      <c r="D1265" t="s">
        <v>1260</v>
      </c>
      <c r="E1265" t="s">
        <v>1788</v>
      </c>
      <c r="F1265" t="s">
        <v>3051</v>
      </c>
      <c r="G1265" t="s">
        <v>4808</v>
      </c>
      <c r="H1265" t="s">
        <v>5313</v>
      </c>
      <c r="I1265">
        <v>1400226508.4512501</v>
      </c>
      <c r="J1265">
        <v>1400226508.4512501</v>
      </c>
      <c r="K1265">
        <v>2461.6799999999998</v>
      </c>
      <c r="L1265" s="3">
        <v>2451.31</v>
      </c>
      <c r="M1265">
        <v>2461.6769741500002</v>
      </c>
      <c r="N1265" s="3">
        <v>2451.31386544</v>
      </c>
      <c r="O1265">
        <v>3446905354448.6982</v>
      </c>
      <c r="P1265" s="3">
        <v>3432394654929.4258</v>
      </c>
      <c r="Q1265">
        <v>100</v>
      </c>
      <c r="R1265">
        <v>100</v>
      </c>
    </row>
    <row r="1266" spans="1:18" x14ac:dyDescent="0.25">
      <c r="A1266">
        <v>1262</v>
      </c>
      <c r="B1266" t="s">
        <v>1261</v>
      </c>
      <c r="C1266" t="s">
        <v>1762</v>
      </c>
      <c r="D1266" t="s">
        <v>1261</v>
      </c>
      <c r="E1266" t="s">
        <v>1788</v>
      </c>
      <c r="F1266" t="s">
        <v>3052</v>
      </c>
      <c r="G1266" t="s">
        <v>4809</v>
      </c>
      <c r="H1266" t="s">
        <v>5313</v>
      </c>
      <c r="K1266">
        <v>3917.41</v>
      </c>
      <c r="L1266" s="3">
        <v>3904.89</v>
      </c>
      <c r="M1266">
        <v>3917.4055174700002</v>
      </c>
      <c r="N1266" s="3">
        <v>3904.8857997999999</v>
      </c>
    </row>
    <row r="1267" spans="1:18" x14ac:dyDescent="0.25">
      <c r="A1267">
        <v>1263</v>
      </c>
      <c r="B1267" t="s">
        <v>1262</v>
      </c>
      <c r="C1267" t="s">
        <v>1762</v>
      </c>
      <c r="D1267" t="s">
        <v>1262</v>
      </c>
      <c r="E1267" t="s">
        <v>1788</v>
      </c>
      <c r="F1267" t="s">
        <v>3053</v>
      </c>
      <c r="G1267" t="s">
        <v>4810</v>
      </c>
      <c r="H1267" t="s">
        <v>5313</v>
      </c>
      <c r="K1267">
        <v>3513.78</v>
      </c>
      <c r="L1267" s="3">
        <v>3502.55</v>
      </c>
      <c r="M1267">
        <v>3513.7779140799998</v>
      </c>
      <c r="N1267" s="3">
        <v>3502.54815826</v>
      </c>
    </row>
    <row r="1268" spans="1:18" x14ac:dyDescent="0.25">
      <c r="A1268">
        <v>1264</v>
      </c>
      <c r="B1268" t="s">
        <v>1263</v>
      </c>
      <c r="C1268" t="s">
        <v>1762</v>
      </c>
      <c r="D1268" t="s">
        <v>1263</v>
      </c>
      <c r="E1268" t="s">
        <v>1788</v>
      </c>
      <c r="F1268" t="s">
        <v>3054</v>
      </c>
      <c r="G1268" t="s">
        <v>4811</v>
      </c>
      <c r="H1268" t="s">
        <v>5313</v>
      </c>
      <c r="I1268">
        <v>420331649.62875998</v>
      </c>
      <c r="J1268">
        <v>420331649.62875998</v>
      </c>
      <c r="K1268">
        <v>2648.53</v>
      </c>
      <c r="L1268" s="3">
        <v>2640.06</v>
      </c>
      <c r="M1268">
        <v>2648.5255686</v>
      </c>
      <c r="N1268" s="3">
        <v>2640.0610907199998</v>
      </c>
      <c r="O1268">
        <v>1113259121334.8721</v>
      </c>
      <c r="P1268" s="3">
        <v>1109701233384.0601</v>
      </c>
      <c r="Q1268">
        <v>40</v>
      </c>
      <c r="R1268">
        <v>40</v>
      </c>
    </row>
    <row r="1269" spans="1:18" x14ac:dyDescent="0.25">
      <c r="A1269">
        <v>1265</v>
      </c>
      <c r="B1269" t="s">
        <v>1264</v>
      </c>
      <c r="C1269" t="s">
        <v>1762</v>
      </c>
      <c r="D1269" t="s">
        <v>1264</v>
      </c>
      <c r="E1269" t="s">
        <v>1788</v>
      </c>
      <c r="F1269" t="s">
        <v>3055</v>
      </c>
      <c r="G1269" t="s">
        <v>4812</v>
      </c>
      <c r="H1269" t="s">
        <v>5313</v>
      </c>
      <c r="K1269">
        <v>1242.6500000000001</v>
      </c>
      <c r="L1269" s="3">
        <v>1237.58</v>
      </c>
      <c r="M1269">
        <v>1242.65363428</v>
      </c>
      <c r="N1269" s="3">
        <v>1237.5831367799999</v>
      </c>
    </row>
    <row r="1270" spans="1:18" x14ac:dyDescent="0.25">
      <c r="A1270">
        <v>1266</v>
      </c>
      <c r="B1270" t="s">
        <v>1265</v>
      </c>
      <c r="C1270" t="s">
        <v>1762</v>
      </c>
      <c r="D1270" t="s">
        <v>1265</v>
      </c>
      <c r="E1270" t="s">
        <v>1788</v>
      </c>
      <c r="F1270" t="s">
        <v>3056</v>
      </c>
      <c r="G1270" t="s">
        <v>4813</v>
      </c>
      <c r="H1270" t="s">
        <v>5313</v>
      </c>
      <c r="K1270">
        <v>3162.6</v>
      </c>
      <c r="L1270" s="3">
        <v>3150.13</v>
      </c>
      <c r="M1270">
        <v>3162.60493438</v>
      </c>
      <c r="N1270" s="3">
        <v>3150.13354192</v>
      </c>
    </row>
    <row r="1271" spans="1:18" x14ac:dyDescent="0.25">
      <c r="A1271">
        <v>1267</v>
      </c>
      <c r="B1271" t="s">
        <v>1266</v>
      </c>
      <c r="C1271" t="s">
        <v>1762</v>
      </c>
      <c r="D1271" t="s">
        <v>1266</v>
      </c>
      <c r="E1271" t="s">
        <v>1788</v>
      </c>
      <c r="F1271" t="s">
        <v>3057</v>
      </c>
      <c r="G1271" t="s">
        <v>4814</v>
      </c>
      <c r="H1271" t="s">
        <v>5313</v>
      </c>
      <c r="K1271">
        <v>2748.88</v>
      </c>
      <c r="L1271" s="3">
        <v>2738.04</v>
      </c>
      <c r="M1271">
        <v>2748.8835707799999</v>
      </c>
      <c r="N1271" s="3">
        <v>2738.0436440200001</v>
      </c>
    </row>
    <row r="1272" spans="1:18" x14ac:dyDescent="0.25">
      <c r="A1272">
        <v>1268</v>
      </c>
      <c r="B1272" t="s">
        <v>1267</v>
      </c>
      <c r="C1272" t="s">
        <v>1762</v>
      </c>
      <c r="D1272" t="s">
        <v>1267</v>
      </c>
      <c r="E1272" t="s">
        <v>1788</v>
      </c>
      <c r="F1272" s="4" t="s">
        <v>3058</v>
      </c>
      <c r="G1272" t="s">
        <v>4815</v>
      </c>
      <c r="H1272" t="s">
        <v>5313</v>
      </c>
      <c r="I1272">
        <v>404192169.01933998</v>
      </c>
      <c r="J1272" s="3">
        <v>404197910.44466799</v>
      </c>
      <c r="K1272">
        <v>1884.1</v>
      </c>
      <c r="L1272" s="3">
        <v>1876.67</v>
      </c>
      <c r="M1272">
        <v>1884.0963609200001</v>
      </c>
      <c r="N1272" s="3">
        <v>1876.6666295299999</v>
      </c>
      <c r="O1272">
        <v>761536994763.4906</v>
      </c>
      <c r="P1272" s="3">
        <v>758544730258.9231</v>
      </c>
      <c r="Q1272">
        <v>40</v>
      </c>
      <c r="R1272">
        <v>40</v>
      </c>
    </row>
    <row r="1273" spans="1:18" x14ac:dyDescent="0.25">
      <c r="A1273">
        <v>1269</v>
      </c>
      <c r="B1273" t="s">
        <v>1268</v>
      </c>
      <c r="C1273" t="s">
        <v>1762</v>
      </c>
      <c r="D1273" t="s">
        <v>1268</v>
      </c>
      <c r="E1273" t="s">
        <v>1788</v>
      </c>
      <c r="F1273" t="s">
        <v>3059</v>
      </c>
      <c r="G1273" t="s">
        <v>4816</v>
      </c>
      <c r="H1273" t="s">
        <v>5313</v>
      </c>
      <c r="K1273">
        <v>1695.68</v>
      </c>
      <c r="L1273" s="3">
        <v>1685.22</v>
      </c>
      <c r="M1273">
        <v>1695.68127587</v>
      </c>
      <c r="N1273" s="3">
        <v>1685.2163268300001</v>
      </c>
    </row>
    <row r="1274" spans="1:18" x14ac:dyDescent="0.25">
      <c r="A1274">
        <v>1270</v>
      </c>
      <c r="B1274" t="s">
        <v>1269</v>
      </c>
      <c r="C1274" t="s">
        <v>1762</v>
      </c>
      <c r="D1274" t="s">
        <v>1269</v>
      </c>
      <c r="E1274" t="s">
        <v>1788</v>
      </c>
      <c r="F1274" t="s">
        <v>3060</v>
      </c>
      <c r="G1274" t="s">
        <v>4817</v>
      </c>
      <c r="H1274" t="s">
        <v>5313</v>
      </c>
      <c r="K1274">
        <v>1839.19</v>
      </c>
      <c r="L1274" s="3">
        <v>1826.34</v>
      </c>
      <c r="M1274">
        <v>1839.18766334</v>
      </c>
      <c r="N1274" s="3">
        <v>1826.3443730700001</v>
      </c>
    </row>
    <row r="1275" spans="1:18" x14ac:dyDescent="0.25">
      <c r="A1275">
        <v>1271</v>
      </c>
      <c r="B1275" t="s">
        <v>1270</v>
      </c>
      <c r="C1275" t="s">
        <v>1762</v>
      </c>
      <c r="D1275" t="s">
        <v>1270</v>
      </c>
      <c r="E1275" t="s">
        <v>1788</v>
      </c>
      <c r="F1275" t="s">
        <v>3061</v>
      </c>
      <c r="G1275" t="s">
        <v>4818</v>
      </c>
      <c r="H1275" t="s">
        <v>5313</v>
      </c>
      <c r="K1275">
        <v>2155.67</v>
      </c>
      <c r="L1275" s="3">
        <v>2140.6799999999998</v>
      </c>
      <c r="M1275">
        <v>2155.67335486</v>
      </c>
      <c r="N1275" s="3">
        <v>2140.6790627599999</v>
      </c>
    </row>
    <row r="1276" spans="1:18" x14ac:dyDescent="0.25">
      <c r="A1276">
        <v>1272</v>
      </c>
      <c r="B1276" t="s">
        <v>1271</v>
      </c>
      <c r="C1276" t="s">
        <v>1762</v>
      </c>
      <c r="D1276" t="s">
        <v>1271</v>
      </c>
      <c r="E1276" t="s">
        <v>1788</v>
      </c>
      <c r="F1276" t="s">
        <v>3062</v>
      </c>
      <c r="G1276" t="s">
        <v>4819</v>
      </c>
      <c r="H1276" t="s">
        <v>5313</v>
      </c>
      <c r="K1276">
        <v>4554.2299999999996</v>
      </c>
      <c r="L1276" s="3">
        <v>4523.05</v>
      </c>
      <c r="M1276">
        <v>4554.2302216300004</v>
      </c>
      <c r="N1276" s="3">
        <v>4523.0512978699999</v>
      </c>
    </row>
    <row r="1277" spans="1:18" x14ac:dyDescent="0.25">
      <c r="A1277">
        <v>1273</v>
      </c>
      <c r="B1277" t="s">
        <v>1272</v>
      </c>
      <c r="C1277" t="s">
        <v>1762</v>
      </c>
      <c r="D1277" t="s">
        <v>1272</v>
      </c>
      <c r="E1277" t="s">
        <v>1788</v>
      </c>
      <c r="F1277" t="s">
        <v>3063</v>
      </c>
      <c r="G1277" t="s">
        <v>4820</v>
      </c>
      <c r="H1277" t="s">
        <v>5313</v>
      </c>
      <c r="K1277">
        <v>4067.95</v>
      </c>
      <c r="L1277" s="3">
        <v>4040.1</v>
      </c>
      <c r="M1277">
        <v>4067.94622635</v>
      </c>
      <c r="N1277" s="3">
        <v>4040.09647369</v>
      </c>
    </row>
    <row r="1278" spans="1:18" x14ac:dyDescent="0.25">
      <c r="A1278">
        <v>1274</v>
      </c>
      <c r="B1278" t="s">
        <v>1273</v>
      </c>
      <c r="C1278" t="s">
        <v>1762</v>
      </c>
      <c r="D1278" t="s">
        <v>1273</v>
      </c>
      <c r="E1278" t="s">
        <v>1788</v>
      </c>
      <c r="F1278" t="s">
        <v>3064</v>
      </c>
      <c r="G1278" t="s">
        <v>4821</v>
      </c>
      <c r="H1278" t="s">
        <v>5313</v>
      </c>
      <c r="I1278">
        <v>934794.56228408695</v>
      </c>
      <c r="J1278">
        <v>934794.56228408695</v>
      </c>
      <c r="K1278">
        <v>2884.37</v>
      </c>
      <c r="L1278" s="3">
        <v>2864.62</v>
      </c>
      <c r="M1278">
        <v>2884.3717377200001</v>
      </c>
      <c r="N1278" s="3">
        <v>2864.6249084800002</v>
      </c>
      <c r="O1278">
        <v>2696295016.0219998</v>
      </c>
      <c r="P1278" s="3">
        <v>2677835787.4349999</v>
      </c>
      <c r="Q1278">
        <v>40</v>
      </c>
      <c r="R1278">
        <v>40</v>
      </c>
    </row>
    <row r="1279" spans="1:18" x14ac:dyDescent="0.25">
      <c r="A1279">
        <v>1275</v>
      </c>
      <c r="B1279" t="s">
        <v>1274</v>
      </c>
      <c r="C1279" t="s">
        <v>1762</v>
      </c>
      <c r="D1279" t="s">
        <v>1274</v>
      </c>
      <c r="E1279" t="s">
        <v>1788</v>
      </c>
      <c r="F1279" t="s">
        <v>3065</v>
      </c>
      <c r="G1279" t="s">
        <v>4822</v>
      </c>
      <c r="H1279" t="s">
        <v>5313</v>
      </c>
      <c r="K1279">
        <v>1707.24</v>
      </c>
      <c r="L1279" s="3">
        <v>1693.39</v>
      </c>
      <c r="M1279">
        <v>1707.2436010700001</v>
      </c>
      <c r="N1279" s="3">
        <v>1693.38890786</v>
      </c>
    </row>
    <row r="1280" spans="1:18" x14ac:dyDescent="0.25">
      <c r="A1280">
        <v>1276</v>
      </c>
      <c r="B1280" t="s">
        <v>1275</v>
      </c>
      <c r="C1280" t="s">
        <v>1762</v>
      </c>
      <c r="D1280" t="s">
        <v>1275</v>
      </c>
      <c r="E1280" t="s">
        <v>1788</v>
      </c>
      <c r="F1280" t="s">
        <v>3066</v>
      </c>
      <c r="G1280" t="s">
        <v>4823</v>
      </c>
      <c r="H1280" t="s">
        <v>5313</v>
      </c>
      <c r="K1280">
        <v>2001.04</v>
      </c>
      <c r="L1280" s="3">
        <v>1984.85</v>
      </c>
      <c r="M1280">
        <v>2001.0381552700001</v>
      </c>
      <c r="N1280" s="3">
        <v>1984.8540714200001</v>
      </c>
    </row>
    <row r="1281" spans="1:18" x14ac:dyDescent="0.25">
      <c r="A1281">
        <v>1277</v>
      </c>
      <c r="B1281" t="s">
        <v>1276</v>
      </c>
      <c r="C1281" t="s">
        <v>1762</v>
      </c>
      <c r="D1281" t="s">
        <v>1276</v>
      </c>
      <c r="E1281" t="s">
        <v>1788</v>
      </c>
      <c r="F1281" t="s">
        <v>3067</v>
      </c>
      <c r="G1281" t="s">
        <v>4824</v>
      </c>
      <c r="H1281" t="s">
        <v>5313</v>
      </c>
      <c r="K1281">
        <v>4227.7</v>
      </c>
      <c r="L1281" s="3">
        <v>4193.97</v>
      </c>
      <c r="M1281">
        <v>4227.7000674199999</v>
      </c>
      <c r="N1281" s="3">
        <v>4193.9703996400003</v>
      </c>
    </row>
    <row r="1282" spans="1:18" x14ac:dyDescent="0.25">
      <c r="A1282">
        <v>1278</v>
      </c>
      <c r="B1282" t="s">
        <v>1277</v>
      </c>
      <c r="C1282" t="s">
        <v>1762</v>
      </c>
      <c r="D1282" t="s">
        <v>1277</v>
      </c>
      <c r="E1282" t="s">
        <v>1788</v>
      </c>
      <c r="F1282" t="s">
        <v>3068</v>
      </c>
      <c r="G1282" t="s">
        <v>4825</v>
      </c>
      <c r="H1282" t="s">
        <v>5313</v>
      </c>
      <c r="K1282">
        <v>3776.24</v>
      </c>
      <c r="L1282" s="3">
        <v>3746.11</v>
      </c>
      <c r="M1282">
        <v>3776.2391000900002</v>
      </c>
      <c r="N1282" s="3">
        <v>3746.1113028700001</v>
      </c>
    </row>
    <row r="1283" spans="1:18" x14ac:dyDescent="0.25">
      <c r="A1283">
        <v>1279</v>
      </c>
      <c r="B1283" t="s">
        <v>1278</v>
      </c>
      <c r="C1283" t="s">
        <v>1762</v>
      </c>
      <c r="D1283" t="s">
        <v>1278</v>
      </c>
      <c r="E1283" t="s">
        <v>1788</v>
      </c>
      <c r="F1283" t="s">
        <v>3069</v>
      </c>
      <c r="G1283" t="s">
        <v>4826</v>
      </c>
      <c r="H1283" t="s">
        <v>5313</v>
      </c>
      <c r="I1283">
        <v>928790.23761770304</v>
      </c>
      <c r="J1283">
        <v>928790.23761770304</v>
      </c>
      <c r="K1283">
        <v>2646.18</v>
      </c>
      <c r="L1283" s="3">
        <v>2625.06</v>
      </c>
      <c r="M1283">
        <v>2646.17685532</v>
      </c>
      <c r="N1283" s="3">
        <v>2625.0649824799998</v>
      </c>
      <c r="O1283">
        <v>2457743230.2350001</v>
      </c>
      <c r="P1283" s="3">
        <v>2438134728.8429999</v>
      </c>
      <c r="Q1283">
        <v>60</v>
      </c>
      <c r="R1283">
        <v>60</v>
      </c>
    </row>
    <row r="1284" spans="1:18" x14ac:dyDescent="0.25">
      <c r="A1284">
        <v>1280</v>
      </c>
      <c r="B1284" t="s">
        <v>1279</v>
      </c>
      <c r="C1284" t="s">
        <v>1762</v>
      </c>
      <c r="D1284" t="s">
        <v>1279</v>
      </c>
      <c r="E1284" t="s">
        <v>1788</v>
      </c>
      <c r="F1284" t="s">
        <v>3070</v>
      </c>
      <c r="G1284" t="s">
        <v>4827</v>
      </c>
      <c r="H1284" t="s">
        <v>5313</v>
      </c>
      <c r="K1284">
        <v>1878.38</v>
      </c>
      <c r="L1284" s="3">
        <v>1868.4</v>
      </c>
      <c r="M1284">
        <v>1878.3767386300001</v>
      </c>
      <c r="N1284" s="3">
        <v>1868.3985375300001</v>
      </c>
    </row>
    <row r="1285" spans="1:18" x14ac:dyDescent="0.25">
      <c r="A1285">
        <v>1281</v>
      </c>
      <c r="B1285" t="s">
        <v>1280</v>
      </c>
      <c r="C1285" t="s">
        <v>1762</v>
      </c>
      <c r="D1285" t="s">
        <v>1280</v>
      </c>
      <c r="E1285" t="s">
        <v>1788</v>
      </c>
      <c r="F1285" t="s">
        <v>3071</v>
      </c>
      <c r="G1285" t="s">
        <v>4828</v>
      </c>
      <c r="H1285" t="s">
        <v>5313</v>
      </c>
      <c r="K1285">
        <v>1418.66</v>
      </c>
      <c r="L1285" s="3">
        <v>1408.18</v>
      </c>
      <c r="M1285">
        <v>1418.6643457499999</v>
      </c>
      <c r="N1285" s="3">
        <v>1408.1772649100001</v>
      </c>
    </row>
    <row r="1286" spans="1:18" x14ac:dyDescent="0.25">
      <c r="A1286">
        <v>1282</v>
      </c>
      <c r="B1286" t="s">
        <v>1281</v>
      </c>
      <c r="C1286" t="s">
        <v>1762</v>
      </c>
      <c r="D1286" t="s">
        <v>1281</v>
      </c>
      <c r="E1286" t="s">
        <v>1788</v>
      </c>
      <c r="F1286" t="s">
        <v>3072</v>
      </c>
      <c r="G1286" t="s">
        <v>4829</v>
      </c>
      <c r="H1286" t="s">
        <v>5313</v>
      </c>
      <c r="K1286">
        <v>1365.43</v>
      </c>
      <c r="L1286" s="3">
        <v>1355.33</v>
      </c>
      <c r="M1286">
        <v>1365.4256324</v>
      </c>
      <c r="N1286" s="3">
        <v>1355.3321039099999</v>
      </c>
    </row>
    <row r="1287" spans="1:18" x14ac:dyDescent="0.25">
      <c r="A1287">
        <v>1283</v>
      </c>
      <c r="B1287" t="s">
        <v>1282</v>
      </c>
      <c r="C1287" t="s">
        <v>1762</v>
      </c>
      <c r="D1287" t="s">
        <v>1282</v>
      </c>
      <c r="E1287" t="s">
        <v>1788</v>
      </c>
      <c r="F1287" s="4" t="s">
        <v>3073</v>
      </c>
      <c r="G1287" t="s">
        <v>4830</v>
      </c>
      <c r="H1287" t="s">
        <v>5313</v>
      </c>
      <c r="I1287">
        <v>896557.80773563799</v>
      </c>
      <c r="J1287" s="3">
        <v>5726205.3469600203</v>
      </c>
      <c r="K1287">
        <v>1217.97</v>
      </c>
      <c r="L1287" s="3">
        <v>1208.97</v>
      </c>
      <c r="M1287">
        <v>1217.9748773599999</v>
      </c>
      <c r="N1287" s="3">
        <v>1208.97133749</v>
      </c>
      <c r="O1287">
        <v>1091984885.9189999</v>
      </c>
      <c r="P1287" s="3">
        <v>6922818137.0550003</v>
      </c>
      <c r="Q1287">
        <v>40</v>
      </c>
      <c r="R1287">
        <v>40</v>
      </c>
    </row>
    <row r="1288" spans="1:18" x14ac:dyDescent="0.25">
      <c r="A1288">
        <v>1284</v>
      </c>
      <c r="B1288" t="s">
        <v>1283</v>
      </c>
      <c r="C1288" t="s">
        <v>1762</v>
      </c>
      <c r="D1288" t="s">
        <v>1283</v>
      </c>
      <c r="E1288" t="s">
        <v>1788</v>
      </c>
      <c r="F1288" t="s">
        <v>3074</v>
      </c>
      <c r="G1288" t="s">
        <v>4831</v>
      </c>
      <c r="H1288" t="s">
        <v>5313</v>
      </c>
      <c r="K1288">
        <v>3913.82</v>
      </c>
      <c r="L1288" s="3">
        <v>3883.08</v>
      </c>
      <c r="M1288">
        <v>3913.8164503500002</v>
      </c>
      <c r="N1288" s="3">
        <v>3883.0798603100002</v>
      </c>
    </row>
    <row r="1289" spans="1:18" x14ac:dyDescent="0.25">
      <c r="A1289">
        <v>1285</v>
      </c>
      <c r="B1289" t="s">
        <v>1284</v>
      </c>
      <c r="C1289" t="s">
        <v>1762</v>
      </c>
      <c r="D1289" t="s">
        <v>1284</v>
      </c>
      <c r="E1289" t="s">
        <v>1788</v>
      </c>
      <c r="F1289" t="s">
        <v>3075</v>
      </c>
      <c r="G1289" t="s">
        <v>4832</v>
      </c>
      <c r="H1289" t="s">
        <v>5313</v>
      </c>
      <c r="K1289">
        <v>4354.1899999999996</v>
      </c>
      <c r="L1289" s="3">
        <v>4319.99</v>
      </c>
      <c r="M1289">
        <v>4354.1883645899998</v>
      </c>
      <c r="N1289" s="3">
        <v>4319.9933775700001</v>
      </c>
    </row>
    <row r="1290" spans="1:18" x14ac:dyDescent="0.25">
      <c r="A1290">
        <v>1286</v>
      </c>
      <c r="B1290" t="s">
        <v>1285</v>
      </c>
      <c r="C1290" t="s">
        <v>1762</v>
      </c>
      <c r="D1290" t="s">
        <v>1285</v>
      </c>
      <c r="E1290" t="s">
        <v>1788</v>
      </c>
      <c r="F1290" t="s">
        <v>3076</v>
      </c>
      <c r="G1290" t="s">
        <v>4833</v>
      </c>
      <c r="H1290" t="s">
        <v>5313</v>
      </c>
      <c r="I1290">
        <v>928767.95958917995</v>
      </c>
      <c r="J1290">
        <v>928767.95958917995</v>
      </c>
      <c r="K1290">
        <v>2782.84</v>
      </c>
      <c r="L1290" s="3">
        <v>2760.98</v>
      </c>
      <c r="M1290">
        <v>2782.8373941999998</v>
      </c>
      <c r="N1290" s="3">
        <v>2760.9827842</v>
      </c>
      <c r="O1290">
        <v>2584610208.4829998</v>
      </c>
      <c r="P1290" s="3">
        <v>2564312346.9460001</v>
      </c>
      <c r="Q1290">
        <v>66</v>
      </c>
      <c r="R1290">
        <v>66</v>
      </c>
    </row>
    <row r="1291" spans="1:18" x14ac:dyDescent="0.25">
      <c r="A1291">
        <v>1287</v>
      </c>
      <c r="B1291" t="s">
        <v>1286</v>
      </c>
      <c r="C1291" t="s">
        <v>1762</v>
      </c>
      <c r="D1291" t="s">
        <v>1286</v>
      </c>
      <c r="E1291" t="s">
        <v>1788</v>
      </c>
      <c r="F1291" t="s">
        <v>3077</v>
      </c>
      <c r="G1291" t="s">
        <v>4834</v>
      </c>
      <c r="H1291" t="s">
        <v>5313</v>
      </c>
      <c r="K1291">
        <v>1701.77</v>
      </c>
      <c r="L1291" s="3">
        <v>1692.69</v>
      </c>
      <c r="M1291">
        <v>1701.7718651299999</v>
      </c>
      <c r="N1291" s="3">
        <v>1692.68519004</v>
      </c>
    </row>
    <row r="1292" spans="1:18" x14ac:dyDescent="0.25">
      <c r="A1292">
        <v>1288</v>
      </c>
      <c r="B1292" t="s">
        <v>1287</v>
      </c>
      <c r="C1292" t="s">
        <v>1762</v>
      </c>
      <c r="D1292" t="s">
        <v>1287</v>
      </c>
      <c r="E1292" t="s">
        <v>1788</v>
      </c>
      <c r="F1292" t="s">
        <v>3078</v>
      </c>
      <c r="G1292" t="s">
        <v>4835</v>
      </c>
      <c r="H1292" t="s">
        <v>5313</v>
      </c>
      <c r="K1292">
        <v>2787.96</v>
      </c>
      <c r="L1292" s="3">
        <v>2773.45</v>
      </c>
      <c r="M1292">
        <v>2787.9565204199998</v>
      </c>
      <c r="N1292" s="3">
        <v>2773.4520332299999</v>
      </c>
    </row>
    <row r="1293" spans="1:18" x14ac:dyDescent="0.25">
      <c r="A1293">
        <v>1289</v>
      </c>
      <c r="B1293" t="s">
        <v>1288</v>
      </c>
      <c r="C1293" t="s">
        <v>1762</v>
      </c>
      <c r="D1293" t="s">
        <v>1288</v>
      </c>
      <c r="E1293" t="s">
        <v>1788</v>
      </c>
      <c r="F1293" t="s">
        <v>3079</v>
      </c>
      <c r="G1293" t="s">
        <v>4836</v>
      </c>
      <c r="H1293" t="s">
        <v>5313</v>
      </c>
      <c r="K1293">
        <v>2983.9</v>
      </c>
      <c r="L1293" s="3">
        <v>2968.38</v>
      </c>
      <c r="M1293">
        <v>2983.9009774400001</v>
      </c>
      <c r="N1293" s="3">
        <v>2968.3770791299999</v>
      </c>
    </row>
    <row r="1294" spans="1:18" x14ac:dyDescent="0.25">
      <c r="A1294">
        <v>1290</v>
      </c>
      <c r="B1294" t="s">
        <v>1289</v>
      </c>
      <c r="C1294" t="s">
        <v>1762</v>
      </c>
      <c r="D1294" t="s">
        <v>1289</v>
      </c>
      <c r="E1294" t="s">
        <v>1788</v>
      </c>
      <c r="F1294" t="s">
        <v>3080</v>
      </c>
      <c r="G1294" t="s">
        <v>4837</v>
      </c>
      <c r="H1294" t="s">
        <v>5313</v>
      </c>
      <c r="I1294">
        <v>961394914.50549197</v>
      </c>
      <c r="J1294">
        <v>961394914.50549197</v>
      </c>
      <c r="K1294">
        <v>2254.65</v>
      </c>
      <c r="L1294" s="3">
        <v>2242.92</v>
      </c>
      <c r="M1294">
        <v>2254.6454596899998</v>
      </c>
      <c r="N1294" s="3">
        <v>2242.9155507199998</v>
      </c>
      <c r="O1294">
        <v>2167604678954.9419</v>
      </c>
      <c r="P1294" s="3">
        <v>2156327604128.4661</v>
      </c>
      <c r="Q1294">
        <v>30</v>
      </c>
      <c r="R1294">
        <v>30</v>
      </c>
    </row>
    <row r="1295" spans="1:18" x14ac:dyDescent="0.25">
      <c r="A1295">
        <v>1291</v>
      </c>
      <c r="B1295" t="s">
        <v>1290</v>
      </c>
      <c r="C1295" t="s">
        <v>1762</v>
      </c>
      <c r="D1295" t="s">
        <v>1290</v>
      </c>
      <c r="E1295" t="s">
        <v>1788</v>
      </c>
      <c r="F1295" t="s">
        <v>3081</v>
      </c>
      <c r="G1295" t="s">
        <v>4838</v>
      </c>
      <c r="H1295" t="s">
        <v>5313</v>
      </c>
      <c r="K1295">
        <v>4763.22</v>
      </c>
      <c r="L1295" s="3">
        <v>4739.53</v>
      </c>
      <c r="M1295">
        <v>4763.2161085999996</v>
      </c>
      <c r="N1295" s="3">
        <v>4739.5315994100001</v>
      </c>
    </row>
    <row r="1296" spans="1:18" x14ac:dyDescent="0.25">
      <c r="A1296">
        <v>1292</v>
      </c>
      <c r="B1296" t="s">
        <v>1291</v>
      </c>
      <c r="C1296" t="s">
        <v>1762</v>
      </c>
      <c r="D1296" t="s">
        <v>1291</v>
      </c>
      <c r="E1296" t="s">
        <v>1788</v>
      </c>
      <c r="F1296" t="s">
        <v>3082</v>
      </c>
      <c r="G1296" t="s">
        <v>4839</v>
      </c>
      <c r="H1296" t="s">
        <v>5313</v>
      </c>
      <c r="K1296">
        <v>5083.92</v>
      </c>
      <c r="L1296" s="3">
        <v>5058.6400000000003</v>
      </c>
      <c r="M1296">
        <v>5083.9199405999998</v>
      </c>
      <c r="N1296" s="3">
        <v>5058.6407708500001</v>
      </c>
    </row>
    <row r="1297" spans="1:18" x14ac:dyDescent="0.25">
      <c r="A1297">
        <v>1293</v>
      </c>
      <c r="B1297" t="s">
        <v>1292</v>
      </c>
      <c r="C1297" t="s">
        <v>1762</v>
      </c>
      <c r="D1297" t="s">
        <v>1292</v>
      </c>
      <c r="E1297" t="s">
        <v>1788</v>
      </c>
      <c r="F1297" t="s">
        <v>3083</v>
      </c>
      <c r="G1297" t="s">
        <v>4840</v>
      </c>
      <c r="H1297" t="s">
        <v>5313</v>
      </c>
      <c r="I1297">
        <v>973767.87887815095</v>
      </c>
      <c r="J1297">
        <v>973767.87887815095</v>
      </c>
      <c r="K1297">
        <v>3495.28</v>
      </c>
      <c r="L1297" s="3">
        <v>3477.9</v>
      </c>
      <c r="M1297">
        <v>3495.27597831</v>
      </c>
      <c r="N1297" s="3">
        <v>3477.8961462500001</v>
      </c>
      <c r="O1297">
        <v>3403587475.4960389</v>
      </c>
      <c r="P1297" s="3">
        <v>3386663553.2965121</v>
      </c>
      <c r="Q1297">
        <v>31</v>
      </c>
      <c r="R1297">
        <v>31</v>
      </c>
    </row>
    <row r="1298" spans="1:18" x14ac:dyDescent="0.25">
      <c r="A1298">
        <v>1294</v>
      </c>
      <c r="B1298" t="s">
        <v>1293</v>
      </c>
      <c r="C1298" t="s">
        <v>1762</v>
      </c>
      <c r="D1298" t="s">
        <v>1293</v>
      </c>
      <c r="E1298" t="s">
        <v>1788</v>
      </c>
      <c r="F1298" t="s">
        <v>3084</v>
      </c>
      <c r="G1298" t="s">
        <v>4841</v>
      </c>
      <c r="H1298" t="s">
        <v>5313</v>
      </c>
      <c r="K1298">
        <v>6398.36</v>
      </c>
      <c r="L1298" s="3">
        <v>6366.55</v>
      </c>
      <c r="M1298">
        <v>6398.3596188499996</v>
      </c>
      <c r="N1298" s="3">
        <v>6366.5451580500003</v>
      </c>
    </row>
    <row r="1299" spans="1:18" x14ac:dyDescent="0.25">
      <c r="A1299">
        <v>1295</v>
      </c>
      <c r="B1299" t="s">
        <v>1294</v>
      </c>
      <c r="C1299" t="s">
        <v>1762</v>
      </c>
      <c r="D1299" t="s">
        <v>1294</v>
      </c>
      <c r="E1299" t="s">
        <v>1788</v>
      </c>
      <c r="F1299" t="s">
        <v>3085</v>
      </c>
      <c r="G1299" t="s">
        <v>4842</v>
      </c>
      <c r="H1299" t="s">
        <v>5313</v>
      </c>
      <c r="K1299">
        <v>6828.92</v>
      </c>
      <c r="L1299" s="3">
        <v>6794.96</v>
      </c>
      <c r="M1299">
        <v>6828.9181026599999</v>
      </c>
      <c r="N1299" s="3">
        <v>6794.9627828299999</v>
      </c>
    </row>
    <row r="1300" spans="1:18" x14ac:dyDescent="0.25">
      <c r="A1300">
        <v>1296</v>
      </c>
      <c r="B1300" t="s">
        <v>1295</v>
      </c>
      <c r="C1300" t="s">
        <v>1762</v>
      </c>
      <c r="D1300" t="s">
        <v>1295</v>
      </c>
      <c r="E1300" t="s">
        <v>1788</v>
      </c>
      <c r="F1300" t="s">
        <v>3086</v>
      </c>
      <c r="G1300" t="s">
        <v>4843</v>
      </c>
      <c r="H1300" t="s">
        <v>5313</v>
      </c>
      <c r="I1300">
        <v>973783.20078597299</v>
      </c>
      <c r="J1300">
        <v>973783.20078597299</v>
      </c>
      <c r="K1300">
        <v>4696.07</v>
      </c>
      <c r="L1300" s="3">
        <v>4672.72</v>
      </c>
      <c r="M1300">
        <v>4696.0693771599999</v>
      </c>
      <c r="N1300" s="3">
        <v>4672.7191868</v>
      </c>
      <c r="O1300">
        <v>4572953469.1999998</v>
      </c>
      <c r="P1300" s="3">
        <v>4550215446.1000004</v>
      </c>
      <c r="Q1300">
        <v>31</v>
      </c>
      <c r="R1300">
        <v>31</v>
      </c>
    </row>
    <row r="1301" spans="1:18" x14ac:dyDescent="0.25">
      <c r="A1301">
        <v>1297</v>
      </c>
      <c r="B1301" t="s">
        <v>1296</v>
      </c>
      <c r="C1301" t="s">
        <v>1762</v>
      </c>
      <c r="D1301" t="s">
        <v>1296</v>
      </c>
      <c r="E1301" t="s">
        <v>1788</v>
      </c>
      <c r="F1301" t="s">
        <v>3087</v>
      </c>
      <c r="G1301" t="s">
        <v>4844</v>
      </c>
      <c r="H1301" t="s">
        <v>5313</v>
      </c>
      <c r="K1301">
        <v>1750.1</v>
      </c>
      <c r="L1301" s="3">
        <v>1735.24</v>
      </c>
      <c r="M1301">
        <v>1750.0956807499999</v>
      </c>
      <c r="N1301" s="3">
        <v>1735.23813971</v>
      </c>
    </row>
    <row r="1302" spans="1:18" x14ac:dyDescent="0.25">
      <c r="A1302">
        <v>1298</v>
      </c>
      <c r="B1302" t="s">
        <v>1297</v>
      </c>
      <c r="C1302" t="s">
        <v>1762</v>
      </c>
      <c r="D1302" t="s">
        <v>1297</v>
      </c>
      <c r="E1302" t="s">
        <v>1788</v>
      </c>
      <c r="F1302" t="s">
        <v>3088</v>
      </c>
      <c r="G1302" t="s">
        <v>4845</v>
      </c>
      <c r="H1302" t="s">
        <v>5313</v>
      </c>
      <c r="K1302">
        <v>2051.2600000000002</v>
      </c>
      <c r="L1302" s="3">
        <v>2033.9</v>
      </c>
      <c r="M1302">
        <v>2051.2568423799999</v>
      </c>
      <c r="N1302" s="3">
        <v>2033.8987746299999</v>
      </c>
    </row>
    <row r="1303" spans="1:18" x14ac:dyDescent="0.25">
      <c r="A1303">
        <v>1299</v>
      </c>
      <c r="B1303" t="s">
        <v>1298</v>
      </c>
      <c r="C1303" t="s">
        <v>1762</v>
      </c>
      <c r="D1303" t="s">
        <v>1298</v>
      </c>
      <c r="E1303" t="s">
        <v>1788</v>
      </c>
      <c r="F1303" t="s">
        <v>3089</v>
      </c>
      <c r="G1303" t="s">
        <v>4846</v>
      </c>
      <c r="H1303" t="s">
        <v>5313</v>
      </c>
      <c r="K1303">
        <v>4338.5600000000004</v>
      </c>
      <c r="L1303" s="3">
        <v>4302.32</v>
      </c>
      <c r="M1303">
        <v>4338.55598973</v>
      </c>
      <c r="N1303" s="3">
        <v>4302.31788418</v>
      </c>
    </row>
    <row r="1304" spans="1:18" x14ac:dyDescent="0.25">
      <c r="A1304">
        <v>1300</v>
      </c>
      <c r="B1304" t="s">
        <v>1299</v>
      </c>
      <c r="C1304" t="s">
        <v>1762</v>
      </c>
      <c r="D1304" t="s">
        <v>1299</v>
      </c>
      <c r="E1304" t="s">
        <v>1788</v>
      </c>
      <c r="F1304" t="s">
        <v>3090</v>
      </c>
      <c r="G1304" t="s">
        <v>4847</v>
      </c>
      <c r="H1304" t="s">
        <v>5313</v>
      </c>
      <c r="K1304">
        <v>3870.95</v>
      </c>
      <c r="L1304" s="3">
        <v>3838.62</v>
      </c>
      <c r="M1304">
        <v>3870.9504286900001</v>
      </c>
      <c r="N1304" s="3">
        <v>3838.61803272</v>
      </c>
    </row>
    <row r="1305" spans="1:18" x14ac:dyDescent="0.25">
      <c r="A1305">
        <v>1301</v>
      </c>
      <c r="B1305" t="s">
        <v>1300</v>
      </c>
      <c r="C1305" t="s">
        <v>1762</v>
      </c>
      <c r="D1305" t="s">
        <v>1300</v>
      </c>
      <c r="E1305" t="s">
        <v>1788</v>
      </c>
      <c r="F1305" t="s">
        <v>3091</v>
      </c>
      <c r="G1305" t="s">
        <v>4848</v>
      </c>
      <c r="H1305" t="s">
        <v>5313</v>
      </c>
      <c r="I1305">
        <v>1333905501.9380901</v>
      </c>
      <c r="J1305">
        <v>1333905501.9380901</v>
      </c>
      <c r="K1305">
        <v>2686</v>
      </c>
      <c r="L1305" s="3">
        <v>2663.56</v>
      </c>
      <c r="M1305">
        <v>2685.9950499299998</v>
      </c>
      <c r="N1305" s="3">
        <v>2663.5600802399999</v>
      </c>
      <c r="O1305">
        <v>3582863575280.96</v>
      </c>
      <c r="P1305" s="3">
        <v>3552937445778.8481</v>
      </c>
      <c r="Q1305">
        <v>50</v>
      </c>
      <c r="R1305">
        <v>50</v>
      </c>
    </row>
    <row r="1306" spans="1:18" x14ac:dyDescent="0.25">
      <c r="A1306">
        <v>1302</v>
      </c>
      <c r="B1306" t="s">
        <v>1301</v>
      </c>
      <c r="C1306" t="s">
        <v>1762</v>
      </c>
      <c r="D1306" t="s">
        <v>1301</v>
      </c>
      <c r="E1306" t="s">
        <v>1788</v>
      </c>
      <c r="F1306" t="s">
        <v>3092</v>
      </c>
      <c r="G1306" t="s">
        <v>4849</v>
      </c>
      <c r="H1306" t="s">
        <v>5313</v>
      </c>
      <c r="K1306">
        <v>1337.12</v>
      </c>
      <c r="L1306" s="3">
        <v>1326.03</v>
      </c>
      <c r="M1306">
        <v>1337.1240913300001</v>
      </c>
      <c r="N1306" s="3">
        <v>1326.03177203</v>
      </c>
    </row>
    <row r="1307" spans="1:18" x14ac:dyDescent="0.25">
      <c r="A1307">
        <v>1303</v>
      </c>
      <c r="B1307" t="s">
        <v>1302</v>
      </c>
      <c r="C1307" t="s">
        <v>1762</v>
      </c>
      <c r="D1307" t="s">
        <v>1302</v>
      </c>
      <c r="E1307" t="s">
        <v>1788</v>
      </c>
      <c r="F1307" t="s">
        <v>3093</v>
      </c>
      <c r="G1307" t="s">
        <v>4850</v>
      </c>
      <c r="H1307" t="s">
        <v>5313</v>
      </c>
      <c r="K1307">
        <v>1630.74</v>
      </c>
      <c r="L1307" s="3">
        <v>1617.26</v>
      </c>
      <c r="M1307">
        <v>1630.73516829</v>
      </c>
      <c r="N1307" s="3">
        <v>1617.2630000700001</v>
      </c>
    </row>
    <row r="1308" spans="1:18" x14ac:dyDescent="0.25">
      <c r="A1308">
        <v>1304</v>
      </c>
      <c r="B1308" t="s">
        <v>1303</v>
      </c>
      <c r="C1308" t="s">
        <v>1762</v>
      </c>
      <c r="D1308" t="s">
        <v>1303</v>
      </c>
      <c r="E1308" t="s">
        <v>1788</v>
      </c>
      <c r="F1308" t="s">
        <v>3094</v>
      </c>
      <c r="G1308" t="s">
        <v>4851</v>
      </c>
      <c r="H1308" t="s">
        <v>5313</v>
      </c>
      <c r="K1308">
        <v>893.14</v>
      </c>
      <c r="L1308" s="3">
        <v>885.74</v>
      </c>
      <c r="M1308">
        <v>893.14394271000003</v>
      </c>
      <c r="N1308" s="3">
        <v>885.74294963</v>
      </c>
    </row>
    <row r="1309" spans="1:18" x14ac:dyDescent="0.25">
      <c r="A1309">
        <v>1305</v>
      </c>
      <c r="B1309" t="s">
        <v>1304</v>
      </c>
      <c r="C1309" t="s">
        <v>1762</v>
      </c>
      <c r="D1309" t="s">
        <v>1304</v>
      </c>
      <c r="E1309" t="s">
        <v>1788</v>
      </c>
      <c r="F1309" t="s">
        <v>3095</v>
      </c>
      <c r="G1309" t="s">
        <v>4852</v>
      </c>
      <c r="H1309" t="s">
        <v>5313</v>
      </c>
      <c r="K1309">
        <v>2788.5059999999999</v>
      </c>
      <c r="L1309" s="3">
        <v>2778.3159999999998</v>
      </c>
      <c r="M1309">
        <v>2788.5064729400001</v>
      </c>
      <c r="N1309" s="3">
        <v>2778.31594937</v>
      </c>
    </row>
    <row r="1310" spans="1:18" x14ac:dyDescent="0.25">
      <c r="A1310">
        <v>1306</v>
      </c>
      <c r="B1310" t="s">
        <v>1305</v>
      </c>
      <c r="C1310" t="s">
        <v>1762</v>
      </c>
      <c r="D1310" t="s">
        <v>1305</v>
      </c>
      <c r="E1310" t="s">
        <v>1788</v>
      </c>
      <c r="F1310" t="s">
        <v>3096</v>
      </c>
      <c r="G1310" t="s">
        <v>4853</v>
      </c>
      <c r="H1310" t="s">
        <v>5313</v>
      </c>
      <c r="K1310">
        <v>3116.43</v>
      </c>
      <c r="L1310" s="3">
        <v>3105.04</v>
      </c>
      <c r="M1310">
        <v>3116.43258707</v>
      </c>
      <c r="N1310" s="3">
        <v>3105.04366613</v>
      </c>
    </row>
    <row r="1311" spans="1:18" x14ac:dyDescent="0.25">
      <c r="A1311">
        <v>1307</v>
      </c>
      <c r="B1311" t="s">
        <v>1306</v>
      </c>
      <c r="C1311" t="s">
        <v>1762</v>
      </c>
      <c r="D1311" t="s">
        <v>1306</v>
      </c>
      <c r="E1311" t="s">
        <v>1788</v>
      </c>
      <c r="F1311" t="s">
        <v>3097</v>
      </c>
      <c r="G1311" t="s">
        <v>4854</v>
      </c>
      <c r="H1311" t="s">
        <v>5313</v>
      </c>
      <c r="K1311">
        <v>2555.31</v>
      </c>
      <c r="L1311" s="3">
        <v>2545.88</v>
      </c>
      <c r="M1311">
        <v>2555.3084224899999</v>
      </c>
      <c r="N1311" s="3">
        <v>2545.8826044900002</v>
      </c>
    </row>
    <row r="1312" spans="1:18" x14ac:dyDescent="0.25">
      <c r="A1312">
        <v>1308</v>
      </c>
      <c r="B1312" t="s">
        <v>1307</v>
      </c>
      <c r="C1312" t="s">
        <v>1762</v>
      </c>
      <c r="D1312" t="s">
        <v>1307</v>
      </c>
      <c r="E1312" t="s">
        <v>1788</v>
      </c>
      <c r="F1312" t="s">
        <v>3098</v>
      </c>
      <c r="G1312" t="s">
        <v>4855</v>
      </c>
      <c r="H1312" t="s">
        <v>5313</v>
      </c>
      <c r="K1312">
        <v>2286.41</v>
      </c>
      <c r="L1312" s="3">
        <v>2277.98</v>
      </c>
      <c r="M1312">
        <v>2286.41333519</v>
      </c>
      <c r="N1312" s="3">
        <v>2277.9793959600001</v>
      </c>
    </row>
    <row r="1313" spans="1:18" x14ac:dyDescent="0.25">
      <c r="A1313">
        <v>1309</v>
      </c>
      <c r="B1313" t="s">
        <v>1308</v>
      </c>
      <c r="C1313" t="s">
        <v>1762</v>
      </c>
      <c r="D1313" t="s">
        <v>1308</v>
      </c>
      <c r="E1313" t="s">
        <v>1788</v>
      </c>
      <c r="F1313" t="s">
        <v>3099</v>
      </c>
      <c r="G1313" t="s">
        <v>4856</v>
      </c>
      <c r="H1313" t="s">
        <v>5313</v>
      </c>
      <c r="K1313">
        <v>5652.84</v>
      </c>
      <c r="L1313" s="3">
        <v>5632.76</v>
      </c>
      <c r="M1313">
        <v>5652.8414344700004</v>
      </c>
      <c r="N1313" s="3">
        <v>5632.7640454800003</v>
      </c>
    </row>
    <row r="1314" spans="1:18" x14ac:dyDescent="0.25">
      <c r="A1314">
        <v>1310</v>
      </c>
      <c r="B1314" t="s">
        <v>1309</v>
      </c>
      <c r="C1314" t="s">
        <v>1762</v>
      </c>
      <c r="D1314" t="s">
        <v>1309</v>
      </c>
      <c r="E1314" t="s">
        <v>1788</v>
      </c>
      <c r="F1314" t="s">
        <v>3100</v>
      </c>
      <c r="G1314" t="s">
        <v>4857</v>
      </c>
      <c r="H1314" t="s">
        <v>5313</v>
      </c>
      <c r="K1314">
        <v>5058.1099999999997</v>
      </c>
      <c r="L1314" s="3">
        <v>5040.1400000000003</v>
      </c>
      <c r="M1314">
        <v>5058.1095072799999</v>
      </c>
      <c r="N1314" s="3">
        <v>5040.1444478900003</v>
      </c>
    </row>
    <row r="1315" spans="1:18" x14ac:dyDescent="0.25">
      <c r="A1315">
        <v>1311</v>
      </c>
      <c r="B1315" t="s">
        <v>1310</v>
      </c>
      <c r="C1315" t="s">
        <v>1762</v>
      </c>
      <c r="D1315" t="s">
        <v>1310</v>
      </c>
      <c r="E1315" t="s">
        <v>1788</v>
      </c>
      <c r="F1315" t="s">
        <v>3101</v>
      </c>
      <c r="G1315" t="s">
        <v>4858</v>
      </c>
      <c r="H1315" t="s">
        <v>5313</v>
      </c>
      <c r="I1315">
        <v>996690.79138763901</v>
      </c>
      <c r="J1315">
        <v>996690.79138763901</v>
      </c>
      <c r="K1315">
        <v>3740.98</v>
      </c>
      <c r="L1315" s="3">
        <v>3727.7</v>
      </c>
      <c r="M1315">
        <v>3740.9848787999999</v>
      </c>
      <c r="N1315" s="3">
        <v>3727.6978957000001</v>
      </c>
      <c r="O1315">
        <v>3728605179.4200001</v>
      </c>
      <c r="P1315" s="3">
        <v>3715362165.7199998</v>
      </c>
      <c r="Q1315">
        <v>30</v>
      </c>
      <c r="R1315">
        <v>30</v>
      </c>
    </row>
    <row r="1316" spans="1:18" x14ac:dyDescent="0.25">
      <c r="A1316">
        <v>1312</v>
      </c>
      <c r="B1316" t="s">
        <v>1311</v>
      </c>
      <c r="C1316" t="s">
        <v>1762</v>
      </c>
      <c r="D1316" t="s">
        <v>1311</v>
      </c>
      <c r="E1316" t="s">
        <v>1788</v>
      </c>
      <c r="F1316" t="s">
        <v>3102</v>
      </c>
      <c r="G1316" t="s">
        <v>4859</v>
      </c>
      <c r="H1316" t="s">
        <v>5313</v>
      </c>
      <c r="K1316">
        <v>4892.0150000000003</v>
      </c>
      <c r="L1316" s="3">
        <v>4841.3909999999996</v>
      </c>
      <c r="M1316">
        <v>4892.0153551399999</v>
      </c>
      <c r="N1316" s="3">
        <v>4841.3913100399996</v>
      </c>
    </row>
    <row r="1317" spans="1:18" x14ac:dyDescent="0.25">
      <c r="A1317">
        <v>1313</v>
      </c>
      <c r="B1317" t="s">
        <v>1312</v>
      </c>
      <c r="C1317" t="s">
        <v>1762</v>
      </c>
      <c r="D1317" t="s">
        <v>1312</v>
      </c>
      <c r="E1317" t="s">
        <v>1788</v>
      </c>
      <c r="F1317" t="s">
        <v>3103</v>
      </c>
      <c r="G1317" t="s">
        <v>4860</v>
      </c>
      <c r="H1317" t="s">
        <v>5313</v>
      </c>
      <c r="K1317">
        <v>4336.3879999999999</v>
      </c>
      <c r="L1317" s="3">
        <v>4291.5140000000001</v>
      </c>
      <c r="M1317">
        <v>4336.38811214</v>
      </c>
      <c r="N1317" s="3">
        <v>4291.5138647399999</v>
      </c>
    </row>
    <row r="1318" spans="1:18" x14ac:dyDescent="0.25">
      <c r="A1318">
        <v>1314</v>
      </c>
      <c r="B1318" t="s">
        <v>1313</v>
      </c>
      <c r="C1318" t="s">
        <v>1762</v>
      </c>
      <c r="D1318" t="s">
        <v>1313</v>
      </c>
      <c r="E1318" t="s">
        <v>1788</v>
      </c>
      <c r="F1318" t="s">
        <v>3104</v>
      </c>
      <c r="G1318" t="s">
        <v>4861</v>
      </c>
      <c r="H1318" t="s">
        <v>5313</v>
      </c>
      <c r="I1318">
        <v>998921.25641016697</v>
      </c>
      <c r="J1318">
        <v>998921.25641016697</v>
      </c>
      <c r="K1318">
        <v>3063.3719999999998</v>
      </c>
      <c r="L1318" s="3">
        <v>3031.6709999999998</v>
      </c>
      <c r="M1318">
        <v>3063.3715975099999</v>
      </c>
      <c r="N1318" s="3">
        <v>3031.6709075799999</v>
      </c>
      <c r="O1318">
        <v>3060067005.0359998</v>
      </c>
      <c r="P1318" s="3">
        <v>3028400512.0240002</v>
      </c>
      <c r="Q1318">
        <v>50</v>
      </c>
      <c r="R1318">
        <v>50</v>
      </c>
    </row>
    <row r="1319" spans="1:18" x14ac:dyDescent="0.25">
      <c r="A1319">
        <v>1315</v>
      </c>
      <c r="B1319" t="s">
        <v>1314</v>
      </c>
      <c r="C1319" t="s">
        <v>1762</v>
      </c>
      <c r="D1319" t="s">
        <v>1314</v>
      </c>
      <c r="E1319" t="s">
        <v>1788</v>
      </c>
      <c r="F1319" t="s">
        <v>3105</v>
      </c>
      <c r="G1319" t="s">
        <v>4862</v>
      </c>
      <c r="H1319" t="s">
        <v>5313</v>
      </c>
      <c r="K1319">
        <v>2594.0300000000002</v>
      </c>
      <c r="L1319" s="3">
        <v>2568.66</v>
      </c>
      <c r="M1319">
        <v>2594.03296718</v>
      </c>
      <c r="N1319" s="3">
        <v>2568.6645667600001</v>
      </c>
    </row>
    <row r="1320" spans="1:18" x14ac:dyDescent="0.25">
      <c r="A1320">
        <v>1316</v>
      </c>
      <c r="B1320" t="s">
        <v>1315</v>
      </c>
      <c r="C1320" t="s">
        <v>1762</v>
      </c>
      <c r="D1320" t="s">
        <v>1315</v>
      </c>
      <c r="E1320" t="s">
        <v>1788</v>
      </c>
      <c r="F1320" t="s">
        <v>3106</v>
      </c>
      <c r="G1320" t="s">
        <v>4863</v>
      </c>
      <c r="H1320" t="s">
        <v>5313</v>
      </c>
      <c r="K1320">
        <v>5294.83</v>
      </c>
      <c r="L1320" s="3">
        <v>5243.59</v>
      </c>
      <c r="M1320">
        <v>5294.8260523199997</v>
      </c>
      <c r="N1320" s="3">
        <v>5243.5891776199996</v>
      </c>
    </row>
    <row r="1321" spans="1:18" x14ac:dyDescent="0.25">
      <c r="A1321">
        <v>1317</v>
      </c>
      <c r="B1321" t="s">
        <v>1316</v>
      </c>
      <c r="C1321" t="s">
        <v>1762</v>
      </c>
      <c r="D1321" t="s">
        <v>1316</v>
      </c>
      <c r="E1321" t="s">
        <v>1788</v>
      </c>
      <c r="F1321" t="s">
        <v>3107</v>
      </c>
      <c r="G1321" t="s">
        <v>4864</v>
      </c>
      <c r="H1321" t="s">
        <v>5313</v>
      </c>
      <c r="K1321">
        <v>4704.9399999999996</v>
      </c>
      <c r="L1321" s="3">
        <v>4659.41</v>
      </c>
      <c r="M1321">
        <v>4704.9369546899998</v>
      </c>
      <c r="N1321" s="3">
        <v>4659.4083078900003</v>
      </c>
    </row>
    <row r="1322" spans="1:18" x14ac:dyDescent="0.25">
      <c r="A1322">
        <v>1318</v>
      </c>
      <c r="B1322" t="s">
        <v>1317</v>
      </c>
      <c r="C1322" t="s">
        <v>1762</v>
      </c>
      <c r="D1322" t="s">
        <v>1317</v>
      </c>
      <c r="E1322" t="s">
        <v>1788</v>
      </c>
      <c r="F1322" t="s">
        <v>3108</v>
      </c>
      <c r="G1322" t="s">
        <v>4865</v>
      </c>
      <c r="H1322" t="s">
        <v>5313</v>
      </c>
      <c r="I1322">
        <v>1012345.7993718199</v>
      </c>
      <c r="J1322">
        <v>1012345.7993718199</v>
      </c>
      <c r="K1322">
        <v>3263.22</v>
      </c>
      <c r="L1322" s="3">
        <v>3231.64</v>
      </c>
      <c r="M1322">
        <v>3263.2154454900001</v>
      </c>
      <c r="N1322" s="3">
        <v>3231.6380226900001</v>
      </c>
      <c r="O1322">
        <v>3303502448.6919999</v>
      </c>
      <c r="P1322" s="3">
        <v>3271535177.3606</v>
      </c>
      <c r="Q1322">
        <v>50</v>
      </c>
      <c r="R1322">
        <v>50</v>
      </c>
    </row>
    <row r="1323" spans="1:18" x14ac:dyDescent="0.25">
      <c r="A1323">
        <v>1319</v>
      </c>
      <c r="B1323" t="s">
        <v>1318</v>
      </c>
      <c r="C1323" t="s">
        <v>1762</v>
      </c>
      <c r="D1323" t="s">
        <v>1318</v>
      </c>
      <c r="E1323" t="s">
        <v>1788</v>
      </c>
      <c r="F1323" t="s">
        <v>3109</v>
      </c>
      <c r="G1323" t="s">
        <v>4866</v>
      </c>
      <c r="H1323" t="s">
        <v>5313</v>
      </c>
      <c r="K1323">
        <v>841.21</v>
      </c>
      <c r="L1323" s="3">
        <v>834.36</v>
      </c>
      <c r="M1323">
        <v>841.20750393000003</v>
      </c>
      <c r="N1323" s="3">
        <v>834.35914993999995</v>
      </c>
    </row>
    <row r="1324" spans="1:18" x14ac:dyDescent="0.25">
      <c r="A1324">
        <v>1320</v>
      </c>
      <c r="B1324" t="s">
        <v>1319</v>
      </c>
      <c r="C1324" t="s">
        <v>1762</v>
      </c>
      <c r="D1324" t="s">
        <v>1319</v>
      </c>
      <c r="E1324" t="s">
        <v>1788</v>
      </c>
      <c r="F1324" t="s">
        <v>3110</v>
      </c>
      <c r="G1324" t="s">
        <v>4867</v>
      </c>
      <c r="H1324" t="s">
        <v>5313</v>
      </c>
      <c r="K1324">
        <v>943.24</v>
      </c>
      <c r="L1324" s="3">
        <v>935.01</v>
      </c>
      <c r="M1324">
        <v>943.24308644999996</v>
      </c>
      <c r="N1324" s="3">
        <v>935.01301608000006</v>
      </c>
    </row>
    <row r="1325" spans="1:18" x14ac:dyDescent="0.25">
      <c r="A1325">
        <v>1321</v>
      </c>
      <c r="B1325" t="s">
        <v>1320</v>
      </c>
      <c r="C1325" t="s">
        <v>1762</v>
      </c>
      <c r="D1325" t="s">
        <v>1320</v>
      </c>
      <c r="E1325" t="s">
        <v>1788</v>
      </c>
      <c r="F1325" t="s">
        <v>3111</v>
      </c>
      <c r="G1325" t="s">
        <v>4868</v>
      </c>
      <c r="H1325" t="s">
        <v>5313</v>
      </c>
      <c r="I1325">
        <v>763000.40811292897</v>
      </c>
      <c r="J1325">
        <v>763000.40811292897</v>
      </c>
      <c r="K1325">
        <v>1647.38</v>
      </c>
      <c r="L1325" s="3">
        <v>1633.53</v>
      </c>
      <c r="M1325">
        <v>1647.3798913799999</v>
      </c>
      <c r="N1325" s="3">
        <v>1633.53078306</v>
      </c>
      <c r="O1325">
        <v>1256951529.4394</v>
      </c>
      <c r="P1325" s="3">
        <v>1246384654.1427</v>
      </c>
      <c r="Q1325">
        <v>101</v>
      </c>
      <c r="R1325">
        <v>101</v>
      </c>
    </row>
    <row r="1326" spans="1:18" x14ac:dyDescent="0.25">
      <c r="A1326">
        <v>1322</v>
      </c>
      <c r="B1326" t="s">
        <v>1321</v>
      </c>
      <c r="C1326" t="s">
        <v>1762</v>
      </c>
      <c r="D1326" t="s">
        <v>1321</v>
      </c>
      <c r="E1326" t="s">
        <v>1788</v>
      </c>
      <c r="F1326" t="s">
        <v>3112</v>
      </c>
      <c r="G1326" t="s">
        <v>4869</v>
      </c>
      <c r="H1326" t="s">
        <v>5313</v>
      </c>
      <c r="I1326">
        <v>16815823062.887899</v>
      </c>
      <c r="J1326">
        <v>16815823062.887899</v>
      </c>
      <c r="K1326">
        <v>169.53</v>
      </c>
      <c r="L1326" s="3">
        <v>168.31</v>
      </c>
      <c r="M1326">
        <v>169.5282268</v>
      </c>
      <c r="N1326" s="3">
        <v>168.30543795</v>
      </c>
      <c r="O1326">
        <v>2850756666114.4141</v>
      </c>
      <c r="P1326" s="3">
        <v>2830194465068.7441</v>
      </c>
      <c r="Q1326">
        <v>100</v>
      </c>
      <c r="R1326">
        <v>100</v>
      </c>
    </row>
    <row r="1327" spans="1:18" x14ac:dyDescent="0.25">
      <c r="A1327">
        <v>1323</v>
      </c>
      <c r="B1327" t="s">
        <v>1322</v>
      </c>
      <c r="C1327" t="s">
        <v>1762</v>
      </c>
      <c r="D1327" t="s">
        <v>1322</v>
      </c>
      <c r="E1327" t="s">
        <v>1788</v>
      </c>
      <c r="F1327" t="s">
        <v>3113</v>
      </c>
      <c r="G1327" t="s">
        <v>4870</v>
      </c>
      <c r="H1327" t="s">
        <v>5313</v>
      </c>
      <c r="I1327">
        <v>1977778.8019999999</v>
      </c>
      <c r="J1327">
        <v>1977778.8019999999</v>
      </c>
      <c r="K1327">
        <v>1306.82</v>
      </c>
      <c r="L1327" s="3">
        <v>1296.56</v>
      </c>
      <c r="M1327">
        <v>1306.8247095500001</v>
      </c>
      <c r="N1327" s="3">
        <v>1296.56175117</v>
      </c>
      <c r="O1327">
        <v>2584610208.4829998</v>
      </c>
      <c r="P1327" s="3">
        <v>2564312346.9460001</v>
      </c>
      <c r="Q1327">
        <v>66</v>
      </c>
      <c r="R1327">
        <v>66</v>
      </c>
    </row>
    <row r="1328" spans="1:18" x14ac:dyDescent="0.25">
      <c r="A1328">
        <v>1324</v>
      </c>
      <c r="B1328" t="s">
        <v>1323</v>
      </c>
      <c r="C1328" t="s">
        <v>1762</v>
      </c>
      <c r="D1328" t="s">
        <v>1323</v>
      </c>
      <c r="E1328" t="s">
        <v>1788</v>
      </c>
      <c r="F1328" t="s">
        <v>3114</v>
      </c>
      <c r="G1328" t="s">
        <v>4871</v>
      </c>
      <c r="H1328" t="s">
        <v>5313</v>
      </c>
      <c r="K1328">
        <v>2196.54</v>
      </c>
      <c r="L1328" s="3">
        <v>2178.4299999999998</v>
      </c>
      <c r="M1328">
        <v>2196.5390183499999</v>
      </c>
      <c r="N1328" s="3">
        <v>2178.43368491</v>
      </c>
    </row>
    <row r="1329" spans="1:18" x14ac:dyDescent="0.25">
      <c r="A1329">
        <v>1325</v>
      </c>
      <c r="B1329" t="s">
        <v>1324</v>
      </c>
      <c r="C1329" t="s">
        <v>1762</v>
      </c>
      <c r="D1329" t="s">
        <v>1324</v>
      </c>
      <c r="E1329" t="s">
        <v>1788</v>
      </c>
      <c r="F1329" t="s">
        <v>3115</v>
      </c>
      <c r="G1329" t="s">
        <v>4872</v>
      </c>
      <c r="H1329" t="s">
        <v>5313</v>
      </c>
      <c r="K1329">
        <v>2010.67</v>
      </c>
      <c r="L1329" s="3">
        <v>1993.2</v>
      </c>
      <c r="M1329">
        <v>2010.6715374400001</v>
      </c>
      <c r="N1329" s="3">
        <v>1993.19950363</v>
      </c>
    </row>
    <row r="1330" spans="1:18" x14ac:dyDescent="0.25">
      <c r="A1330">
        <v>1326</v>
      </c>
      <c r="B1330" t="s">
        <v>1325</v>
      </c>
      <c r="C1330" t="s">
        <v>1762</v>
      </c>
      <c r="D1330" t="s">
        <v>1325</v>
      </c>
      <c r="E1330" t="s">
        <v>1785</v>
      </c>
      <c r="F1330" t="s">
        <v>3116</v>
      </c>
      <c r="G1330" t="s">
        <v>4873</v>
      </c>
      <c r="H1330" t="s">
        <v>5310</v>
      </c>
      <c r="I1330">
        <v>235.0622564</v>
      </c>
      <c r="J1330">
        <v>235.0622564</v>
      </c>
      <c r="K1330">
        <v>1164.55</v>
      </c>
      <c r="L1330" s="3">
        <v>1158.28</v>
      </c>
      <c r="M1330">
        <v>1164.5480728099999</v>
      </c>
      <c r="N1330" s="3">
        <v>1158.27680521</v>
      </c>
      <c r="O1330">
        <v>273741.22098033002</v>
      </c>
      <c r="P1330" s="3">
        <v>272267.15936932998</v>
      </c>
      <c r="Q1330">
        <v>2436</v>
      </c>
      <c r="R1330" s="3">
        <v>2435</v>
      </c>
    </row>
    <row r="1331" spans="1:18" x14ac:dyDescent="0.25">
      <c r="A1331">
        <v>1327</v>
      </c>
      <c r="B1331" t="s">
        <v>1326</v>
      </c>
      <c r="C1331" t="s">
        <v>1762</v>
      </c>
      <c r="D1331" t="s">
        <v>1326</v>
      </c>
      <c r="E1331" t="s">
        <v>1787</v>
      </c>
      <c r="F1331" t="s">
        <v>3117</v>
      </c>
      <c r="G1331" t="s">
        <v>4874</v>
      </c>
      <c r="H1331" t="s">
        <v>5312</v>
      </c>
      <c r="I1331">
        <v>311224.72273681703</v>
      </c>
      <c r="J1331">
        <v>311224.72273681703</v>
      </c>
      <c r="K1331">
        <v>8371.3799999999992</v>
      </c>
      <c r="L1331" s="3">
        <v>8300.9699999999993</v>
      </c>
      <c r="M1331">
        <v>8371.3782477099994</v>
      </c>
      <c r="N1331" s="3">
        <v>8300.9655558199993</v>
      </c>
      <c r="O1331">
        <v>2605379874.0700998</v>
      </c>
      <c r="P1331" s="3">
        <v>2583465703.5591998</v>
      </c>
      <c r="Q1331">
        <v>24</v>
      </c>
      <c r="R1331">
        <v>24</v>
      </c>
    </row>
    <row r="1332" spans="1:18" x14ac:dyDescent="0.25">
      <c r="A1332">
        <v>1328</v>
      </c>
      <c r="B1332" t="s">
        <v>1327</v>
      </c>
      <c r="C1332" t="s">
        <v>1762</v>
      </c>
      <c r="D1332" t="s">
        <v>1327</v>
      </c>
      <c r="E1332" t="s">
        <v>1787</v>
      </c>
      <c r="F1332" t="s">
        <v>3118</v>
      </c>
      <c r="G1332" t="s">
        <v>4875</v>
      </c>
      <c r="H1332" t="s">
        <v>5312</v>
      </c>
      <c r="I1332">
        <v>3083675.6718514701</v>
      </c>
      <c r="J1332">
        <v>3083675.6718514701</v>
      </c>
      <c r="K1332">
        <v>6407.54</v>
      </c>
      <c r="L1332" s="3">
        <v>6344.79</v>
      </c>
      <c r="M1332">
        <v>6407.5380662799998</v>
      </c>
      <c r="N1332" s="3">
        <v>6344.7868997699998</v>
      </c>
      <c r="O1332">
        <v>19758769251.445</v>
      </c>
      <c r="P1332" s="3">
        <v>19565265005.893501</v>
      </c>
      <c r="Q1332">
        <v>26</v>
      </c>
      <c r="R1332">
        <v>26</v>
      </c>
    </row>
    <row r="1333" spans="1:18" x14ac:dyDescent="0.25">
      <c r="A1333">
        <v>1329</v>
      </c>
      <c r="B1333" t="s">
        <v>1328</v>
      </c>
      <c r="C1333" t="s">
        <v>1762</v>
      </c>
      <c r="D1333" t="s">
        <v>1328</v>
      </c>
      <c r="E1333" t="s">
        <v>1787</v>
      </c>
      <c r="F1333" t="s">
        <v>3119</v>
      </c>
      <c r="G1333" t="s">
        <v>4876</v>
      </c>
      <c r="H1333" t="s">
        <v>5312</v>
      </c>
      <c r="K1333">
        <v>10527.63</v>
      </c>
      <c r="L1333" s="3">
        <v>10424.530000000001</v>
      </c>
      <c r="M1333">
        <v>10527.633051819999</v>
      </c>
      <c r="N1333" s="3">
        <v>10424.532415080001</v>
      </c>
    </row>
    <row r="1334" spans="1:18" x14ac:dyDescent="0.25">
      <c r="A1334">
        <v>1330</v>
      </c>
      <c r="B1334" t="s">
        <v>1329</v>
      </c>
      <c r="C1334" t="s">
        <v>1762</v>
      </c>
      <c r="D1334" t="s">
        <v>1329</v>
      </c>
      <c r="E1334" t="s">
        <v>1787</v>
      </c>
      <c r="F1334" t="s">
        <v>3120</v>
      </c>
      <c r="G1334" t="s">
        <v>4877</v>
      </c>
      <c r="H1334" t="s">
        <v>5312</v>
      </c>
      <c r="K1334">
        <v>12260.86</v>
      </c>
      <c r="L1334" s="3">
        <v>12119.77</v>
      </c>
      <c r="M1334">
        <v>12260.85844301</v>
      </c>
      <c r="N1334" s="3">
        <v>12119.773518919999</v>
      </c>
    </row>
    <row r="1335" spans="1:18" x14ac:dyDescent="0.25">
      <c r="A1335">
        <v>1331</v>
      </c>
      <c r="B1335" t="s">
        <v>1330</v>
      </c>
      <c r="C1335" t="s">
        <v>1762</v>
      </c>
      <c r="D1335" t="s">
        <v>1330</v>
      </c>
      <c r="E1335" t="s">
        <v>1787</v>
      </c>
      <c r="F1335" t="s">
        <v>3121</v>
      </c>
      <c r="G1335" t="s">
        <v>4878</v>
      </c>
      <c r="H1335" t="s">
        <v>5312</v>
      </c>
      <c r="K1335">
        <v>16830.32</v>
      </c>
      <c r="L1335" s="3">
        <v>16636.66</v>
      </c>
      <c r="M1335">
        <v>16830.323783579999</v>
      </c>
      <c r="N1335" s="3">
        <v>16636.65831029</v>
      </c>
    </row>
    <row r="1336" spans="1:18" x14ac:dyDescent="0.25">
      <c r="A1336">
        <v>1332</v>
      </c>
      <c r="B1336" t="s">
        <v>1331</v>
      </c>
      <c r="C1336" t="s">
        <v>1762</v>
      </c>
      <c r="D1336" t="s">
        <v>1331</v>
      </c>
      <c r="E1336" t="s">
        <v>1787</v>
      </c>
      <c r="F1336" t="s">
        <v>3122</v>
      </c>
      <c r="G1336" t="s">
        <v>4879</v>
      </c>
      <c r="H1336" t="s">
        <v>5312</v>
      </c>
      <c r="K1336">
        <v>13178.03</v>
      </c>
      <c r="L1336" s="3">
        <v>13067.19</v>
      </c>
      <c r="M1336">
        <v>13178.02877694</v>
      </c>
      <c r="N1336" s="3">
        <v>13067.186756360001</v>
      </c>
    </row>
    <row r="1337" spans="1:18" x14ac:dyDescent="0.25">
      <c r="A1337">
        <v>1333</v>
      </c>
      <c r="B1337" t="s">
        <v>1332</v>
      </c>
      <c r="C1337" t="s">
        <v>1762</v>
      </c>
      <c r="D1337" t="s">
        <v>1332</v>
      </c>
      <c r="E1337" t="s">
        <v>1787</v>
      </c>
      <c r="F1337" t="s">
        <v>3123</v>
      </c>
      <c r="G1337" t="s">
        <v>4880</v>
      </c>
      <c r="H1337" t="s">
        <v>5312</v>
      </c>
      <c r="I1337">
        <v>23602664.1395774</v>
      </c>
      <c r="J1337">
        <v>23602664.1395774</v>
      </c>
      <c r="K1337">
        <v>5046.3</v>
      </c>
      <c r="L1337" s="3">
        <v>4988.2299999999996</v>
      </c>
      <c r="M1337">
        <v>5046.3017545000002</v>
      </c>
      <c r="N1337" s="3">
        <v>4988.2342787799998</v>
      </c>
      <c r="O1337">
        <v>119106165458.35091</v>
      </c>
      <c r="P1337" s="3">
        <v>117735618331.55721</v>
      </c>
      <c r="Q1337">
        <v>20</v>
      </c>
      <c r="R1337">
        <v>20</v>
      </c>
    </row>
    <row r="1338" spans="1:18" x14ac:dyDescent="0.25">
      <c r="A1338">
        <v>1334</v>
      </c>
      <c r="B1338" t="s">
        <v>1333</v>
      </c>
      <c r="C1338" t="s">
        <v>1762</v>
      </c>
      <c r="D1338" t="s">
        <v>1333</v>
      </c>
      <c r="E1338" t="s">
        <v>1787</v>
      </c>
      <c r="F1338" t="s">
        <v>3124</v>
      </c>
      <c r="G1338" t="s">
        <v>4881</v>
      </c>
      <c r="H1338" t="s">
        <v>5312</v>
      </c>
      <c r="K1338">
        <v>64201.27</v>
      </c>
      <c r="L1338" s="3">
        <v>63775.93</v>
      </c>
      <c r="M1338">
        <v>64201.272625040001</v>
      </c>
      <c r="N1338" s="3">
        <v>63775.934658919999</v>
      </c>
    </row>
    <row r="1339" spans="1:18" x14ac:dyDescent="0.25">
      <c r="A1339">
        <v>1335</v>
      </c>
      <c r="B1339" t="s">
        <v>1334</v>
      </c>
      <c r="C1339" t="s">
        <v>1762</v>
      </c>
      <c r="D1339" t="s">
        <v>1334</v>
      </c>
      <c r="E1339" t="s">
        <v>1787</v>
      </c>
      <c r="F1339" t="s">
        <v>3125</v>
      </c>
      <c r="G1339" t="s">
        <v>4882</v>
      </c>
      <c r="H1339" t="s">
        <v>5312</v>
      </c>
      <c r="K1339">
        <v>69170.149999999994</v>
      </c>
      <c r="L1339" s="3">
        <v>68713.33</v>
      </c>
      <c r="M1339">
        <v>69170.151386609999</v>
      </c>
      <c r="N1339" s="3">
        <v>68713.330494189999</v>
      </c>
    </row>
    <row r="1340" spans="1:18" x14ac:dyDescent="0.25">
      <c r="A1340">
        <v>1336</v>
      </c>
      <c r="B1340" t="s">
        <v>1335</v>
      </c>
      <c r="C1340" t="s">
        <v>1762</v>
      </c>
      <c r="D1340" t="s">
        <v>1335</v>
      </c>
      <c r="E1340" t="s">
        <v>1787</v>
      </c>
      <c r="F1340" t="s">
        <v>3126</v>
      </c>
      <c r="G1340" t="s">
        <v>4883</v>
      </c>
      <c r="H1340" t="s">
        <v>5312</v>
      </c>
      <c r="I1340">
        <v>46919059.4984565</v>
      </c>
      <c r="J1340">
        <v>46919059.4984565</v>
      </c>
      <c r="K1340">
        <v>15917.55</v>
      </c>
      <c r="L1340" s="3">
        <v>15812.43</v>
      </c>
      <c r="M1340">
        <v>15917.55429385</v>
      </c>
      <c r="N1340" s="3">
        <v>15812.4298838</v>
      </c>
      <c r="O1340">
        <v>746836676982.94434</v>
      </c>
      <c r="P1340" s="3">
        <v>741904338533.06873</v>
      </c>
      <c r="Q1340">
        <v>116</v>
      </c>
      <c r="R1340">
        <v>116</v>
      </c>
    </row>
    <row r="1341" spans="1:18" x14ac:dyDescent="0.25">
      <c r="A1341">
        <v>1337</v>
      </c>
      <c r="B1341" t="s">
        <v>1336</v>
      </c>
      <c r="C1341" t="s">
        <v>1762</v>
      </c>
      <c r="D1341" t="s">
        <v>1782</v>
      </c>
      <c r="E1341" t="s">
        <v>1787</v>
      </c>
      <c r="F1341" t="s">
        <v>3127</v>
      </c>
      <c r="G1341" t="s">
        <v>4884</v>
      </c>
      <c r="H1341" t="s">
        <v>5312</v>
      </c>
      <c r="I1341">
        <v>23602664.1395774</v>
      </c>
      <c r="J1341">
        <v>23602664.1395774</v>
      </c>
      <c r="K1341">
        <v>5046.3</v>
      </c>
      <c r="L1341" s="3">
        <v>4988.3999999999996</v>
      </c>
      <c r="M1341">
        <v>5046.3017545000002</v>
      </c>
      <c r="N1341" s="3">
        <v>4988.3955317600003</v>
      </c>
      <c r="O1341">
        <v>119106165458.35091</v>
      </c>
      <c r="P1341" s="3">
        <v>117739424331.55721</v>
      </c>
      <c r="Q1341">
        <v>20</v>
      </c>
      <c r="R1341">
        <v>20</v>
      </c>
    </row>
    <row r="1342" spans="1:18" x14ac:dyDescent="0.25">
      <c r="A1342">
        <v>1338</v>
      </c>
      <c r="B1342" t="s">
        <v>1337</v>
      </c>
      <c r="C1342" t="s">
        <v>1762</v>
      </c>
      <c r="D1342" t="s">
        <v>1783</v>
      </c>
      <c r="E1342" t="s">
        <v>1787</v>
      </c>
      <c r="F1342" t="s">
        <v>3128</v>
      </c>
      <c r="G1342" t="s">
        <v>4885</v>
      </c>
      <c r="H1342" t="s">
        <v>5312</v>
      </c>
      <c r="K1342">
        <v>12260.86</v>
      </c>
      <c r="L1342" s="3">
        <v>12120.17</v>
      </c>
      <c r="M1342">
        <v>12260.85844301</v>
      </c>
      <c r="N1342" s="3">
        <v>12120.16531079</v>
      </c>
    </row>
    <row r="1343" spans="1:18" x14ac:dyDescent="0.25">
      <c r="A1343">
        <v>1339</v>
      </c>
      <c r="B1343" t="s">
        <v>1338</v>
      </c>
      <c r="C1343" t="s">
        <v>1762</v>
      </c>
      <c r="D1343" t="s">
        <v>1784</v>
      </c>
      <c r="E1343" t="s">
        <v>1787</v>
      </c>
      <c r="F1343" t="s">
        <v>3129</v>
      </c>
      <c r="G1343" t="s">
        <v>4886</v>
      </c>
      <c r="H1343" t="s">
        <v>5312</v>
      </c>
      <c r="K1343">
        <v>16830.32</v>
      </c>
      <c r="L1343" s="3">
        <v>16637.2</v>
      </c>
      <c r="M1343">
        <v>16830.323783579999</v>
      </c>
      <c r="N1343" s="3">
        <v>16637.196117970001</v>
      </c>
    </row>
    <row r="1344" spans="1:18" x14ac:dyDescent="0.25">
      <c r="A1344">
        <v>1340</v>
      </c>
      <c r="B1344" t="s">
        <v>1339</v>
      </c>
      <c r="C1344" t="s">
        <v>1762</v>
      </c>
      <c r="D1344" t="s">
        <v>1339</v>
      </c>
      <c r="E1344" t="s">
        <v>1787</v>
      </c>
      <c r="F1344" t="s">
        <v>3130</v>
      </c>
      <c r="G1344" t="s">
        <v>4887</v>
      </c>
      <c r="H1344" t="s">
        <v>5312</v>
      </c>
      <c r="K1344">
        <v>2992.79</v>
      </c>
      <c r="L1344" s="3">
        <v>2957.63</v>
      </c>
      <c r="M1344">
        <v>2992.7929915300001</v>
      </c>
      <c r="N1344" s="3">
        <v>2957.6310939499999</v>
      </c>
    </row>
    <row r="1345" spans="1:18" x14ac:dyDescent="0.25">
      <c r="A1345">
        <v>1341</v>
      </c>
      <c r="B1345" t="s">
        <v>1340</v>
      </c>
      <c r="C1345" t="s">
        <v>1762</v>
      </c>
      <c r="D1345" t="s">
        <v>1340</v>
      </c>
      <c r="E1345" t="s">
        <v>1787</v>
      </c>
      <c r="F1345" t="s">
        <v>3131</v>
      </c>
      <c r="G1345" t="s">
        <v>4888</v>
      </c>
      <c r="H1345" t="s">
        <v>5312</v>
      </c>
      <c r="K1345">
        <v>2686.41</v>
      </c>
      <c r="L1345" s="3">
        <v>2654.85</v>
      </c>
      <c r="M1345">
        <v>2686.4135798500001</v>
      </c>
      <c r="N1345" s="3">
        <v>2654.8512902399998</v>
      </c>
    </row>
    <row r="1346" spans="1:18" x14ac:dyDescent="0.25">
      <c r="A1346">
        <v>1342</v>
      </c>
      <c r="B1346" t="s">
        <v>1341</v>
      </c>
      <c r="C1346" t="s">
        <v>1762</v>
      </c>
      <c r="D1346" t="s">
        <v>1341</v>
      </c>
      <c r="E1346" t="s">
        <v>1787</v>
      </c>
      <c r="F1346" t="s">
        <v>3132</v>
      </c>
      <c r="G1346" t="s">
        <v>4889</v>
      </c>
      <c r="H1346" t="s">
        <v>5312</v>
      </c>
      <c r="I1346">
        <v>36916528.195366003</v>
      </c>
      <c r="J1346">
        <v>36916528.195366003</v>
      </c>
      <c r="K1346">
        <v>1931.45</v>
      </c>
      <c r="L1346" s="3">
        <v>1908.76</v>
      </c>
      <c r="M1346">
        <v>1931.4495397999999</v>
      </c>
      <c r="N1346" s="3">
        <v>1908.7572149099999</v>
      </c>
      <c r="O1346">
        <v>71302411393.838577</v>
      </c>
      <c r="P1346" s="3">
        <v>70464689542.34198</v>
      </c>
      <c r="Q1346">
        <v>20</v>
      </c>
      <c r="R1346">
        <v>20</v>
      </c>
    </row>
    <row r="1347" spans="1:18" x14ac:dyDescent="0.25">
      <c r="A1347">
        <v>1343</v>
      </c>
      <c r="B1347" t="s">
        <v>1342</v>
      </c>
      <c r="C1347" t="s">
        <v>1762</v>
      </c>
      <c r="D1347" t="s">
        <v>1342</v>
      </c>
      <c r="E1347" t="s">
        <v>1787</v>
      </c>
      <c r="F1347" t="s">
        <v>3133</v>
      </c>
      <c r="G1347" t="s">
        <v>4890</v>
      </c>
      <c r="H1347" t="s">
        <v>5312</v>
      </c>
      <c r="K1347">
        <v>934.69</v>
      </c>
      <c r="L1347" s="3">
        <v>927.08</v>
      </c>
      <c r="M1347">
        <v>934.68814691</v>
      </c>
      <c r="N1347" s="3">
        <v>927.07580505999999</v>
      </c>
    </row>
    <row r="1348" spans="1:18" x14ac:dyDescent="0.25">
      <c r="A1348">
        <v>1344</v>
      </c>
      <c r="B1348" t="s">
        <v>1343</v>
      </c>
      <c r="C1348" t="s">
        <v>1762</v>
      </c>
      <c r="D1348" t="s">
        <v>1343</v>
      </c>
      <c r="E1348" t="s">
        <v>1787</v>
      </c>
      <c r="F1348" t="s">
        <v>3134</v>
      </c>
      <c r="G1348" t="s">
        <v>4891</v>
      </c>
      <c r="H1348" t="s">
        <v>5312</v>
      </c>
      <c r="I1348">
        <v>34485941.546378396</v>
      </c>
      <c r="J1348">
        <v>34485941.546378396</v>
      </c>
      <c r="K1348">
        <v>766.75</v>
      </c>
      <c r="L1348" s="3">
        <v>760.51</v>
      </c>
      <c r="M1348">
        <v>766.75327674000005</v>
      </c>
      <c r="N1348" s="3">
        <v>760.50863988000003</v>
      </c>
      <c r="O1348">
        <v>26442208682.195999</v>
      </c>
      <c r="P1348" s="3">
        <v>26226856500.486</v>
      </c>
      <c r="Q1348">
        <v>25</v>
      </c>
      <c r="R1348">
        <v>25</v>
      </c>
    </row>
    <row r="1349" spans="1:18" x14ac:dyDescent="0.25">
      <c r="A1349">
        <v>1345</v>
      </c>
      <c r="B1349" t="s">
        <v>1344</v>
      </c>
      <c r="C1349" t="s">
        <v>1762</v>
      </c>
      <c r="D1349" t="s">
        <v>1344</v>
      </c>
      <c r="E1349" t="s">
        <v>1787</v>
      </c>
      <c r="F1349" t="s">
        <v>3135</v>
      </c>
      <c r="G1349" t="s">
        <v>4892</v>
      </c>
      <c r="H1349" t="s">
        <v>5312</v>
      </c>
      <c r="I1349">
        <v>23556051.591825102</v>
      </c>
      <c r="J1349">
        <v>23556051.591825102</v>
      </c>
      <c r="K1349">
        <v>5056.29</v>
      </c>
      <c r="L1349" s="3">
        <v>4998.1000000000004</v>
      </c>
      <c r="M1349">
        <v>5056.2873405999999</v>
      </c>
      <c r="N1349" s="3">
        <v>4998.1049613799996</v>
      </c>
      <c r="O1349">
        <v>119106165458.35091</v>
      </c>
      <c r="P1349" s="3">
        <v>117735618331.55721</v>
      </c>
      <c r="Q1349">
        <v>20</v>
      </c>
      <c r="R1349">
        <v>20</v>
      </c>
    </row>
    <row r="1350" spans="1:18" x14ac:dyDescent="0.25">
      <c r="A1350">
        <v>1346</v>
      </c>
      <c r="B1350" t="s">
        <v>1345</v>
      </c>
      <c r="C1350" t="s">
        <v>1762</v>
      </c>
      <c r="D1350" t="s">
        <v>1345</v>
      </c>
      <c r="E1350" t="s">
        <v>1785</v>
      </c>
      <c r="F1350" t="s">
        <v>3136</v>
      </c>
      <c r="G1350" t="s">
        <v>4893</v>
      </c>
      <c r="H1350" t="s">
        <v>5310</v>
      </c>
      <c r="K1350">
        <v>6246.46</v>
      </c>
      <c r="L1350" s="3">
        <v>6246.67</v>
      </c>
      <c r="M1350">
        <v>6246.4617391000002</v>
      </c>
      <c r="N1350" s="3">
        <v>6246.6662648299998</v>
      </c>
    </row>
    <row r="1351" spans="1:18" x14ac:dyDescent="0.25">
      <c r="A1351">
        <v>1347</v>
      </c>
      <c r="B1351" t="s">
        <v>1346</v>
      </c>
      <c r="C1351" t="s">
        <v>1762</v>
      </c>
      <c r="D1351" t="s">
        <v>1346</v>
      </c>
      <c r="E1351" t="s">
        <v>1785</v>
      </c>
      <c r="F1351" t="s">
        <v>3137</v>
      </c>
      <c r="G1351" t="s">
        <v>4894</v>
      </c>
      <c r="H1351" t="s">
        <v>5310</v>
      </c>
      <c r="K1351">
        <v>5589.71</v>
      </c>
      <c r="L1351" s="3">
        <v>5589.84</v>
      </c>
      <c r="M1351">
        <v>5589.7074278099999</v>
      </c>
      <c r="N1351" s="3">
        <v>5589.8355431099999</v>
      </c>
    </row>
    <row r="1352" spans="1:18" x14ac:dyDescent="0.25">
      <c r="A1352">
        <v>1348</v>
      </c>
      <c r="B1352" t="s">
        <v>1347</v>
      </c>
      <c r="C1352" t="s">
        <v>1762</v>
      </c>
      <c r="D1352" t="s">
        <v>1347</v>
      </c>
      <c r="E1352" t="s">
        <v>1785</v>
      </c>
      <c r="F1352" t="s">
        <v>3138</v>
      </c>
      <c r="G1352" t="s">
        <v>4895</v>
      </c>
      <c r="H1352" t="s">
        <v>5310</v>
      </c>
      <c r="K1352">
        <v>3505.16</v>
      </c>
      <c r="L1352" s="3">
        <v>3478.8</v>
      </c>
      <c r="M1352">
        <v>3505.1588519699999</v>
      </c>
      <c r="N1352" s="3">
        <v>3478.8019383800001</v>
      </c>
    </row>
    <row r="1353" spans="1:18" x14ac:dyDescent="0.25">
      <c r="A1353">
        <v>1349</v>
      </c>
      <c r="B1353" t="s">
        <v>1348</v>
      </c>
      <c r="C1353" t="s">
        <v>1762</v>
      </c>
      <c r="D1353" t="s">
        <v>1348</v>
      </c>
      <c r="E1353" t="s">
        <v>1785</v>
      </c>
      <c r="F1353" t="s">
        <v>3139</v>
      </c>
      <c r="G1353" t="s">
        <v>4896</v>
      </c>
      <c r="H1353" t="s">
        <v>5310</v>
      </c>
      <c r="K1353">
        <v>3138.49</v>
      </c>
      <c r="L1353" s="3">
        <v>3114.89</v>
      </c>
      <c r="M1353">
        <v>3138.4873914599998</v>
      </c>
      <c r="N1353" s="3">
        <v>3114.8876504899999</v>
      </c>
    </row>
    <row r="1354" spans="1:18" x14ac:dyDescent="0.25">
      <c r="A1354">
        <v>1350</v>
      </c>
      <c r="B1354" t="s">
        <v>1349</v>
      </c>
      <c r="C1354" t="s">
        <v>1762</v>
      </c>
      <c r="D1354" t="s">
        <v>1349</v>
      </c>
      <c r="E1354" t="s">
        <v>1785</v>
      </c>
      <c r="F1354" t="s">
        <v>3140</v>
      </c>
      <c r="G1354" t="s">
        <v>4897</v>
      </c>
      <c r="H1354" t="s">
        <v>5310</v>
      </c>
      <c r="I1354">
        <v>862.44814827353002</v>
      </c>
      <c r="J1354">
        <v>862.44814827353002</v>
      </c>
      <c r="K1354">
        <v>2144.5</v>
      </c>
      <c r="L1354" s="3">
        <v>2128.37</v>
      </c>
      <c r="M1354">
        <v>2144.4981921799999</v>
      </c>
      <c r="N1354" s="3">
        <v>2128.3727165800001</v>
      </c>
      <c r="O1354">
        <v>1849518.4948255401</v>
      </c>
      <c r="P1354" s="3">
        <v>1835611.10824992</v>
      </c>
      <c r="Q1354">
        <v>119</v>
      </c>
      <c r="R1354">
        <v>119</v>
      </c>
    </row>
    <row r="1355" spans="1:18" x14ac:dyDescent="0.25">
      <c r="A1355">
        <v>1351</v>
      </c>
      <c r="B1355" t="s">
        <v>1350</v>
      </c>
      <c r="C1355" t="s">
        <v>1762</v>
      </c>
      <c r="D1355" t="s">
        <v>1350</v>
      </c>
      <c r="E1355" t="s">
        <v>1785</v>
      </c>
      <c r="F1355" t="s">
        <v>3141</v>
      </c>
      <c r="G1355" t="s">
        <v>4898</v>
      </c>
      <c r="H1355" t="s">
        <v>5310</v>
      </c>
      <c r="K1355">
        <v>7919.47</v>
      </c>
      <c r="L1355" s="3">
        <v>7921.29</v>
      </c>
      <c r="M1355">
        <v>7919.4736196900003</v>
      </c>
      <c r="N1355" s="3">
        <v>7921.2885997499998</v>
      </c>
    </row>
    <row r="1356" spans="1:18" x14ac:dyDescent="0.25">
      <c r="A1356">
        <v>1352</v>
      </c>
      <c r="B1356" t="s">
        <v>1351</v>
      </c>
      <c r="C1356" t="s">
        <v>1762</v>
      </c>
      <c r="D1356" t="s">
        <v>1351</v>
      </c>
      <c r="E1356" t="s">
        <v>1785</v>
      </c>
      <c r="F1356" t="s">
        <v>3142</v>
      </c>
      <c r="G1356" t="s">
        <v>4899</v>
      </c>
      <c r="H1356" t="s">
        <v>5310</v>
      </c>
      <c r="K1356">
        <v>7042.78</v>
      </c>
      <c r="L1356" s="3">
        <v>7043.93</v>
      </c>
      <c r="M1356">
        <v>7042.7832387600001</v>
      </c>
      <c r="N1356" s="3">
        <v>7043.9338311700003</v>
      </c>
    </row>
    <row r="1357" spans="1:18" x14ac:dyDescent="0.25">
      <c r="A1357">
        <v>1353</v>
      </c>
      <c r="B1357" t="s">
        <v>1352</v>
      </c>
      <c r="C1357" t="s">
        <v>1762</v>
      </c>
      <c r="D1357" t="s">
        <v>1352</v>
      </c>
      <c r="E1357" t="s">
        <v>1785</v>
      </c>
      <c r="F1357" t="s">
        <v>3143</v>
      </c>
      <c r="G1357" t="s">
        <v>4900</v>
      </c>
      <c r="H1357" t="s">
        <v>5310</v>
      </c>
      <c r="K1357">
        <v>5723.94</v>
      </c>
      <c r="L1357" s="3">
        <v>5712.01</v>
      </c>
      <c r="M1357">
        <v>5723.9445888199998</v>
      </c>
      <c r="N1357" s="3">
        <v>5712.0050554600002</v>
      </c>
    </row>
    <row r="1358" spans="1:18" x14ac:dyDescent="0.25">
      <c r="A1358">
        <v>1354</v>
      </c>
      <c r="B1358" t="s">
        <v>1353</v>
      </c>
      <c r="C1358" t="s">
        <v>1762</v>
      </c>
      <c r="D1358" t="s">
        <v>1353</v>
      </c>
      <c r="E1358" t="s">
        <v>1785</v>
      </c>
      <c r="F1358" t="s">
        <v>3144</v>
      </c>
      <c r="G1358" t="s">
        <v>4901</v>
      </c>
      <c r="H1358" t="s">
        <v>5310</v>
      </c>
      <c r="I1358">
        <v>19602743709.1422</v>
      </c>
      <c r="J1358">
        <v>19602743709.1422</v>
      </c>
      <c r="K1358">
        <v>3539.8</v>
      </c>
      <c r="L1358" s="3">
        <v>3531.79</v>
      </c>
      <c r="M1358">
        <v>3539.8035781899998</v>
      </c>
      <c r="N1358" s="3">
        <v>3531.7886424100002</v>
      </c>
      <c r="O1358">
        <v>69389862323876.023</v>
      </c>
      <c r="P1358" s="3">
        <v>69232747592116.25</v>
      </c>
      <c r="Q1358">
        <v>1541</v>
      </c>
      <c r="R1358">
        <v>1541</v>
      </c>
    </row>
    <row r="1359" spans="1:18" x14ac:dyDescent="0.25">
      <c r="A1359">
        <v>1355</v>
      </c>
      <c r="B1359" t="s">
        <v>1354</v>
      </c>
      <c r="C1359" t="s">
        <v>1762</v>
      </c>
      <c r="D1359" t="s">
        <v>1354</v>
      </c>
      <c r="E1359" t="s">
        <v>1785</v>
      </c>
      <c r="F1359" t="s">
        <v>3145</v>
      </c>
      <c r="G1359" t="s">
        <v>4902</v>
      </c>
      <c r="H1359" t="s">
        <v>5310</v>
      </c>
      <c r="K1359">
        <v>5113.38</v>
      </c>
      <c r="L1359" s="3">
        <v>5102.42</v>
      </c>
      <c r="M1359">
        <v>5113.3834820599996</v>
      </c>
      <c r="N1359" s="3">
        <v>5102.4191433200003</v>
      </c>
    </row>
    <row r="1360" spans="1:18" x14ac:dyDescent="0.25">
      <c r="A1360">
        <v>1356</v>
      </c>
      <c r="B1360" t="s">
        <v>1355</v>
      </c>
      <c r="C1360" t="s">
        <v>1762</v>
      </c>
      <c r="D1360" t="s">
        <v>1355</v>
      </c>
      <c r="E1360" t="s">
        <v>1785</v>
      </c>
      <c r="F1360" t="s">
        <v>3146</v>
      </c>
      <c r="G1360" t="s">
        <v>4903</v>
      </c>
      <c r="H1360" t="s">
        <v>5310</v>
      </c>
      <c r="K1360">
        <v>5726.17</v>
      </c>
      <c r="L1360" s="3">
        <v>5714.17</v>
      </c>
      <c r="M1360">
        <v>5726.1683112299997</v>
      </c>
      <c r="N1360" s="3">
        <v>5714.1665288900003</v>
      </c>
    </row>
    <row r="1361" spans="1:18" x14ac:dyDescent="0.25">
      <c r="A1361">
        <v>1357</v>
      </c>
      <c r="B1361" t="s">
        <v>1356</v>
      </c>
      <c r="C1361" t="s">
        <v>1762</v>
      </c>
      <c r="D1361" t="s">
        <v>1356</v>
      </c>
      <c r="E1361" t="s">
        <v>1785</v>
      </c>
      <c r="F1361" t="s">
        <v>3147</v>
      </c>
      <c r="G1361" t="s">
        <v>4904</v>
      </c>
      <c r="H1361" t="s">
        <v>5310</v>
      </c>
      <c r="I1361">
        <v>19579029855.9981</v>
      </c>
      <c r="J1361">
        <v>19579029855.9981</v>
      </c>
      <c r="K1361">
        <v>3539.24</v>
      </c>
      <c r="L1361" s="3">
        <v>3531.26</v>
      </c>
      <c r="M1361">
        <v>3539.2391694100002</v>
      </c>
      <c r="N1361" s="3">
        <v>3531.2603031399999</v>
      </c>
      <c r="O1361">
        <v>69294869365416.281</v>
      </c>
      <c r="P1361" s="3">
        <v>69138650904423.859</v>
      </c>
      <c r="Q1361">
        <v>1503</v>
      </c>
      <c r="R1361">
        <v>1503</v>
      </c>
    </row>
    <row r="1362" spans="1:18" x14ac:dyDescent="0.25">
      <c r="A1362">
        <v>1358</v>
      </c>
      <c r="B1362" t="s">
        <v>1357</v>
      </c>
      <c r="C1362" t="s">
        <v>1762</v>
      </c>
      <c r="D1362" t="s">
        <v>1357</v>
      </c>
      <c r="E1362" t="s">
        <v>1785</v>
      </c>
      <c r="F1362" t="s">
        <v>3148</v>
      </c>
      <c r="G1362" t="s">
        <v>4905</v>
      </c>
      <c r="H1362" t="s">
        <v>5310</v>
      </c>
      <c r="K1362">
        <v>5111.72</v>
      </c>
      <c r="L1362" s="3">
        <v>5100.8100000000004</v>
      </c>
      <c r="M1362">
        <v>5111.7238850499998</v>
      </c>
      <c r="N1362" s="3">
        <v>5100.8141951500002</v>
      </c>
    </row>
    <row r="1363" spans="1:18" x14ac:dyDescent="0.25">
      <c r="A1363">
        <v>1359</v>
      </c>
      <c r="B1363" t="s">
        <v>1358</v>
      </c>
      <c r="C1363" t="s">
        <v>1762</v>
      </c>
      <c r="D1363" t="s">
        <v>1358</v>
      </c>
      <c r="E1363" t="s">
        <v>1788</v>
      </c>
      <c r="F1363" t="s">
        <v>3149</v>
      </c>
      <c r="G1363" t="s">
        <v>4906</v>
      </c>
      <c r="H1363" t="s">
        <v>5313</v>
      </c>
      <c r="I1363">
        <v>15463035327.173401</v>
      </c>
      <c r="J1363">
        <v>15463035327.173401</v>
      </c>
      <c r="K1363">
        <v>3927.81</v>
      </c>
      <c r="L1363" s="3">
        <v>3922.43</v>
      </c>
      <c r="M1363">
        <v>3927.8123554499998</v>
      </c>
      <c r="N1363" s="3">
        <v>3922.4296922100002</v>
      </c>
      <c r="O1363">
        <v>60735901210815.453</v>
      </c>
      <c r="P1363" s="3">
        <v>60652668899071.797</v>
      </c>
      <c r="Q1363">
        <v>1092</v>
      </c>
      <c r="R1363">
        <v>1092</v>
      </c>
    </row>
    <row r="1364" spans="1:18" x14ac:dyDescent="0.25">
      <c r="A1364">
        <v>1360</v>
      </c>
      <c r="B1364" t="s">
        <v>1359</v>
      </c>
      <c r="C1364" t="s">
        <v>1762</v>
      </c>
      <c r="D1364" t="s">
        <v>1359</v>
      </c>
      <c r="E1364" t="s">
        <v>1788</v>
      </c>
      <c r="F1364" t="s">
        <v>3150</v>
      </c>
      <c r="G1364" t="s">
        <v>4907</v>
      </c>
      <c r="H1364" t="s">
        <v>5313</v>
      </c>
      <c r="K1364">
        <v>6132.92</v>
      </c>
      <c r="L1364" s="3">
        <v>6125.69</v>
      </c>
      <c r="M1364">
        <v>6132.9186509700003</v>
      </c>
      <c r="N1364" s="3">
        <v>6125.6875003900004</v>
      </c>
    </row>
    <row r="1365" spans="1:18" x14ac:dyDescent="0.25">
      <c r="A1365">
        <v>1361</v>
      </c>
      <c r="B1365" t="s">
        <v>1360</v>
      </c>
      <c r="C1365" t="s">
        <v>1762</v>
      </c>
      <c r="D1365" t="s">
        <v>1360</v>
      </c>
      <c r="E1365" t="s">
        <v>1788</v>
      </c>
      <c r="F1365" t="s">
        <v>3151</v>
      </c>
      <c r="G1365" t="s">
        <v>4908</v>
      </c>
      <c r="H1365" t="s">
        <v>5313</v>
      </c>
      <c r="K1365">
        <v>5961.58</v>
      </c>
      <c r="L1365" s="3">
        <v>5957.8</v>
      </c>
      <c r="M1365">
        <v>5961.5829056499997</v>
      </c>
      <c r="N1365" s="3">
        <v>5957.8004161400004</v>
      </c>
    </row>
    <row r="1366" spans="1:18" x14ac:dyDescent="0.25">
      <c r="A1366">
        <v>1362</v>
      </c>
      <c r="B1366" t="s">
        <v>1361</v>
      </c>
      <c r="C1366" t="s">
        <v>1762</v>
      </c>
      <c r="D1366" t="s">
        <v>1361</v>
      </c>
      <c r="E1366" t="s">
        <v>1788</v>
      </c>
      <c r="F1366" t="s">
        <v>3152</v>
      </c>
      <c r="G1366" t="s">
        <v>4909</v>
      </c>
      <c r="H1366" t="s">
        <v>5313</v>
      </c>
      <c r="I1366">
        <v>351101.869129661</v>
      </c>
      <c r="J1366">
        <v>351101.869129661</v>
      </c>
      <c r="K1366">
        <v>4390.1099999999997</v>
      </c>
      <c r="L1366" s="3">
        <v>4387.2299999999996</v>
      </c>
      <c r="M1366">
        <v>4390.1121611899998</v>
      </c>
      <c r="N1366" s="3">
        <v>4387.2323838000002</v>
      </c>
      <c r="O1366">
        <v>1541376585.4827549</v>
      </c>
      <c r="P1366" s="3">
        <v>1540365490.2581539</v>
      </c>
      <c r="Q1366">
        <v>76</v>
      </c>
      <c r="R1366">
        <v>76</v>
      </c>
    </row>
    <row r="1367" spans="1:18" x14ac:dyDescent="0.25">
      <c r="A1367">
        <v>1363</v>
      </c>
      <c r="B1367" t="s">
        <v>1362</v>
      </c>
      <c r="C1367" t="s">
        <v>1762</v>
      </c>
      <c r="D1367" t="s">
        <v>1362</v>
      </c>
      <c r="E1367" t="s">
        <v>1788</v>
      </c>
      <c r="F1367" t="s">
        <v>3153</v>
      </c>
      <c r="G1367" t="s">
        <v>4910</v>
      </c>
      <c r="H1367" t="s">
        <v>5313</v>
      </c>
      <c r="K1367">
        <v>5507.18</v>
      </c>
      <c r="L1367" s="3">
        <v>5500.39</v>
      </c>
      <c r="M1367">
        <v>5507.1823231999997</v>
      </c>
      <c r="N1367" s="3">
        <v>5500.3864067499999</v>
      </c>
    </row>
    <row r="1368" spans="1:18" x14ac:dyDescent="0.25">
      <c r="A1368">
        <v>1364</v>
      </c>
      <c r="B1368" t="s">
        <v>1363</v>
      </c>
      <c r="C1368" t="s">
        <v>1762</v>
      </c>
      <c r="D1368" t="s">
        <v>1363</v>
      </c>
      <c r="E1368" t="s">
        <v>1788</v>
      </c>
      <c r="F1368" t="s">
        <v>3154</v>
      </c>
      <c r="G1368" t="s">
        <v>4911</v>
      </c>
      <c r="H1368" t="s">
        <v>5313</v>
      </c>
      <c r="K1368">
        <v>6647.47</v>
      </c>
      <c r="L1368" s="3">
        <v>6643.32</v>
      </c>
      <c r="M1368">
        <v>6647.4740388099999</v>
      </c>
      <c r="N1368" s="3">
        <v>6643.3175946800002</v>
      </c>
    </row>
    <row r="1369" spans="1:18" x14ac:dyDescent="0.25">
      <c r="A1369">
        <v>1365</v>
      </c>
      <c r="B1369" t="s">
        <v>1364</v>
      </c>
      <c r="C1369" t="s">
        <v>1762</v>
      </c>
      <c r="D1369" t="s">
        <v>1364</v>
      </c>
      <c r="E1369" t="s">
        <v>1788</v>
      </c>
      <c r="F1369" t="s">
        <v>3155</v>
      </c>
      <c r="G1369" t="s">
        <v>4912</v>
      </c>
      <c r="H1369" t="s">
        <v>5313</v>
      </c>
      <c r="I1369">
        <v>387852732.10144103</v>
      </c>
      <c r="J1369">
        <v>387852732.10144103</v>
      </c>
      <c r="K1369">
        <v>5660.24</v>
      </c>
      <c r="L1369" s="3">
        <v>5646.31</v>
      </c>
      <c r="M1369">
        <v>5660.24222199</v>
      </c>
      <c r="N1369" s="3">
        <v>5646.3146819100002</v>
      </c>
      <c r="O1369">
        <v>2195340410155.3279</v>
      </c>
      <c r="P1369" s="3">
        <v>2189938575684.843</v>
      </c>
      <c r="Q1369">
        <v>50</v>
      </c>
      <c r="R1369">
        <v>50</v>
      </c>
    </row>
    <row r="1370" spans="1:18" x14ac:dyDescent="0.25">
      <c r="A1370">
        <v>1366</v>
      </c>
      <c r="B1370" t="s">
        <v>1365</v>
      </c>
      <c r="C1370" t="s">
        <v>1762</v>
      </c>
      <c r="D1370" t="s">
        <v>1365</v>
      </c>
      <c r="E1370" t="s">
        <v>1788</v>
      </c>
      <c r="F1370" t="s">
        <v>3156</v>
      </c>
      <c r="G1370" t="s">
        <v>4913</v>
      </c>
      <c r="H1370" t="s">
        <v>5313</v>
      </c>
      <c r="K1370">
        <v>3430.31</v>
      </c>
      <c r="L1370" s="3">
        <v>3421.49</v>
      </c>
      <c r="M1370">
        <v>3430.31397492</v>
      </c>
      <c r="N1370" s="3">
        <v>3421.4917078399999</v>
      </c>
    </row>
    <row r="1371" spans="1:18" x14ac:dyDescent="0.25">
      <c r="A1371">
        <v>1367</v>
      </c>
      <c r="B1371" t="s">
        <v>1366</v>
      </c>
      <c r="C1371" t="s">
        <v>1762</v>
      </c>
      <c r="D1371" t="s">
        <v>1366</v>
      </c>
      <c r="E1371" t="s">
        <v>1788</v>
      </c>
      <c r="F1371" t="s">
        <v>3157</v>
      </c>
      <c r="G1371" t="s">
        <v>4914</v>
      </c>
      <c r="H1371" t="s">
        <v>5313</v>
      </c>
      <c r="K1371">
        <v>8434.98</v>
      </c>
      <c r="L1371" s="3">
        <v>8414.5300000000007</v>
      </c>
      <c r="M1371">
        <v>8434.9760042599992</v>
      </c>
      <c r="N1371" s="3">
        <v>8414.5309412200004</v>
      </c>
    </row>
    <row r="1372" spans="1:18" x14ac:dyDescent="0.25">
      <c r="A1372">
        <v>1368</v>
      </c>
      <c r="B1372" t="s">
        <v>1367</v>
      </c>
      <c r="C1372" t="s">
        <v>1762</v>
      </c>
      <c r="D1372" t="s">
        <v>1367</v>
      </c>
      <c r="E1372" t="s">
        <v>1788</v>
      </c>
      <c r="F1372" t="s">
        <v>3158</v>
      </c>
      <c r="G1372" t="s">
        <v>4915</v>
      </c>
      <c r="H1372" t="s">
        <v>5313</v>
      </c>
      <c r="K1372">
        <v>7585.94</v>
      </c>
      <c r="L1372" s="3">
        <v>7567.47</v>
      </c>
      <c r="M1372">
        <v>7585.9363318799997</v>
      </c>
      <c r="N1372" s="3">
        <v>7567.4655797400001</v>
      </c>
    </row>
    <row r="1373" spans="1:18" x14ac:dyDescent="0.25">
      <c r="A1373">
        <v>1369</v>
      </c>
      <c r="B1373" t="s">
        <v>1368</v>
      </c>
      <c r="C1373" t="s">
        <v>1762</v>
      </c>
      <c r="D1373" t="s">
        <v>1368</v>
      </c>
      <c r="E1373" t="s">
        <v>1788</v>
      </c>
      <c r="F1373" t="s">
        <v>3159</v>
      </c>
      <c r="G1373" t="s">
        <v>4916</v>
      </c>
      <c r="H1373" t="s">
        <v>5313</v>
      </c>
      <c r="K1373">
        <v>1672.52</v>
      </c>
      <c r="L1373" s="3">
        <v>1672.41</v>
      </c>
      <c r="M1373">
        <v>1672.5247716399999</v>
      </c>
      <c r="N1373" s="3">
        <v>1672.4051704200001</v>
      </c>
    </row>
    <row r="1374" spans="1:18" x14ac:dyDescent="0.25">
      <c r="A1374">
        <v>1370</v>
      </c>
      <c r="B1374" t="s">
        <v>1369</v>
      </c>
      <c r="C1374" t="s">
        <v>1762</v>
      </c>
      <c r="D1374" t="s">
        <v>1369</v>
      </c>
      <c r="E1374" t="s">
        <v>1788</v>
      </c>
      <c r="F1374" t="s">
        <v>3160</v>
      </c>
      <c r="G1374" t="s">
        <v>4917</v>
      </c>
      <c r="H1374" t="s">
        <v>5313</v>
      </c>
      <c r="K1374">
        <v>5202.6000000000004</v>
      </c>
      <c r="L1374" s="3">
        <v>5203.08</v>
      </c>
      <c r="M1374">
        <v>5202.5979405600001</v>
      </c>
      <c r="N1374" s="3">
        <v>5203.0845834900001</v>
      </c>
    </row>
    <row r="1375" spans="1:18" x14ac:dyDescent="0.25">
      <c r="A1375">
        <v>1371</v>
      </c>
      <c r="B1375" t="s">
        <v>1370</v>
      </c>
      <c r="C1375" t="s">
        <v>1762</v>
      </c>
      <c r="D1375" t="s">
        <v>1370</v>
      </c>
      <c r="E1375" t="s">
        <v>1788</v>
      </c>
      <c r="F1375" t="s">
        <v>3161</v>
      </c>
      <c r="G1375" t="s">
        <v>4918</v>
      </c>
      <c r="H1375" t="s">
        <v>5313</v>
      </c>
      <c r="K1375">
        <v>4520.05</v>
      </c>
      <c r="L1375" s="3">
        <v>4520.3500000000004</v>
      </c>
      <c r="M1375">
        <v>4520.0519312500001</v>
      </c>
      <c r="N1375" s="3">
        <v>4520.3478902999996</v>
      </c>
    </row>
    <row r="1376" spans="1:18" x14ac:dyDescent="0.25">
      <c r="A1376">
        <v>1372</v>
      </c>
      <c r="B1376" t="s">
        <v>1371</v>
      </c>
      <c r="C1376" t="s">
        <v>1762</v>
      </c>
      <c r="D1376" t="s">
        <v>1371</v>
      </c>
      <c r="E1376" t="s">
        <v>1788</v>
      </c>
      <c r="F1376" t="s">
        <v>3162</v>
      </c>
      <c r="G1376" t="s">
        <v>4919</v>
      </c>
      <c r="H1376" t="s">
        <v>5313</v>
      </c>
      <c r="K1376">
        <v>1767.62</v>
      </c>
      <c r="L1376" s="3">
        <v>1763.59</v>
      </c>
      <c r="M1376">
        <v>1767.62231475</v>
      </c>
      <c r="N1376" s="3">
        <v>1763.5898726200001</v>
      </c>
    </row>
    <row r="1377" spans="1:18" x14ac:dyDescent="0.25">
      <c r="A1377">
        <v>1373</v>
      </c>
      <c r="B1377" t="s">
        <v>1372</v>
      </c>
      <c r="C1377" t="s">
        <v>1762</v>
      </c>
      <c r="D1377" t="s">
        <v>1372</v>
      </c>
      <c r="E1377" t="s">
        <v>1788</v>
      </c>
      <c r="F1377" t="s">
        <v>3163</v>
      </c>
      <c r="G1377" t="s">
        <v>4920</v>
      </c>
      <c r="H1377" t="s">
        <v>5313</v>
      </c>
      <c r="K1377">
        <v>5463.53</v>
      </c>
      <c r="L1377" s="3">
        <v>5451.82</v>
      </c>
      <c r="M1377">
        <v>5463.5317144600003</v>
      </c>
      <c r="N1377" s="3">
        <v>5451.8162956699998</v>
      </c>
    </row>
    <row r="1378" spans="1:18" x14ac:dyDescent="0.25">
      <c r="A1378">
        <v>1374</v>
      </c>
      <c r="B1378" t="s">
        <v>1373</v>
      </c>
      <c r="C1378" t="s">
        <v>1762</v>
      </c>
      <c r="D1378" t="s">
        <v>1373</v>
      </c>
      <c r="E1378" t="s">
        <v>1788</v>
      </c>
      <c r="F1378" t="s">
        <v>3164</v>
      </c>
      <c r="G1378" t="s">
        <v>4921</v>
      </c>
      <c r="H1378" t="s">
        <v>5313</v>
      </c>
      <c r="K1378">
        <v>4777.46</v>
      </c>
      <c r="L1378" s="3">
        <v>4767.21</v>
      </c>
      <c r="M1378">
        <v>4777.455559</v>
      </c>
      <c r="N1378" s="3">
        <v>4767.2112892599998</v>
      </c>
    </row>
    <row r="1379" spans="1:18" x14ac:dyDescent="0.25">
      <c r="A1379">
        <v>1375</v>
      </c>
      <c r="B1379" t="s">
        <v>1374</v>
      </c>
      <c r="C1379" t="s">
        <v>1762</v>
      </c>
      <c r="D1379" t="s">
        <v>1374</v>
      </c>
      <c r="E1379" t="s">
        <v>1788</v>
      </c>
      <c r="F1379" t="s">
        <v>3165</v>
      </c>
      <c r="G1379" t="s">
        <v>4922</v>
      </c>
      <c r="H1379" t="s">
        <v>5313</v>
      </c>
      <c r="I1379">
        <v>1004762.58633311</v>
      </c>
      <c r="J1379">
        <v>1004762.58633311</v>
      </c>
      <c r="K1379">
        <v>3071.04</v>
      </c>
      <c r="L1379" s="3">
        <v>3064.46</v>
      </c>
      <c r="M1379">
        <v>3071.04110188</v>
      </c>
      <c r="N1379" s="3">
        <v>3064.45588658</v>
      </c>
      <c r="O1379">
        <v>3085667200.2552128</v>
      </c>
      <c r="P1379" s="3">
        <v>3079050622.3033671</v>
      </c>
      <c r="Q1379">
        <v>40</v>
      </c>
      <c r="R1379">
        <v>40</v>
      </c>
    </row>
    <row r="1380" spans="1:18" x14ac:dyDescent="0.25">
      <c r="A1380">
        <v>1376</v>
      </c>
      <c r="B1380" t="s">
        <v>1375</v>
      </c>
      <c r="C1380" t="s">
        <v>1762</v>
      </c>
      <c r="D1380" t="s">
        <v>1375</v>
      </c>
      <c r="E1380" t="s">
        <v>1788</v>
      </c>
      <c r="F1380" t="s">
        <v>3166</v>
      </c>
      <c r="G1380" t="s">
        <v>4923</v>
      </c>
      <c r="H1380" t="s">
        <v>5313</v>
      </c>
      <c r="K1380">
        <v>1765.8</v>
      </c>
      <c r="L1380" s="3">
        <v>1754.84</v>
      </c>
      <c r="M1380">
        <v>1765.8010402</v>
      </c>
      <c r="N1380" s="3">
        <v>1754.84197249</v>
      </c>
    </row>
    <row r="1381" spans="1:18" x14ac:dyDescent="0.25">
      <c r="A1381">
        <v>1377</v>
      </c>
      <c r="B1381" t="s">
        <v>1376</v>
      </c>
      <c r="C1381" t="s">
        <v>1762</v>
      </c>
      <c r="D1381" t="s">
        <v>1376</v>
      </c>
      <c r="E1381" t="s">
        <v>1788</v>
      </c>
      <c r="F1381" t="s">
        <v>3167</v>
      </c>
      <c r="G1381" t="s">
        <v>4924</v>
      </c>
      <c r="H1381" t="s">
        <v>5313</v>
      </c>
      <c r="K1381">
        <v>5587.31</v>
      </c>
      <c r="L1381" s="3">
        <v>5553.45</v>
      </c>
      <c r="M1381">
        <v>5587.3061462400001</v>
      </c>
      <c r="N1381" s="3">
        <v>5553.4481007699997</v>
      </c>
    </row>
    <row r="1382" spans="1:18" x14ac:dyDescent="0.25">
      <c r="A1382">
        <v>1378</v>
      </c>
      <c r="B1382" t="s">
        <v>1377</v>
      </c>
      <c r="C1382" t="s">
        <v>1762</v>
      </c>
      <c r="D1382" t="s">
        <v>1377</v>
      </c>
      <c r="E1382" t="s">
        <v>1788</v>
      </c>
      <c r="F1382" t="s">
        <v>3168</v>
      </c>
      <c r="G1382" t="s">
        <v>4925</v>
      </c>
      <c r="H1382" t="s">
        <v>5313</v>
      </c>
      <c r="K1382">
        <v>4772.43</v>
      </c>
      <c r="L1382" s="3">
        <v>4743.47</v>
      </c>
      <c r="M1382">
        <v>4772.4310389399998</v>
      </c>
      <c r="N1382" s="3">
        <v>4743.46572079</v>
      </c>
    </row>
    <row r="1383" spans="1:18" x14ac:dyDescent="0.25">
      <c r="A1383">
        <v>1379</v>
      </c>
      <c r="B1383" t="s">
        <v>1378</v>
      </c>
      <c r="C1383" t="s">
        <v>1762</v>
      </c>
      <c r="D1383" t="s">
        <v>1378</v>
      </c>
      <c r="E1383" t="s">
        <v>1788</v>
      </c>
      <c r="F1383" t="s">
        <v>3169</v>
      </c>
      <c r="G1383" t="s">
        <v>4926</v>
      </c>
      <c r="H1383" t="s">
        <v>5313</v>
      </c>
      <c r="I1383">
        <v>1017541.79539059</v>
      </c>
      <c r="J1383">
        <v>1017541.79539059</v>
      </c>
      <c r="K1383">
        <v>3019.86</v>
      </c>
      <c r="L1383" s="3">
        <v>3001.46</v>
      </c>
      <c r="M1383">
        <v>3019.8565379299998</v>
      </c>
      <c r="N1383" s="3">
        <v>3001.4612879199999</v>
      </c>
      <c r="O1383">
        <v>3072830243.4306459</v>
      </c>
      <c r="P1383" s="3">
        <v>3054112307.7006459</v>
      </c>
      <c r="Q1383">
        <v>60</v>
      </c>
      <c r="R1383">
        <v>60</v>
      </c>
    </row>
    <row r="1384" spans="1:18" x14ac:dyDescent="0.25">
      <c r="A1384">
        <v>1380</v>
      </c>
      <c r="B1384" t="s">
        <v>1379</v>
      </c>
      <c r="C1384" t="s">
        <v>1762</v>
      </c>
      <c r="D1384" t="s">
        <v>1379</v>
      </c>
      <c r="E1384" t="s">
        <v>1785</v>
      </c>
      <c r="F1384" t="s">
        <v>3170</v>
      </c>
      <c r="G1384" t="s">
        <v>4927</v>
      </c>
      <c r="H1384" t="s">
        <v>5310</v>
      </c>
      <c r="K1384">
        <v>1956.85</v>
      </c>
      <c r="L1384" s="3">
        <v>1952.02</v>
      </c>
      <c r="M1384">
        <v>1956.8532922100001</v>
      </c>
      <c r="N1384" s="3">
        <v>1952.01702049</v>
      </c>
    </row>
    <row r="1385" spans="1:18" x14ac:dyDescent="0.25">
      <c r="A1385">
        <v>1381</v>
      </c>
      <c r="B1385" t="s">
        <v>1380</v>
      </c>
      <c r="C1385" t="s">
        <v>1762</v>
      </c>
      <c r="D1385" t="s">
        <v>1380</v>
      </c>
      <c r="E1385" t="s">
        <v>1785</v>
      </c>
      <c r="F1385" t="s">
        <v>3171</v>
      </c>
      <c r="G1385" t="s">
        <v>4928</v>
      </c>
      <c r="H1385" t="s">
        <v>5310</v>
      </c>
      <c r="K1385">
        <v>6055.47</v>
      </c>
      <c r="L1385" s="3">
        <v>6041.33</v>
      </c>
      <c r="M1385">
        <v>6055.4682222199999</v>
      </c>
      <c r="N1385" s="3">
        <v>6041.3319308800001</v>
      </c>
    </row>
    <row r="1386" spans="1:18" x14ac:dyDescent="0.25">
      <c r="A1386">
        <v>1382</v>
      </c>
      <c r="B1386" t="s">
        <v>1381</v>
      </c>
      <c r="C1386" t="s">
        <v>1762</v>
      </c>
      <c r="D1386" t="s">
        <v>1381</v>
      </c>
      <c r="E1386" t="s">
        <v>1785</v>
      </c>
      <c r="F1386" t="s">
        <v>3172</v>
      </c>
      <c r="G1386" t="s">
        <v>4929</v>
      </c>
      <c r="H1386" t="s">
        <v>5310</v>
      </c>
      <c r="K1386">
        <v>5288.79</v>
      </c>
      <c r="L1386" s="3">
        <v>5276.44</v>
      </c>
      <c r="M1386">
        <v>5288.7885641800003</v>
      </c>
      <c r="N1386" s="3">
        <v>5276.4420612800004</v>
      </c>
    </row>
    <row r="1387" spans="1:18" x14ac:dyDescent="0.25">
      <c r="A1387">
        <v>1383</v>
      </c>
      <c r="B1387" t="s">
        <v>1382</v>
      </c>
      <c r="C1387" t="s">
        <v>1762</v>
      </c>
      <c r="D1387" t="s">
        <v>1382</v>
      </c>
      <c r="E1387" t="s">
        <v>1785</v>
      </c>
      <c r="F1387" t="s">
        <v>3173</v>
      </c>
      <c r="G1387" t="s">
        <v>4930</v>
      </c>
      <c r="H1387" t="s">
        <v>5310</v>
      </c>
      <c r="I1387">
        <v>1013971.82157554</v>
      </c>
      <c r="J1387">
        <v>1013971.82157554</v>
      </c>
      <c r="K1387">
        <v>3393.56</v>
      </c>
      <c r="L1387" s="3">
        <v>3385.63</v>
      </c>
      <c r="M1387">
        <v>3393.5571289899999</v>
      </c>
      <c r="N1387" s="3">
        <v>3385.6349815200001</v>
      </c>
      <c r="O1387">
        <v>3440971303.704452</v>
      </c>
      <c r="P1387" s="3">
        <v>3432938469.3981318</v>
      </c>
      <c r="Q1387">
        <v>40</v>
      </c>
      <c r="R1387">
        <v>40</v>
      </c>
    </row>
    <row r="1388" spans="1:18" x14ac:dyDescent="0.25">
      <c r="A1388">
        <v>1384</v>
      </c>
      <c r="B1388" t="s">
        <v>1383</v>
      </c>
      <c r="C1388" t="s">
        <v>1762</v>
      </c>
      <c r="D1388" t="s">
        <v>1383</v>
      </c>
      <c r="E1388" t="s">
        <v>1785</v>
      </c>
      <c r="F1388" t="s">
        <v>3174</v>
      </c>
      <c r="G1388" t="s">
        <v>4931</v>
      </c>
      <c r="H1388" t="s">
        <v>5310</v>
      </c>
      <c r="K1388">
        <v>1606.86</v>
      </c>
      <c r="L1388" s="3">
        <v>1602.36</v>
      </c>
      <c r="M1388">
        <v>1606.85766302</v>
      </c>
      <c r="N1388" s="3">
        <v>1602.3601624999999</v>
      </c>
    </row>
    <row r="1389" spans="1:18" x14ac:dyDescent="0.25">
      <c r="A1389">
        <v>1385</v>
      </c>
      <c r="B1389" t="s">
        <v>1384</v>
      </c>
      <c r="C1389" t="s">
        <v>1762</v>
      </c>
      <c r="D1389" t="s">
        <v>1384</v>
      </c>
      <c r="E1389" t="s">
        <v>1785</v>
      </c>
      <c r="F1389" t="s">
        <v>3175</v>
      </c>
      <c r="G1389" t="s">
        <v>4932</v>
      </c>
      <c r="H1389" t="s">
        <v>5310</v>
      </c>
      <c r="K1389">
        <v>5108.75</v>
      </c>
      <c r="L1389" s="3">
        <v>5095.4799999999996</v>
      </c>
      <c r="M1389">
        <v>5108.7487745799999</v>
      </c>
      <c r="N1389" s="3">
        <v>5095.4750230500003</v>
      </c>
    </row>
    <row r="1390" spans="1:18" x14ac:dyDescent="0.25">
      <c r="A1390">
        <v>1386</v>
      </c>
      <c r="B1390" t="s">
        <v>1385</v>
      </c>
      <c r="C1390" t="s">
        <v>1762</v>
      </c>
      <c r="D1390" t="s">
        <v>1385</v>
      </c>
      <c r="E1390" t="s">
        <v>1785</v>
      </c>
      <c r="F1390" t="s">
        <v>3176</v>
      </c>
      <c r="G1390" t="s">
        <v>4933</v>
      </c>
      <c r="H1390" t="s">
        <v>5310</v>
      </c>
      <c r="K1390">
        <v>4342.79</v>
      </c>
      <c r="L1390" s="3">
        <v>4331.2299999999996</v>
      </c>
      <c r="M1390">
        <v>4342.7900386499996</v>
      </c>
      <c r="N1390" s="3">
        <v>4331.2297263299997</v>
      </c>
    </row>
    <row r="1391" spans="1:18" x14ac:dyDescent="0.25">
      <c r="A1391">
        <v>1387</v>
      </c>
      <c r="B1391" t="s">
        <v>1386</v>
      </c>
      <c r="C1391" t="s">
        <v>1762</v>
      </c>
      <c r="D1391" t="s">
        <v>1386</v>
      </c>
      <c r="E1391" t="s">
        <v>1785</v>
      </c>
      <c r="F1391" t="s">
        <v>3177</v>
      </c>
      <c r="G1391" t="s">
        <v>4934</v>
      </c>
      <c r="H1391" t="s">
        <v>5310</v>
      </c>
      <c r="I1391">
        <v>1007100.48618275</v>
      </c>
      <c r="J1391">
        <v>1007100.48618275</v>
      </c>
      <c r="K1391">
        <v>2686.2</v>
      </c>
      <c r="L1391" s="3">
        <v>2678.65</v>
      </c>
      <c r="M1391">
        <v>2686.2036397799998</v>
      </c>
      <c r="N1391" s="3">
        <v>2678.6537270200001</v>
      </c>
      <c r="O1391">
        <v>2705276991.6088238</v>
      </c>
      <c r="P1391" s="3">
        <v>2697673470.8008242</v>
      </c>
      <c r="Q1391">
        <v>50</v>
      </c>
      <c r="R1391">
        <v>50</v>
      </c>
    </row>
    <row r="1392" spans="1:18" x14ac:dyDescent="0.25">
      <c r="A1392">
        <v>1388</v>
      </c>
      <c r="B1392" t="s">
        <v>1387</v>
      </c>
      <c r="C1392" t="s">
        <v>1762</v>
      </c>
      <c r="D1392" t="s">
        <v>1387</v>
      </c>
      <c r="E1392" t="s">
        <v>1785</v>
      </c>
      <c r="F1392" t="s">
        <v>3178</v>
      </c>
      <c r="G1392" t="s">
        <v>4935</v>
      </c>
      <c r="H1392" t="s">
        <v>5310</v>
      </c>
      <c r="K1392">
        <v>1069.92</v>
      </c>
      <c r="L1392" s="3">
        <v>1062.9000000000001</v>
      </c>
      <c r="M1392">
        <v>1069.91560121</v>
      </c>
      <c r="N1392" s="3">
        <v>1062.9005216999999</v>
      </c>
    </row>
    <row r="1393" spans="1:18" x14ac:dyDescent="0.25">
      <c r="A1393">
        <v>1389</v>
      </c>
      <c r="B1393" t="s">
        <v>1388</v>
      </c>
      <c r="C1393" t="s">
        <v>1762</v>
      </c>
      <c r="D1393" t="s">
        <v>1388</v>
      </c>
      <c r="E1393" t="s">
        <v>1785</v>
      </c>
      <c r="F1393" t="s">
        <v>3179</v>
      </c>
      <c r="G1393" t="s">
        <v>4936</v>
      </c>
      <c r="H1393" t="s">
        <v>5310</v>
      </c>
      <c r="K1393">
        <v>2889.36</v>
      </c>
      <c r="L1393" s="3">
        <v>2870.81</v>
      </c>
      <c r="M1393">
        <v>2889.3558361800001</v>
      </c>
      <c r="N1393" s="3">
        <v>2870.8070964600001</v>
      </c>
    </row>
    <row r="1394" spans="1:18" x14ac:dyDescent="0.25">
      <c r="A1394">
        <v>1390</v>
      </c>
      <c r="B1394" t="s">
        <v>1389</v>
      </c>
      <c r="C1394" t="s">
        <v>1762</v>
      </c>
      <c r="D1394" t="s">
        <v>1389</v>
      </c>
      <c r="E1394" t="s">
        <v>1785</v>
      </c>
      <c r="F1394" t="s">
        <v>3180</v>
      </c>
      <c r="G1394" t="s">
        <v>4937</v>
      </c>
      <c r="H1394" t="s">
        <v>5310</v>
      </c>
      <c r="I1394">
        <v>1089365.5061472901</v>
      </c>
      <c r="J1394">
        <v>1089365.5061472901</v>
      </c>
      <c r="K1394">
        <v>1264.55</v>
      </c>
      <c r="L1394" s="3">
        <v>1256.43</v>
      </c>
      <c r="M1394">
        <v>1264.55029373</v>
      </c>
      <c r="N1394" s="3">
        <v>1256.43228557</v>
      </c>
      <c r="O1394">
        <v>1377557470.7752261</v>
      </c>
      <c r="P1394" s="3">
        <v>1368713992.711189</v>
      </c>
      <c r="Q1394">
        <v>30</v>
      </c>
      <c r="R1394">
        <v>30</v>
      </c>
    </row>
    <row r="1395" spans="1:18" x14ac:dyDescent="0.25">
      <c r="A1395">
        <v>1391</v>
      </c>
      <c r="B1395" t="s">
        <v>1390</v>
      </c>
      <c r="C1395" t="s">
        <v>1762</v>
      </c>
      <c r="D1395" t="s">
        <v>1390</v>
      </c>
      <c r="E1395" t="s">
        <v>1785</v>
      </c>
      <c r="F1395" t="s">
        <v>3181</v>
      </c>
      <c r="G1395" t="s">
        <v>4938</v>
      </c>
      <c r="H1395" t="s">
        <v>5310</v>
      </c>
      <c r="K1395">
        <v>1137.69</v>
      </c>
      <c r="L1395" s="3">
        <v>1131.98</v>
      </c>
      <c r="M1395">
        <v>1137.6886835800001</v>
      </c>
      <c r="N1395" s="3">
        <v>1131.9757220900001</v>
      </c>
    </row>
    <row r="1396" spans="1:18" x14ac:dyDescent="0.25">
      <c r="A1396">
        <v>1392</v>
      </c>
      <c r="B1396" t="s">
        <v>1391</v>
      </c>
      <c r="C1396" t="s">
        <v>1762</v>
      </c>
      <c r="D1396" t="s">
        <v>1391</v>
      </c>
      <c r="E1396" t="s">
        <v>1785</v>
      </c>
      <c r="F1396" t="s">
        <v>3182</v>
      </c>
      <c r="G1396" t="s">
        <v>4939</v>
      </c>
      <c r="H1396" t="s">
        <v>5310</v>
      </c>
      <c r="K1396">
        <v>2924.15</v>
      </c>
      <c r="L1396" s="3">
        <v>2909.84</v>
      </c>
      <c r="M1396">
        <v>2924.14757573</v>
      </c>
      <c r="N1396" s="3">
        <v>2909.8443599500001</v>
      </c>
    </row>
    <row r="1397" spans="1:18" x14ac:dyDescent="0.25">
      <c r="A1397">
        <v>1393</v>
      </c>
      <c r="B1397" t="s">
        <v>1392</v>
      </c>
      <c r="C1397" t="s">
        <v>1762</v>
      </c>
      <c r="D1397" t="s">
        <v>1392</v>
      </c>
      <c r="E1397" t="s">
        <v>1785</v>
      </c>
      <c r="F1397" t="s">
        <v>3183</v>
      </c>
      <c r="G1397" t="s">
        <v>4940</v>
      </c>
      <c r="H1397" t="s">
        <v>5310</v>
      </c>
      <c r="I1397">
        <v>220549958.489609</v>
      </c>
      <c r="J1397">
        <v>220549958.489609</v>
      </c>
      <c r="K1397">
        <v>1350.26</v>
      </c>
      <c r="L1397" s="3">
        <v>1343.65</v>
      </c>
      <c r="M1397">
        <v>1350.25679547</v>
      </c>
      <c r="N1397" s="3">
        <v>1343.6521307600001</v>
      </c>
      <c r="O1397">
        <v>297799080191.3847</v>
      </c>
      <c r="P1397" s="3">
        <v>296342421662.91132</v>
      </c>
      <c r="Q1397">
        <v>40</v>
      </c>
      <c r="R1397">
        <v>40</v>
      </c>
    </row>
    <row r="1398" spans="1:18" x14ac:dyDescent="0.25">
      <c r="A1398">
        <v>1394</v>
      </c>
      <c r="B1398" t="s">
        <v>1393</v>
      </c>
      <c r="C1398" t="s">
        <v>1762</v>
      </c>
      <c r="D1398" t="s">
        <v>1393</v>
      </c>
      <c r="E1398" t="s">
        <v>1785</v>
      </c>
      <c r="F1398" t="s">
        <v>3184</v>
      </c>
      <c r="G1398" t="s">
        <v>4941</v>
      </c>
      <c r="H1398" t="s">
        <v>5310</v>
      </c>
      <c r="K1398">
        <v>1120.04</v>
      </c>
      <c r="L1398" s="3">
        <v>1117.77</v>
      </c>
      <c r="M1398">
        <v>1120.04478184</v>
      </c>
      <c r="N1398" s="3">
        <v>1117.77487653</v>
      </c>
    </row>
    <row r="1399" spans="1:18" x14ac:dyDescent="0.25">
      <c r="A1399">
        <v>1395</v>
      </c>
      <c r="B1399" t="s">
        <v>1394</v>
      </c>
      <c r="C1399" t="s">
        <v>1762</v>
      </c>
      <c r="D1399" t="s">
        <v>1394</v>
      </c>
      <c r="E1399" t="s">
        <v>1785</v>
      </c>
      <c r="F1399" t="s">
        <v>3185</v>
      </c>
      <c r="G1399" t="s">
        <v>4942</v>
      </c>
      <c r="H1399" t="s">
        <v>5310</v>
      </c>
      <c r="K1399">
        <v>2878.67</v>
      </c>
      <c r="L1399" s="3">
        <v>2873.22</v>
      </c>
      <c r="M1399">
        <v>2878.6746401999999</v>
      </c>
      <c r="N1399" s="3">
        <v>2873.2152822500002</v>
      </c>
    </row>
    <row r="1400" spans="1:18" x14ac:dyDescent="0.25">
      <c r="A1400">
        <v>1396</v>
      </c>
      <c r="B1400" t="s">
        <v>1395</v>
      </c>
      <c r="C1400" t="s">
        <v>1762</v>
      </c>
      <c r="D1400" t="s">
        <v>1395</v>
      </c>
      <c r="E1400" t="s">
        <v>1785</v>
      </c>
      <c r="F1400" t="s">
        <v>3186</v>
      </c>
      <c r="G1400" t="s">
        <v>4943</v>
      </c>
      <c r="H1400" t="s">
        <v>5310</v>
      </c>
      <c r="I1400">
        <v>131984045.749938</v>
      </c>
      <c r="J1400">
        <v>131984045.749938</v>
      </c>
      <c r="K1400">
        <v>1340.39</v>
      </c>
      <c r="L1400" s="3">
        <v>1337.85</v>
      </c>
      <c r="M1400">
        <v>1340.39050595</v>
      </c>
      <c r="N1400" s="3">
        <v>1337.8484779400001</v>
      </c>
      <c r="O1400">
        <v>176910161859.8187</v>
      </c>
      <c r="P1400" s="3">
        <v>176574654718.9364</v>
      </c>
      <c r="Q1400">
        <v>30</v>
      </c>
      <c r="R1400">
        <v>30</v>
      </c>
    </row>
    <row r="1401" spans="1:18" x14ac:dyDescent="0.25">
      <c r="A1401">
        <v>1397</v>
      </c>
      <c r="B1401" t="s">
        <v>1396</v>
      </c>
      <c r="C1401" t="s">
        <v>1762</v>
      </c>
      <c r="D1401" t="s">
        <v>1396</v>
      </c>
      <c r="E1401" t="s">
        <v>1785</v>
      </c>
      <c r="F1401" t="s">
        <v>3187</v>
      </c>
      <c r="G1401" t="s">
        <v>4944</v>
      </c>
      <c r="H1401" t="s">
        <v>5310</v>
      </c>
      <c r="K1401">
        <v>2307.5100000000002</v>
      </c>
      <c r="L1401" s="3">
        <v>2299.09</v>
      </c>
      <c r="M1401">
        <v>2307.5126937999999</v>
      </c>
      <c r="N1401" s="3">
        <v>2299.0924322800001</v>
      </c>
    </row>
    <row r="1402" spans="1:18" x14ac:dyDescent="0.25">
      <c r="A1402">
        <v>1398</v>
      </c>
      <c r="B1402" t="s">
        <v>1397</v>
      </c>
      <c r="C1402" t="s">
        <v>1762</v>
      </c>
      <c r="D1402" t="s">
        <v>1397</v>
      </c>
      <c r="E1402" t="s">
        <v>1785</v>
      </c>
      <c r="F1402" t="s">
        <v>3188</v>
      </c>
      <c r="G1402" t="s">
        <v>4945</v>
      </c>
      <c r="H1402" t="s">
        <v>5310</v>
      </c>
      <c r="K1402">
        <v>2488.6799999999998</v>
      </c>
      <c r="L1402" s="3">
        <v>2479.73</v>
      </c>
      <c r="M1402">
        <v>2488.6817581199998</v>
      </c>
      <c r="N1402" s="3">
        <v>2479.72551866</v>
      </c>
    </row>
    <row r="1403" spans="1:18" x14ac:dyDescent="0.25">
      <c r="A1403">
        <v>1399</v>
      </c>
      <c r="B1403" t="s">
        <v>1398</v>
      </c>
      <c r="C1403" t="s">
        <v>1762</v>
      </c>
      <c r="D1403" t="s">
        <v>1398</v>
      </c>
      <c r="E1403" t="s">
        <v>1785</v>
      </c>
      <c r="F1403" t="s">
        <v>3189</v>
      </c>
      <c r="G1403" t="s">
        <v>4946</v>
      </c>
      <c r="H1403" t="s">
        <v>5310</v>
      </c>
      <c r="I1403">
        <v>976241.696641644</v>
      </c>
      <c r="J1403">
        <v>976241.696641644</v>
      </c>
      <c r="K1403">
        <v>1823.48</v>
      </c>
      <c r="L1403" s="3">
        <v>1816.59</v>
      </c>
      <c r="M1403">
        <v>1823.48338132</v>
      </c>
      <c r="N1403" s="3">
        <v>1816.5855488</v>
      </c>
      <c r="O1403">
        <v>1780160509.976413</v>
      </c>
      <c r="P1403" s="3">
        <v>1773426558.2580421</v>
      </c>
      <c r="Q1403">
        <v>142</v>
      </c>
      <c r="R1403">
        <v>142</v>
      </c>
    </row>
    <row r="1404" spans="1:18" x14ac:dyDescent="0.25">
      <c r="A1404">
        <v>1400</v>
      </c>
      <c r="B1404" t="s">
        <v>1399</v>
      </c>
      <c r="C1404" t="s">
        <v>1762</v>
      </c>
      <c r="D1404" t="s">
        <v>1399</v>
      </c>
      <c r="E1404" t="s">
        <v>1785</v>
      </c>
      <c r="F1404" t="s">
        <v>3190</v>
      </c>
      <c r="G1404" t="s">
        <v>4947</v>
      </c>
      <c r="H1404" t="s">
        <v>5310</v>
      </c>
      <c r="K1404">
        <v>6959.89</v>
      </c>
      <c r="L1404" s="3">
        <v>6937.18</v>
      </c>
      <c r="M1404">
        <v>6959.8896565900004</v>
      </c>
      <c r="N1404" s="3">
        <v>6937.1801183099997</v>
      </c>
    </row>
    <row r="1405" spans="1:18" x14ac:dyDescent="0.25">
      <c r="A1405">
        <v>1401</v>
      </c>
      <c r="B1405" t="s">
        <v>1400</v>
      </c>
      <c r="C1405" t="s">
        <v>1762</v>
      </c>
      <c r="D1405" t="s">
        <v>1400</v>
      </c>
      <c r="E1405" t="s">
        <v>1785</v>
      </c>
      <c r="F1405" t="s">
        <v>3191</v>
      </c>
      <c r="G1405" t="s">
        <v>4948</v>
      </c>
      <c r="H1405" t="s">
        <v>5310</v>
      </c>
      <c r="K1405">
        <v>7692.34</v>
      </c>
      <c r="L1405" s="3">
        <v>7667.32</v>
      </c>
      <c r="M1405">
        <v>7692.34006873</v>
      </c>
      <c r="N1405" s="3">
        <v>7667.3186127299996</v>
      </c>
    </row>
    <row r="1406" spans="1:18" x14ac:dyDescent="0.25">
      <c r="A1406">
        <v>1402</v>
      </c>
      <c r="B1406" t="s">
        <v>1401</v>
      </c>
      <c r="C1406" t="s">
        <v>1762</v>
      </c>
      <c r="D1406" t="s">
        <v>1401</v>
      </c>
      <c r="E1406" t="s">
        <v>1785</v>
      </c>
      <c r="F1406" t="s">
        <v>3192</v>
      </c>
      <c r="G1406" t="s">
        <v>4949</v>
      </c>
      <c r="H1406" t="s">
        <v>5310</v>
      </c>
      <c r="I1406">
        <v>994624.29771296505</v>
      </c>
      <c r="J1406">
        <v>994624.29771296505</v>
      </c>
      <c r="K1406">
        <v>5176.18</v>
      </c>
      <c r="L1406" s="3">
        <v>5158.53</v>
      </c>
      <c r="M1406">
        <v>5176.1753801900004</v>
      </c>
      <c r="N1406" s="3">
        <v>5158.5324449099999</v>
      </c>
      <c r="O1406">
        <v>5148349802.3564787</v>
      </c>
      <c r="P1406" s="3">
        <v>5130801710.2457008</v>
      </c>
      <c r="Q1406">
        <v>86</v>
      </c>
      <c r="R1406">
        <v>86</v>
      </c>
    </row>
    <row r="1407" spans="1:18" x14ac:dyDescent="0.25">
      <c r="A1407">
        <v>1403</v>
      </c>
      <c r="B1407" t="s">
        <v>1402</v>
      </c>
      <c r="C1407" t="s">
        <v>1762</v>
      </c>
      <c r="D1407" t="s">
        <v>1402</v>
      </c>
      <c r="E1407" t="s">
        <v>1785</v>
      </c>
      <c r="F1407" t="s">
        <v>3193</v>
      </c>
      <c r="G1407" t="s">
        <v>4950</v>
      </c>
      <c r="H1407" t="s">
        <v>5310</v>
      </c>
      <c r="K1407">
        <v>7629.74</v>
      </c>
      <c r="L1407" s="3">
        <v>7631.05</v>
      </c>
      <c r="M1407">
        <v>7629.7445424099997</v>
      </c>
      <c r="N1407" s="3">
        <v>7631.0514217500004</v>
      </c>
    </row>
    <row r="1408" spans="1:18" x14ac:dyDescent="0.25">
      <c r="A1408">
        <v>1404</v>
      </c>
      <c r="B1408" t="s">
        <v>1403</v>
      </c>
      <c r="C1408" t="s">
        <v>1762</v>
      </c>
      <c r="D1408" t="s">
        <v>1403</v>
      </c>
      <c r="E1408" t="s">
        <v>1785</v>
      </c>
      <c r="F1408" t="s">
        <v>3194</v>
      </c>
      <c r="G1408" t="s">
        <v>4951</v>
      </c>
      <c r="H1408" t="s">
        <v>5310</v>
      </c>
      <c r="K1408">
        <v>8249.44</v>
      </c>
      <c r="L1408" s="3">
        <v>8251.36</v>
      </c>
      <c r="M1408">
        <v>8249.4392580599997</v>
      </c>
      <c r="N1408" s="3">
        <v>8251.3614340900003</v>
      </c>
    </row>
    <row r="1409" spans="1:18" x14ac:dyDescent="0.25">
      <c r="A1409">
        <v>1405</v>
      </c>
      <c r="B1409" t="s">
        <v>1404</v>
      </c>
      <c r="C1409" t="s">
        <v>1762</v>
      </c>
      <c r="D1409" t="s">
        <v>1404</v>
      </c>
      <c r="E1409" t="s">
        <v>1785</v>
      </c>
      <c r="F1409" s="4" t="s">
        <v>3195</v>
      </c>
      <c r="G1409" t="s">
        <v>4952</v>
      </c>
      <c r="H1409" t="s">
        <v>5310</v>
      </c>
      <c r="I1409">
        <v>2463115623.7505298</v>
      </c>
      <c r="J1409" s="3">
        <v>2463096226.5946498</v>
      </c>
      <c r="K1409">
        <v>6279.34</v>
      </c>
      <c r="L1409">
        <v>6279.34</v>
      </c>
      <c r="M1409">
        <v>6279.3377574699998</v>
      </c>
      <c r="N1409">
        <v>6279.3377574699998</v>
      </c>
      <c r="O1409">
        <v>15466734937230.859</v>
      </c>
      <c r="P1409" s="3">
        <v>15466613135937.561</v>
      </c>
      <c r="Q1409">
        <v>1276</v>
      </c>
      <c r="R1409">
        <v>1276</v>
      </c>
    </row>
    <row r="1410" spans="1:18" x14ac:dyDescent="0.25">
      <c r="A1410">
        <v>1406</v>
      </c>
      <c r="B1410" t="s">
        <v>1405</v>
      </c>
      <c r="C1410" t="s">
        <v>1762</v>
      </c>
      <c r="D1410" t="s">
        <v>1405</v>
      </c>
      <c r="E1410" t="s">
        <v>1785</v>
      </c>
      <c r="F1410" t="s">
        <v>3196</v>
      </c>
      <c r="G1410" t="s">
        <v>4953</v>
      </c>
      <c r="H1410" t="s">
        <v>5310</v>
      </c>
      <c r="K1410">
        <v>7838.84</v>
      </c>
      <c r="L1410" s="3">
        <v>7840</v>
      </c>
      <c r="M1410">
        <v>7838.8379789600003</v>
      </c>
      <c r="N1410" s="3">
        <v>7839.99592734</v>
      </c>
    </row>
    <row r="1411" spans="1:18" x14ac:dyDescent="0.25">
      <c r="A1411">
        <v>1407</v>
      </c>
      <c r="B1411" t="s">
        <v>1406</v>
      </c>
      <c r="C1411" t="s">
        <v>1762</v>
      </c>
      <c r="D1411" t="s">
        <v>1406</v>
      </c>
      <c r="E1411" t="s">
        <v>1785</v>
      </c>
      <c r="F1411" t="s">
        <v>3197</v>
      </c>
      <c r="G1411" t="s">
        <v>4954</v>
      </c>
      <c r="H1411" t="s">
        <v>5310</v>
      </c>
      <c r="K1411">
        <v>8441.41</v>
      </c>
      <c r="L1411" s="3">
        <v>8443.01</v>
      </c>
      <c r="M1411">
        <v>8441.4145637599995</v>
      </c>
      <c r="N1411" s="3">
        <v>8443.0128485500009</v>
      </c>
    </row>
    <row r="1412" spans="1:18" x14ac:dyDescent="0.25">
      <c r="A1412">
        <v>1408</v>
      </c>
      <c r="B1412" t="s">
        <v>1407</v>
      </c>
      <c r="C1412" t="s">
        <v>1762</v>
      </c>
      <c r="D1412" t="s">
        <v>1407</v>
      </c>
      <c r="E1412" t="s">
        <v>1785</v>
      </c>
      <c r="F1412" s="4" t="s">
        <v>3198</v>
      </c>
      <c r="G1412" t="s">
        <v>4955</v>
      </c>
      <c r="H1412" t="s">
        <v>5310</v>
      </c>
      <c r="I1412">
        <v>1179387907.40066</v>
      </c>
      <c r="J1412" s="3">
        <v>1179369247.3089499</v>
      </c>
      <c r="K1412">
        <v>6527.37</v>
      </c>
      <c r="L1412">
        <v>6527.37</v>
      </c>
      <c r="M1412">
        <v>6527.36841972</v>
      </c>
      <c r="N1412">
        <v>6527.36841972</v>
      </c>
      <c r="O1412">
        <v>7698299381366.1572</v>
      </c>
      <c r="P1412" s="3">
        <v>7698177580072.8525</v>
      </c>
      <c r="Q1412">
        <v>1077</v>
      </c>
      <c r="R1412">
        <v>1077</v>
      </c>
    </row>
    <row r="1413" spans="1:18" x14ac:dyDescent="0.25">
      <c r="A1413">
        <v>1409</v>
      </c>
      <c r="B1413" t="s">
        <v>1408</v>
      </c>
      <c r="C1413" t="s">
        <v>1762</v>
      </c>
      <c r="D1413" t="s">
        <v>1408</v>
      </c>
      <c r="E1413" t="s">
        <v>1785</v>
      </c>
      <c r="F1413" t="s">
        <v>3199</v>
      </c>
      <c r="G1413" t="s">
        <v>4956</v>
      </c>
      <c r="H1413" t="s">
        <v>5310</v>
      </c>
      <c r="K1413">
        <v>5391.93</v>
      </c>
      <c r="L1413" s="3">
        <v>5379.43</v>
      </c>
      <c r="M1413">
        <v>5391.9272280799996</v>
      </c>
      <c r="N1413" s="3">
        <v>5379.4292395499997</v>
      </c>
    </row>
    <row r="1414" spans="1:18" x14ac:dyDescent="0.25">
      <c r="A1414">
        <v>1410</v>
      </c>
      <c r="B1414" t="s">
        <v>1409</v>
      </c>
      <c r="C1414" t="s">
        <v>1762</v>
      </c>
      <c r="D1414" t="s">
        <v>1409</v>
      </c>
      <c r="E1414" t="s">
        <v>1785</v>
      </c>
      <c r="F1414" t="s">
        <v>3200</v>
      </c>
      <c r="G1414" t="s">
        <v>4957</v>
      </c>
      <c r="H1414" t="s">
        <v>5310</v>
      </c>
      <c r="K1414">
        <v>5834.95</v>
      </c>
      <c r="L1414" s="3">
        <v>5821.69</v>
      </c>
      <c r="M1414">
        <v>5834.9519766399999</v>
      </c>
      <c r="N1414" s="3">
        <v>5821.6869361400004</v>
      </c>
    </row>
    <row r="1415" spans="1:18" x14ac:dyDescent="0.25">
      <c r="A1415">
        <v>1411</v>
      </c>
      <c r="B1415" t="s">
        <v>1410</v>
      </c>
      <c r="C1415" t="s">
        <v>1762</v>
      </c>
      <c r="D1415" t="s">
        <v>1410</v>
      </c>
      <c r="E1415" t="s">
        <v>1785</v>
      </c>
      <c r="F1415" s="4" t="s">
        <v>3201</v>
      </c>
      <c r="G1415" t="s">
        <v>4958</v>
      </c>
      <c r="H1415" t="s">
        <v>5310</v>
      </c>
      <c r="I1415">
        <v>5383949367.2936096</v>
      </c>
      <c r="J1415" s="3">
        <v>5382772746.7464104</v>
      </c>
      <c r="K1415">
        <v>4197</v>
      </c>
      <c r="L1415" s="3">
        <v>4186.74</v>
      </c>
      <c r="M1415">
        <v>4197.0044358799996</v>
      </c>
      <c r="N1415" s="3">
        <v>4186.7436459999999</v>
      </c>
      <c r="O1415">
        <v>22596578790527.379</v>
      </c>
      <c r="P1415" s="3">
        <v>22536289595314.379</v>
      </c>
      <c r="Q1415">
        <v>4787</v>
      </c>
      <c r="R1415" s="3">
        <v>4786</v>
      </c>
    </row>
    <row r="1416" spans="1:18" x14ac:dyDescent="0.25">
      <c r="A1416">
        <v>1412</v>
      </c>
      <c r="B1416" t="s">
        <v>1411</v>
      </c>
      <c r="C1416" t="s">
        <v>1762</v>
      </c>
      <c r="D1416" t="s">
        <v>1411</v>
      </c>
      <c r="E1416" t="s">
        <v>1785</v>
      </c>
      <c r="F1416" t="s">
        <v>3202</v>
      </c>
      <c r="G1416" t="s">
        <v>4959</v>
      </c>
      <c r="H1416" t="s">
        <v>5310</v>
      </c>
      <c r="K1416">
        <v>5236.6099999999997</v>
      </c>
      <c r="L1416" s="3">
        <v>5223.1099999999997</v>
      </c>
      <c r="M1416">
        <v>5236.6101700600002</v>
      </c>
      <c r="N1416" s="3">
        <v>5223.1135186199999</v>
      </c>
    </row>
    <row r="1417" spans="1:18" x14ac:dyDescent="0.25">
      <c r="A1417">
        <v>1413</v>
      </c>
      <c r="B1417" t="s">
        <v>1412</v>
      </c>
      <c r="C1417" t="s">
        <v>1762</v>
      </c>
      <c r="D1417" t="s">
        <v>1412</v>
      </c>
      <c r="E1417" t="s">
        <v>1785</v>
      </c>
      <c r="F1417" t="s">
        <v>3203</v>
      </c>
      <c r="G1417" t="s">
        <v>4960</v>
      </c>
      <c r="H1417" t="s">
        <v>5310</v>
      </c>
      <c r="K1417">
        <v>5648.31</v>
      </c>
      <c r="L1417" s="3">
        <v>5633.95</v>
      </c>
      <c r="M1417">
        <v>5648.3109394100002</v>
      </c>
      <c r="N1417" s="3">
        <v>5633.9508729199997</v>
      </c>
    </row>
    <row r="1418" spans="1:18" x14ac:dyDescent="0.25">
      <c r="A1418">
        <v>1414</v>
      </c>
      <c r="B1418" t="s">
        <v>1413</v>
      </c>
      <c r="C1418" t="s">
        <v>1762</v>
      </c>
      <c r="D1418" t="s">
        <v>1413</v>
      </c>
      <c r="E1418" t="s">
        <v>1785</v>
      </c>
      <c r="F1418" s="4" t="s">
        <v>3204</v>
      </c>
      <c r="G1418" t="s">
        <v>4961</v>
      </c>
      <c r="H1418" t="s">
        <v>5310</v>
      </c>
      <c r="I1418">
        <v>2756800478.46069</v>
      </c>
      <c r="J1418" s="3">
        <v>2755599397.6975999</v>
      </c>
      <c r="K1418">
        <v>4112.58</v>
      </c>
      <c r="L1418" s="3">
        <v>4101.4799999999996</v>
      </c>
      <c r="M1418">
        <v>4112.5829568299996</v>
      </c>
      <c r="N1418" s="3">
        <v>4101.47989306</v>
      </c>
      <c r="O1418">
        <v>11337690076533.93</v>
      </c>
      <c r="P1418" s="3">
        <v>11302035522973.789</v>
      </c>
      <c r="Q1418">
        <v>4090</v>
      </c>
      <c r="R1418" s="3">
        <v>4089</v>
      </c>
    </row>
    <row r="1419" spans="1:18" x14ac:dyDescent="0.25">
      <c r="A1419">
        <v>1415</v>
      </c>
      <c r="B1419" t="s">
        <v>1414</v>
      </c>
      <c r="C1419" t="s">
        <v>1762</v>
      </c>
      <c r="D1419" t="s">
        <v>1414</v>
      </c>
      <c r="E1419" t="s">
        <v>1785</v>
      </c>
      <c r="F1419" t="s">
        <v>3205</v>
      </c>
      <c r="G1419" t="s">
        <v>4962</v>
      </c>
      <c r="H1419" t="s">
        <v>5310</v>
      </c>
      <c r="K1419">
        <v>23893.56</v>
      </c>
      <c r="L1419" s="3">
        <v>23823.72</v>
      </c>
      <c r="M1419">
        <v>23893.555479670002</v>
      </c>
      <c r="N1419" s="3">
        <v>23823.723540200001</v>
      </c>
    </row>
    <row r="1420" spans="1:18" x14ac:dyDescent="0.25">
      <c r="A1420">
        <v>1416</v>
      </c>
      <c r="B1420" t="s">
        <v>1415</v>
      </c>
      <c r="C1420" t="s">
        <v>1762</v>
      </c>
      <c r="D1420" t="s">
        <v>1415</v>
      </c>
      <c r="E1420" t="s">
        <v>1785</v>
      </c>
      <c r="F1420" t="s">
        <v>3206</v>
      </c>
      <c r="G1420" t="s">
        <v>4963</v>
      </c>
      <c r="H1420" t="s">
        <v>5310</v>
      </c>
      <c r="K1420">
        <v>889.52</v>
      </c>
      <c r="L1420" s="3">
        <v>888.51</v>
      </c>
      <c r="M1420">
        <v>889.52442979</v>
      </c>
      <c r="N1420" s="3">
        <v>888.51253439000004</v>
      </c>
    </row>
    <row r="1421" spans="1:18" x14ac:dyDescent="0.25">
      <c r="A1421">
        <v>1417</v>
      </c>
      <c r="B1421" t="s">
        <v>1416</v>
      </c>
      <c r="C1421" t="s">
        <v>1762</v>
      </c>
      <c r="D1421" t="s">
        <v>1416</v>
      </c>
      <c r="E1421" t="s">
        <v>1785</v>
      </c>
      <c r="F1421" t="s">
        <v>3207</v>
      </c>
      <c r="G1421" t="s">
        <v>4964</v>
      </c>
      <c r="H1421" t="s">
        <v>5310</v>
      </c>
      <c r="K1421">
        <v>5124.6899999999996</v>
      </c>
      <c r="L1421" s="3">
        <v>5118.95</v>
      </c>
      <c r="M1421">
        <v>5124.6942503600003</v>
      </c>
      <c r="N1421" s="3">
        <v>5118.9517445199999</v>
      </c>
    </row>
    <row r="1422" spans="1:18" x14ac:dyDescent="0.25">
      <c r="A1422">
        <v>1418</v>
      </c>
      <c r="B1422" t="s">
        <v>1417</v>
      </c>
      <c r="C1422" t="s">
        <v>1762</v>
      </c>
      <c r="D1422" t="s">
        <v>1417</v>
      </c>
      <c r="E1422" t="s">
        <v>1785</v>
      </c>
      <c r="F1422" t="s">
        <v>3208</v>
      </c>
      <c r="G1422" t="s">
        <v>4965</v>
      </c>
      <c r="H1422" t="s">
        <v>5310</v>
      </c>
      <c r="K1422">
        <v>11334.42</v>
      </c>
      <c r="L1422" s="3">
        <v>11323.27</v>
      </c>
      <c r="M1422">
        <v>11334.42016587</v>
      </c>
      <c r="N1422" s="3">
        <v>11323.27197596</v>
      </c>
    </row>
    <row r="1423" spans="1:18" x14ac:dyDescent="0.25">
      <c r="A1423">
        <v>1419</v>
      </c>
      <c r="B1423" t="s">
        <v>1418</v>
      </c>
      <c r="C1423" t="s">
        <v>1762</v>
      </c>
      <c r="D1423" t="s">
        <v>1418</v>
      </c>
      <c r="E1423" t="s">
        <v>1785</v>
      </c>
      <c r="F1423" t="s">
        <v>3209</v>
      </c>
      <c r="G1423" t="s">
        <v>4966</v>
      </c>
      <c r="H1423" t="s">
        <v>5310</v>
      </c>
      <c r="K1423">
        <v>11972.6</v>
      </c>
      <c r="L1423" s="3">
        <v>11960.82</v>
      </c>
      <c r="M1423">
        <v>11972.59928995</v>
      </c>
      <c r="N1423" s="3">
        <v>11960.823406519999</v>
      </c>
    </row>
    <row r="1424" spans="1:18" x14ac:dyDescent="0.25">
      <c r="A1424">
        <v>1420</v>
      </c>
      <c r="B1424" t="s">
        <v>1419</v>
      </c>
      <c r="C1424" t="s">
        <v>1762</v>
      </c>
      <c r="D1424" t="s">
        <v>1419</v>
      </c>
      <c r="E1424" t="s">
        <v>1785</v>
      </c>
      <c r="F1424" t="s">
        <v>3210</v>
      </c>
      <c r="G1424" t="s">
        <v>4967</v>
      </c>
      <c r="H1424" t="s">
        <v>5310</v>
      </c>
      <c r="I1424">
        <v>994526.42515304405</v>
      </c>
      <c r="J1424">
        <v>994526.42515304405</v>
      </c>
      <c r="K1424">
        <v>9456.2199999999993</v>
      </c>
      <c r="L1424" s="3">
        <v>9446.92</v>
      </c>
      <c r="M1424">
        <v>9456.22215908</v>
      </c>
      <c r="N1424" s="3">
        <v>9446.9213074300005</v>
      </c>
      <c r="O1424">
        <v>9404462819.3277531</v>
      </c>
      <c r="P1424" s="3">
        <v>9395212876.5812836</v>
      </c>
      <c r="Q1424">
        <v>10</v>
      </c>
      <c r="R1424">
        <v>10</v>
      </c>
    </row>
    <row r="1425" spans="1:18" x14ac:dyDescent="0.25">
      <c r="A1425">
        <v>1421</v>
      </c>
      <c r="B1425" t="s">
        <v>1420</v>
      </c>
      <c r="C1425" t="s">
        <v>1762</v>
      </c>
      <c r="D1425" t="s">
        <v>1420</v>
      </c>
      <c r="E1425" t="s">
        <v>1785</v>
      </c>
      <c r="F1425" t="s">
        <v>3211</v>
      </c>
      <c r="G1425" t="s">
        <v>4968</v>
      </c>
      <c r="H1425" t="s">
        <v>5310</v>
      </c>
      <c r="K1425">
        <v>857.43</v>
      </c>
      <c r="L1425" s="3">
        <v>854.46</v>
      </c>
      <c r="M1425">
        <v>857.42972715999997</v>
      </c>
      <c r="N1425" s="3">
        <v>854.45527570000002</v>
      </c>
    </row>
    <row r="1426" spans="1:18" x14ac:dyDescent="0.25">
      <c r="A1426">
        <v>1422</v>
      </c>
      <c r="B1426" t="s">
        <v>1421</v>
      </c>
      <c r="C1426" t="s">
        <v>1762</v>
      </c>
      <c r="D1426" t="s">
        <v>1421</v>
      </c>
      <c r="E1426" t="s">
        <v>1785</v>
      </c>
      <c r="F1426" t="s">
        <v>3212</v>
      </c>
      <c r="G1426" t="s">
        <v>4969</v>
      </c>
      <c r="H1426" t="s">
        <v>5310</v>
      </c>
      <c r="K1426">
        <v>26389.74</v>
      </c>
      <c r="L1426" s="3">
        <v>26298.79</v>
      </c>
      <c r="M1426">
        <v>26389.735350769999</v>
      </c>
      <c r="N1426" s="3">
        <v>26298.78959964</v>
      </c>
    </row>
    <row r="1427" spans="1:18" x14ac:dyDescent="0.25">
      <c r="A1427">
        <v>1423</v>
      </c>
      <c r="B1427" t="s">
        <v>1422</v>
      </c>
      <c r="C1427" t="s">
        <v>1762</v>
      </c>
      <c r="D1427" t="s">
        <v>1422</v>
      </c>
      <c r="E1427" t="s">
        <v>1785</v>
      </c>
      <c r="F1427" t="s">
        <v>3213</v>
      </c>
      <c r="G1427" t="s">
        <v>4970</v>
      </c>
      <c r="H1427" t="s">
        <v>5310</v>
      </c>
      <c r="K1427">
        <v>61555.42</v>
      </c>
      <c r="L1427" s="3">
        <v>61351.72</v>
      </c>
      <c r="M1427">
        <v>61555.424625250002</v>
      </c>
      <c r="N1427" s="3">
        <v>61351.721199929998</v>
      </c>
    </row>
    <row r="1428" spans="1:18" x14ac:dyDescent="0.25">
      <c r="A1428">
        <v>1424</v>
      </c>
      <c r="B1428" t="s">
        <v>1423</v>
      </c>
      <c r="C1428" t="s">
        <v>1762</v>
      </c>
      <c r="D1428" t="s">
        <v>1423</v>
      </c>
      <c r="E1428" t="s">
        <v>1785</v>
      </c>
      <c r="F1428" t="s">
        <v>3214</v>
      </c>
      <c r="G1428" t="s">
        <v>4971</v>
      </c>
      <c r="H1428" t="s">
        <v>5310</v>
      </c>
      <c r="K1428">
        <v>58350.17</v>
      </c>
      <c r="L1428" s="3">
        <v>58157.08</v>
      </c>
      <c r="M1428">
        <v>58350.174080329998</v>
      </c>
      <c r="N1428" s="3">
        <v>58157.077689550002</v>
      </c>
    </row>
    <row r="1429" spans="1:18" x14ac:dyDescent="0.25">
      <c r="A1429">
        <v>1425</v>
      </c>
      <c r="B1429" t="s">
        <v>1424</v>
      </c>
      <c r="C1429" t="s">
        <v>1762</v>
      </c>
      <c r="D1429" t="s">
        <v>1424</v>
      </c>
      <c r="E1429" t="s">
        <v>1785</v>
      </c>
      <c r="F1429" t="s">
        <v>3215</v>
      </c>
      <c r="G1429" t="s">
        <v>4972</v>
      </c>
      <c r="H1429" t="s">
        <v>5310</v>
      </c>
      <c r="I1429">
        <v>989764.61494899995</v>
      </c>
      <c r="J1429">
        <v>989764.61494899995</v>
      </c>
      <c r="K1429">
        <v>48093.82</v>
      </c>
      <c r="L1429" s="3">
        <v>47934.67</v>
      </c>
      <c r="M1429">
        <v>48093.820572390003</v>
      </c>
      <c r="N1429" s="3">
        <v>47934.665208799997</v>
      </c>
      <c r="O1429">
        <v>47601561800.260384</v>
      </c>
      <c r="P1429" s="3">
        <v>47444035453.095383</v>
      </c>
      <c r="Q1429">
        <v>15</v>
      </c>
      <c r="R1429">
        <v>15</v>
      </c>
    </row>
    <row r="1430" spans="1:18" x14ac:dyDescent="0.25">
      <c r="A1430">
        <v>1426</v>
      </c>
      <c r="B1430" t="s">
        <v>1425</v>
      </c>
      <c r="C1430" t="s">
        <v>1762</v>
      </c>
      <c r="D1430" t="s">
        <v>1425</v>
      </c>
      <c r="E1430" t="s">
        <v>1785</v>
      </c>
      <c r="F1430" t="s">
        <v>3216</v>
      </c>
      <c r="G1430" t="s">
        <v>4973</v>
      </c>
      <c r="H1430" t="s">
        <v>5310</v>
      </c>
      <c r="K1430">
        <v>862</v>
      </c>
      <c r="L1430" s="3">
        <v>858.69</v>
      </c>
      <c r="M1430">
        <v>861.99984018999999</v>
      </c>
      <c r="N1430" s="3">
        <v>858.69401201999995</v>
      </c>
    </row>
    <row r="1431" spans="1:18" x14ac:dyDescent="0.25">
      <c r="A1431">
        <v>1427</v>
      </c>
      <c r="B1431" t="s">
        <v>1426</v>
      </c>
      <c r="C1431" t="s">
        <v>1762</v>
      </c>
      <c r="D1431" t="s">
        <v>1426</v>
      </c>
      <c r="E1431" t="s">
        <v>1785</v>
      </c>
      <c r="F1431" t="s">
        <v>3217</v>
      </c>
      <c r="G1431" t="s">
        <v>4974</v>
      </c>
      <c r="H1431" t="s">
        <v>5310</v>
      </c>
      <c r="K1431">
        <v>16935.669999999998</v>
      </c>
      <c r="L1431" s="3">
        <v>16870.14</v>
      </c>
      <c r="M1431">
        <v>16935.674380410001</v>
      </c>
      <c r="N1431" s="3">
        <v>16870.144145499999</v>
      </c>
    </row>
    <row r="1432" spans="1:18" x14ac:dyDescent="0.25">
      <c r="A1432">
        <v>1428</v>
      </c>
      <c r="B1432" t="s">
        <v>1427</v>
      </c>
      <c r="C1432" t="s">
        <v>1762</v>
      </c>
      <c r="D1432" t="s">
        <v>1427</v>
      </c>
      <c r="E1432" t="s">
        <v>1785</v>
      </c>
      <c r="F1432" t="s">
        <v>3218</v>
      </c>
      <c r="G1432" t="s">
        <v>4975</v>
      </c>
      <c r="H1432" t="s">
        <v>5310</v>
      </c>
      <c r="K1432">
        <v>39383.599999999999</v>
      </c>
      <c r="L1432" s="3">
        <v>39238.82</v>
      </c>
      <c r="M1432">
        <v>39383.598650499996</v>
      </c>
      <c r="N1432" s="3">
        <v>39238.818581649997</v>
      </c>
    </row>
    <row r="1433" spans="1:18" x14ac:dyDescent="0.25">
      <c r="A1433">
        <v>1429</v>
      </c>
      <c r="B1433" t="s">
        <v>1428</v>
      </c>
      <c r="C1433" t="s">
        <v>1762</v>
      </c>
      <c r="D1433" t="s">
        <v>1428</v>
      </c>
      <c r="E1433" t="s">
        <v>1785</v>
      </c>
      <c r="F1433" t="s">
        <v>3219</v>
      </c>
      <c r="G1433" t="s">
        <v>4976</v>
      </c>
      <c r="H1433" t="s">
        <v>5310</v>
      </c>
      <c r="K1433">
        <v>37389.24</v>
      </c>
      <c r="L1433" s="3">
        <v>37249.69</v>
      </c>
      <c r="M1433">
        <v>37389.24272147</v>
      </c>
      <c r="N1433" s="3">
        <v>37249.692064659997</v>
      </c>
    </row>
    <row r="1434" spans="1:18" x14ac:dyDescent="0.25">
      <c r="A1434">
        <v>1430</v>
      </c>
      <c r="B1434" t="s">
        <v>1429</v>
      </c>
      <c r="C1434" t="s">
        <v>1762</v>
      </c>
      <c r="D1434" t="s">
        <v>1429</v>
      </c>
      <c r="E1434" t="s">
        <v>1785</v>
      </c>
      <c r="F1434" t="s">
        <v>3220</v>
      </c>
      <c r="G1434" t="s">
        <v>4977</v>
      </c>
      <c r="H1434" t="s">
        <v>5310</v>
      </c>
      <c r="I1434">
        <v>1029364.6264590001</v>
      </c>
      <c r="J1434">
        <v>1029364.6264590001</v>
      </c>
      <c r="K1434">
        <v>29380.43</v>
      </c>
      <c r="L1434" s="3">
        <v>29266.92</v>
      </c>
      <c r="M1434">
        <v>29380.43000778</v>
      </c>
      <c r="N1434" s="3">
        <v>29266.91689656</v>
      </c>
      <c r="O1434">
        <v>30243175360.16431</v>
      </c>
      <c r="P1434" s="3">
        <v>30126328978.834831</v>
      </c>
      <c r="Q1434">
        <v>10</v>
      </c>
      <c r="R1434">
        <v>10</v>
      </c>
    </row>
    <row r="1435" spans="1:18" x14ac:dyDescent="0.25">
      <c r="A1435">
        <v>1431</v>
      </c>
      <c r="B1435" t="s">
        <v>1430</v>
      </c>
      <c r="C1435" t="s">
        <v>1762</v>
      </c>
      <c r="D1435" t="s">
        <v>1430</v>
      </c>
      <c r="E1435" t="s">
        <v>1785</v>
      </c>
      <c r="F1435" t="s">
        <v>3221</v>
      </c>
      <c r="G1435" t="s">
        <v>4978</v>
      </c>
      <c r="H1435" t="s">
        <v>5310</v>
      </c>
      <c r="I1435">
        <v>1</v>
      </c>
      <c r="J1435">
        <v>1</v>
      </c>
      <c r="K1435">
        <v>3993.22</v>
      </c>
      <c r="L1435" s="3">
        <v>3997.55</v>
      </c>
      <c r="M1435">
        <v>3993.2165786199998</v>
      </c>
      <c r="N1435" s="3">
        <v>3997.5541555</v>
      </c>
      <c r="O1435">
        <v>3993.3563896000001</v>
      </c>
      <c r="P1435" s="3">
        <v>3997.5541555</v>
      </c>
      <c r="Q1435">
        <v>3</v>
      </c>
      <c r="R1435">
        <v>3</v>
      </c>
    </row>
    <row r="1436" spans="1:18" x14ac:dyDescent="0.25">
      <c r="A1436">
        <v>1432</v>
      </c>
      <c r="B1436" t="s">
        <v>1431</v>
      </c>
      <c r="C1436" t="s">
        <v>1762</v>
      </c>
      <c r="D1436" t="s">
        <v>1431</v>
      </c>
      <c r="E1436" t="s">
        <v>1785</v>
      </c>
      <c r="F1436" t="s">
        <v>3222</v>
      </c>
      <c r="G1436" t="s">
        <v>4979</v>
      </c>
      <c r="H1436" t="s">
        <v>5310</v>
      </c>
      <c r="K1436">
        <v>2840.56</v>
      </c>
      <c r="L1436" s="3">
        <v>2830.2</v>
      </c>
      <c r="M1436">
        <v>2840.5609805700001</v>
      </c>
      <c r="N1436" s="3">
        <v>2830.1999753</v>
      </c>
    </row>
    <row r="1437" spans="1:18" x14ac:dyDescent="0.25">
      <c r="A1437">
        <v>1433</v>
      </c>
      <c r="B1437" t="s">
        <v>1432</v>
      </c>
      <c r="C1437" t="s">
        <v>1762</v>
      </c>
      <c r="D1437" t="s">
        <v>1432</v>
      </c>
      <c r="E1437" t="s">
        <v>1785</v>
      </c>
      <c r="F1437" t="s">
        <v>3223</v>
      </c>
      <c r="G1437" t="s">
        <v>4980</v>
      </c>
      <c r="H1437" t="s">
        <v>5310</v>
      </c>
      <c r="K1437">
        <v>3063.61</v>
      </c>
      <c r="L1437" s="3">
        <v>3052.59</v>
      </c>
      <c r="M1437">
        <v>3063.6053191300002</v>
      </c>
      <c r="N1437" s="3">
        <v>3052.5850717899998</v>
      </c>
    </row>
    <row r="1438" spans="1:18" x14ac:dyDescent="0.25">
      <c r="A1438">
        <v>1434</v>
      </c>
      <c r="B1438" t="s">
        <v>1433</v>
      </c>
      <c r="C1438" t="s">
        <v>1762</v>
      </c>
      <c r="D1438" t="s">
        <v>1433</v>
      </c>
      <c r="E1438" t="s">
        <v>1785</v>
      </c>
      <c r="F1438" t="s">
        <v>3224</v>
      </c>
      <c r="G1438" t="s">
        <v>4981</v>
      </c>
      <c r="H1438" t="s">
        <v>5310</v>
      </c>
      <c r="I1438">
        <v>976301.90323138004</v>
      </c>
      <c r="J1438">
        <v>976301.90323138004</v>
      </c>
      <c r="K1438">
        <v>2245.4</v>
      </c>
      <c r="L1438" s="3">
        <v>2236.9</v>
      </c>
      <c r="M1438">
        <v>2245.3954787299999</v>
      </c>
      <c r="N1438" s="3">
        <v>2236.9045410499998</v>
      </c>
      <c r="O1438">
        <v>2192183879.3871241</v>
      </c>
      <c r="P1438" s="3">
        <v>2183894160.774404</v>
      </c>
      <c r="Q1438">
        <v>142</v>
      </c>
      <c r="R1438">
        <v>142</v>
      </c>
    </row>
    <row r="1439" spans="1:18" x14ac:dyDescent="0.25">
      <c r="A1439">
        <v>1435</v>
      </c>
      <c r="B1439" t="s">
        <v>1434</v>
      </c>
      <c r="C1439" t="s">
        <v>1762</v>
      </c>
      <c r="D1439" t="s">
        <v>1434</v>
      </c>
      <c r="E1439" t="s">
        <v>1785</v>
      </c>
      <c r="F1439" t="s">
        <v>3225</v>
      </c>
      <c r="G1439" t="s">
        <v>4982</v>
      </c>
      <c r="H1439" t="s">
        <v>5310</v>
      </c>
      <c r="K1439">
        <v>8548.92</v>
      </c>
      <c r="L1439" s="3">
        <v>8521.0300000000007</v>
      </c>
      <c r="M1439">
        <v>8548.9188207700008</v>
      </c>
      <c r="N1439" s="3">
        <v>8521.0265565600002</v>
      </c>
    </row>
    <row r="1440" spans="1:18" x14ac:dyDescent="0.25">
      <c r="A1440">
        <v>1436</v>
      </c>
      <c r="B1440" t="s">
        <v>1435</v>
      </c>
      <c r="C1440" t="s">
        <v>1762</v>
      </c>
      <c r="D1440" t="s">
        <v>1435</v>
      </c>
      <c r="E1440" t="s">
        <v>1785</v>
      </c>
      <c r="F1440" t="s">
        <v>3226</v>
      </c>
      <c r="G1440" t="s">
        <v>4983</v>
      </c>
      <c r="H1440" t="s">
        <v>5310</v>
      </c>
      <c r="K1440">
        <v>9448.09</v>
      </c>
      <c r="L1440" s="3">
        <v>9417.36</v>
      </c>
      <c r="M1440">
        <v>9448.0871489199999</v>
      </c>
      <c r="N1440" s="3">
        <v>9417.3571793999999</v>
      </c>
    </row>
    <row r="1441" spans="1:18" x14ac:dyDescent="0.25">
      <c r="A1441">
        <v>1437</v>
      </c>
      <c r="B1441" t="s">
        <v>1436</v>
      </c>
      <c r="C1441" t="s">
        <v>1762</v>
      </c>
      <c r="D1441" t="s">
        <v>1436</v>
      </c>
      <c r="E1441" t="s">
        <v>1785</v>
      </c>
      <c r="F1441" t="s">
        <v>3227</v>
      </c>
      <c r="G1441" t="s">
        <v>4984</v>
      </c>
      <c r="H1441" t="s">
        <v>5310</v>
      </c>
      <c r="I1441">
        <v>695679.28384283895</v>
      </c>
      <c r="J1441">
        <v>695679.28384283895</v>
      </c>
      <c r="K1441">
        <v>6358.07</v>
      </c>
      <c r="L1441" s="3">
        <v>6336.4</v>
      </c>
      <c r="M1441">
        <v>6358.0729864000004</v>
      </c>
      <c r="N1441" s="3">
        <v>6336.4015294399996</v>
      </c>
      <c r="O1441">
        <v>4423179661.7985125</v>
      </c>
      <c r="P1441" s="3">
        <v>4408103278.1441326</v>
      </c>
      <c r="Q1441">
        <v>86</v>
      </c>
      <c r="R1441">
        <v>86</v>
      </c>
    </row>
    <row r="1442" spans="1:18" x14ac:dyDescent="0.25">
      <c r="A1442">
        <v>1438</v>
      </c>
      <c r="B1442" t="s">
        <v>1437</v>
      </c>
      <c r="C1442" t="s">
        <v>1762</v>
      </c>
      <c r="D1442" t="s">
        <v>1437</v>
      </c>
      <c r="E1442" t="s">
        <v>1785</v>
      </c>
      <c r="F1442" t="s">
        <v>3228</v>
      </c>
      <c r="G1442" t="s">
        <v>4985</v>
      </c>
      <c r="H1442" t="s">
        <v>5310</v>
      </c>
      <c r="K1442">
        <v>2545.2199999999998</v>
      </c>
      <c r="L1442" s="3">
        <v>2552.2600000000002</v>
      </c>
      <c r="M1442">
        <v>2545.22241764</v>
      </c>
      <c r="N1442" s="3">
        <v>2552.2563693299999</v>
      </c>
    </row>
    <row r="1443" spans="1:18" x14ac:dyDescent="0.25">
      <c r="A1443">
        <v>1439</v>
      </c>
      <c r="B1443" t="s">
        <v>1438</v>
      </c>
      <c r="C1443" t="s">
        <v>1762</v>
      </c>
      <c r="D1443" t="s">
        <v>1438</v>
      </c>
      <c r="E1443" t="s">
        <v>1785</v>
      </c>
      <c r="F1443" t="s">
        <v>3229</v>
      </c>
      <c r="G1443" t="s">
        <v>4986</v>
      </c>
      <c r="H1443" t="s">
        <v>5310</v>
      </c>
      <c r="K1443">
        <v>2913.04</v>
      </c>
      <c r="L1443" s="3">
        <v>2922.82</v>
      </c>
      <c r="M1443">
        <v>2913.0411270499999</v>
      </c>
      <c r="N1443" s="3">
        <v>2922.8184034699998</v>
      </c>
    </row>
    <row r="1444" spans="1:18" x14ac:dyDescent="0.25">
      <c r="A1444">
        <v>1440</v>
      </c>
      <c r="B1444" t="s">
        <v>1439</v>
      </c>
      <c r="C1444" t="s">
        <v>1762</v>
      </c>
      <c r="D1444" t="s">
        <v>1439</v>
      </c>
      <c r="E1444" t="s">
        <v>1785</v>
      </c>
      <c r="F1444" t="s">
        <v>3230</v>
      </c>
      <c r="G1444" t="s">
        <v>4987</v>
      </c>
      <c r="H1444" t="s">
        <v>5310</v>
      </c>
      <c r="I1444">
        <v>1493977016.86076</v>
      </c>
      <c r="J1444">
        <v>1493977016.86076</v>
      </c>
      <c r="K1444">
        <v>1636.75</v>
      </c>
      <c r="L1444" s="3">
        <v>1638.87</v>
      </c>
      <c r="M1444">
        <v>1636.7485759199999</v>
      </c>
      <c r="N1444" s="3">
        <v>1638.86706413</v>
      </c>
      <c r="O1444">
        <v>2445264754808.0371</v>
      </c>
      <c r="P1444" s="3">
        <v>2448429727502.2158</v>
      </c>
      <c r="Q1444">
        <v>61</v>
      </c>
      <c r="R1444">
        <v>61</v>
      </c>
    </row>
    <row r="1445" spans="1:18" x14ac:dyDescent="0.25">
      <c r="A1445">
        <v>1441</v>
      </c>
      <c r="B1445" t="s">
        <v>1440</v>
      </c>
      <c r="C1445" t="s">
        <v>1762</v>
      </c>
      <c r="D1445" t="s">
        <v>1440</v>
      </c>
      <c r="E1445" t="s">
        <v>1785</v>
      </c>
      <c r="F1445" t="s">
        <v>3231</v>
      </c>
      <c r="G1445" t="s">
        <v>4988</v>
      </c>
      <c r="H1445" t="s">
        <v>5310</v>
      </c>
      <c r="K1445">
        <v>3001.29</v>
      </c>
      <c r="L1445" s="3">
        <v>3007.07</v>
      </c>
      <c r="M1445">
        <v>3001.2874254600001</v>
      </c>
      <c r="N1445" s="3">
        <v>3007.06954167</v>
      </c>
    </row>
    <row r="1446" spans="1:18" x14ac:dyDescent="0.25">
      <c r="A1446">
        <v>1442</v>
      </c>
      <c r="B1446" t="s">
        <v>1441</v>
      </c>
      <c r="C1446" t="s">
        <v>1762</v>
      </c>
      <c r="D1446" t="s">
        <v>1441</v>
      </c>
      <c r="E1446" t="s">
        <v>1785</v>
      </c>
      <c r="F1446" t="s">
        <v>3232</v>
      </c>
      <c r="G1446" t="s">
        <v>4989</v>
      </c>
      <c r="H1446" t="s">
        <v>5310</v>
      </c>
      <c r="K1446">
        <v>3460.84</v>
      </c>
      <c r="L1446" s="3">
        <v>3470.36</v>
      </c>
      <c r="M1446">
        <v>3460.83548208</v>
      </c>
      <c r="N1446" s="3">
        <v>3470.36041974</v>
      </c>
    </row>
    <row r="1447" spans="1:18" x14ac:dyDescent="0.25">
      <c r="A1447">
        <v>1443</v>
      </c>
      <c r="B1447" t="s">
        <v>1442</v>
      </c>
      <c r="C1447" t="s">
        <v>1762</v>
      </c>
      <c r="D1447" t="s">
        <v>1442</v>
      </c>
      <c r="E1447" t="s">
        <v>1785</v>
      </c>
      <c r="F1447" t="s">
        <v>3233</v>
      </c>
      <c r="G1447" t="s">
        <v>4990</v>
      </c>
      <c r="H1447" t="s">
        <v>5310</v>
      </c>
      <c r="K1447">
        <v>3787.14</v>
      </c>
      <c r="L1447" s="3">
        <v>3782.06</v>
      </c>
      <c r="M1447">
        <v>3787.1404318599998</v>
      </c>
      <c r="N1447" s="3">
        <v>3782.0598992</v>
      </c>
    </row>
    <row r="1448" spans="1:18" x14ac:dyDescent="0.25">
      <c r="A1448">
        <v>1444</v>
      </c>
      <c r="B1448" t="s">
        <v>1443</v>
      </c>
      <c r="C1448" t="s">
        <v>1762</v>
      </c>
      <c r="D1448" t="s">
        <v>1443</v>
      </c>
      <c r="E1448" t="s">
        <v>1785</v>
      </c>
      <c r="F1448" t="s">
        <v>3234</v>
      </c>
      <c r="G1448" t="s">
        <v>4991</v>
      </c>
      <c r="H1448" t="s">
        <v>5310</v>
      </c>
      <c r="K1448">
        <v>4382.92</v>
      </c>
      <c r="L1448" s="3">
        <v>4377.68</v>
      </c>
      <c r="M1448">
        <v>4382.9205561299996</v>
      </c>
      <c r="N1448" s="3">
        <v>4377.6774623399997</v>
      </c>
    </row>
    <row r="1449" spans="1:18" x14ac:dyDescent="0.25">
      <c r="A1449">
        <v>1445</v>
      </c>
      <c r="B1449" t="s">
        <v>1444</v>
      </c>
      <c r="C1449" t="s">
        <v>1762</v>
      </c>
      <c r="D1449" t="s">
        <v>1444</v>
      </c>
      <c r="E1449" t="s">
        <v>1785</v>
      </c>
      <c r="F1449" t="s">
        <v>3235</v>
      </c>
      <c r="G1449" t="s">
        <v>4992</v>
      </c>
      <c r="H1449" t="s">
        <v>5310</v>
      </c>
      <c r="I1449">
        <v>824670917.71348298</v>
      </c>
      <c r="J1449">
        <v>824670917.71348298</v>
      </c>
      <c r="K1449">
        <v>2404.09</v>
      </c>
      <c r="L1449" s="3">
        <v>2400.0500000000002</v>
      </c>
      <c r="M1449">
        <v>2404.0928208300002</v>
      </c>
      <c r="N1449" s="3">
        <v>2400.05279802</v>
      </c>
      <c r="O1449">
        <v>1982585432822.1211</v>
      </c>
      <c r="P1449" s="3">
        <v>1979253743507.3301</v>
      </c>
      <c r="Q1449">
        <v>77</v>
      </c>
      <c r="R1449">
        <v>77</v>
      </c>
    </row>
    <row r="1450" spans="1:18" x14ac:dyDescent="0.25">
      <c r="A1450">
        <v>1446</v>
      </c>
      <c r="B1450" t="s">
        <v>1445</v>
      </c>
      <c r="C1450" t="s">
        <v>1762</v>
      </c>
      <c r="D1450" t="s">
        <v>1445</v>
      </c>
      <c r="E1450" t="s">
        <v>1785</v>
      </c>
      <c r="F1450" t="s">
        <v>3236</v>
      </c>
      <c r="G1450" t="s">
        <v>4993</v>
      </c>
      <c r="H1450" t="s">
        <v>5310</v>
      </c>
      <c r="K1450">
        <v>2517.21</v>
      </c>
      <c r="L1450" s="3">
        <v>2502.6999999999998</v>
      </c>
      <c r="M1450">
        <v>2517.20986081</v>
      </c>
      <c r="N1450" s="3">
        <v>2502.7027827400002</v>
      </c>
    </row>
    <row r="1451" spans="1:18" x14ac:dyDescent="0.25">
      <c r="A1451">
        <v>1447</v>
      </c>
      <c r="B1451" t="s">
        <v>1446</v>
      </c>
      <c r="C1451" t="s">
        <v>1762</v>
      </c>
      <c r="D1451" t="s">
        <v>1446</v>
      </c>
      <c r="E1451" t="s">
        <v>1785</v>
      </c>
      <c r="F1451" t="s">
        <v>3237</v>
      </c>
      <c r="G1451" t="s">
        <v>4994</v>
      </c>
      <c r="H1451" t="s">
        <v>5310</v>
      </c>
      <c r="K1451">
        <v>2768.03</v>
      </c>
      <c r="L1451" s="3">
        <v>2752.23</v>
      </c>
      <c r="M1451">
        <v>2768.0271925900001</v>
      </c>
      <c r="N1451" s="3">
        <v>2752.2305285900002</v>
      </c>
    </row>
    <row r="1452" spans="1:18" x14ac:dyDescent="0.25">
      <c r="A1452">
        <v>1448</v>
      </c>
      <c r="B1452" t="s">
        <v>1447</v>
      </c>
      <c r="C1452" t="s">
        <v>1762</v>
      </c>
      <c r="D1452" t="s">
        <v>1447</v>
      </c>
      <c r="E1452" t="s">
        <v>1785</v>
      </c>
      <c r="F1452" t="s">
        <v>3238</v>
      </c>
      <c r="G1452" t="s">
        <v>4995</v>
      </c>
      <c r="H1452" t="s">
        <v>5310</v>
      </c>
      <c r="I1452">
        <v>660704547.64152205</v>
      </c>
      <c r="J1452">
        <v>660704547.64152205</v>
      </c>
      <c r="K1452">
        <v>1694.19</v>
      </c>
      <c r="L1452" s="3">
        <v>1684.2</v>
      </c>
      <c r="M1452">
        <v>1694.1873736499999</v>
      </c>
      <c r="N1452" s="3">
        <v>1684.20083869</v>
      </c>
      <c r="O1452">
        <v>1119357302327.946</v>
      </c>
      <c r="P1452" s="3">
        <v>1112759153266.7639</v>
      </c>
      <c r="Q1452">
        <v>53</v>
      </c>
      <c r="R1452">
        <v>53</v>
      </c>
    </row>
    <row r="1453" spans="1:18" x14ac:dyDescent="0.25">
      <c r="A1453">
        <v>1449</v>
      </c>
      <c r="B1453" t="s">
        <v>1448</v>
      </c>
      <c r="C1453" t="s">
        <v>1762</v>
      </c>
      <c r="D1453" t="s">
        <v>1448</v>
      </c>
      <c r="E1453" t="s">
        <v>1785</v>
      </c>
      <c r="F1453" t="s">
        <v>3239</v>
      </c>
      <c r="G1453" t="s">
        <v>4996</v>
      </c>
      <c r="H1453" t="s">
        <v>5310</v>
      </c>
      <c r="K1453">
        <v>6470.46</v>
      </c>
      <c r="L1453" s="3">
        <v>6463.65</v>
      </c>
      <c r="M1453">
        <v>6470.4606281400002</v>
      </c>
      <c r="N1453" s="3">
        <v>6463.6500077299997</v>
      </c>
    </row>
    <row r="1454" spans="1:18" x14ac:dyDescent="0.25">
      <c r="A1454">
        <v>1450</v>
      </c>
      <c r="B1454" t="s">
        <v>1449</v>
      </c>
      <c r="C1454" t="s">
        <v>1762</v>
      </c>
      <c r="D1454" t="s">
        <v>1449</v>
      </c>
      <c r="E1454" t="s">
        <v>1785</v>
      </c>
      <c r="F1454" t="s">
        <v>3240</v>
      </c>
      <c r="G1454" t="s">
        <v>4997</v>
      </c>
      <c r="H1454" t="s">
        <v>5310</v>
      </c>
      <c r="K1454">
        <v>7080.11</v>
      </c>
      <c r="L1454" s="3">
        <v>7072.77</v>
      </c>
      <c r="M1454">
        <v>7080.1069742299997</v>
      </c>
      <c r="N1454" s="3">
        <v>7072.7722217999999</v>
      </c>
    </row>
    <row r="1455" spans="1:18" x14ac:dyDescent="0.25">
      <c r="A1455">
        <v>1451</v>
      </c>
      <c r="B1455" t="s">
        <v>1450</v>
      </c>
      <c r="C1455" t="s">
        <v>1762</v>
      </c>
      <c r="D1455" t="s">
        <v>1450</v>
      </c>
      <c r="E1455" t="s">
        <v>1785</v>
      </c>
      <c r="F1455" t="s">
        <v>3241</v>
      </c>
      <c r="G1455" t="s">
        <v>4998</v>
      </c>
      <c r="H1455" t="s">
        <v>5310</v>
      </c>
      <c r="I1455">
        <v>352946319.55390298</v>
      </c>
      <c r="J1455">
        <v>352946319.55390298</v>
      </c>
      <c r="K1455">
        <v>4766.5200000000004</v>
      </c>
      <c r="L1455" s="3">
        <v>4761.26</v>
      </c>
      <c r="M1455">
        <v>4766.5170364699998</v>
      </c>
      <c r="N1455" s="3">
        <v>4761.2624960200001</v>
      </c>
      <c r="O1455">
        <v>1682324645111.7529</v>
      </c>
      <c r="P1455" s="3">
        <v>1680470074402.0491</v>
      </c>
      <c r="Q1455">
        <v>29</v>
      </c>
      <c r="R1455">
        <v>29</v>
      </c>
    </row>
    <row r="1456" spans="1:18" x14ac:dyDescent="0.25">
      <c r="A1456">
        <v>1452</v>
      </c>
      <c r="B1456" t="s">
        <v>1451</v>
      </c>
      <c r="C1456" t="s">
        <v>1762</v>
      </c>
      <c r="D1456" t="s">
        <v>1451</v>
      </c>
      <c r="E1456" t="s">
        <v>1785</v>
      </c>
      <c r="F1456" t="s">
        <v>3242</v>
      </c>
      <c r="G1456" t="s">
        <v>4999</v>
      </c>
      <c r="H1456" t="s">
        <v>5310</v>
      </c>
      <c r="K1456">
        <v>7227.1</v>
      </c>
      <c r="L1456" s="3">
        <v>7208.37</v>
      </c>
      <c r="M1456">
        <v>7227.1011628899996</v>
      </c>
      <c r="N1456" s="3">
        <v>7208.3650297499998</v>
      </c>
    </row>
    <row r="1457" spans="1:18" x14ac:dyDescent="0.25">
      <c r="A1457">
        <v>1453</v>
      </c>
      <c r="B1457" t="s">
        <v>1452</v>
      </c>
      <c r="C1457" t="s">
        <v>1762</v>
      </c>
      <c r="D1457" t="s">
        <v>1452</v>
      </c>
      <c r="E1457" t="s">
        <v>1785</v>
      </c>
      <c r="F1457" t="s">
        <v>3243</v>
      </c>
      <c r="G1457" t="s">
        <v>5000</v>
      </c>
      <c r="H1457" t="s">
        <v>5310</v>
      </c>
      <c r="K1457">
        <v>7476.88</v>
      </c>
      <c r="L1457" s="3">
        <v>7457.49</v>
      </c>
      <c r="M1457">
        <v>7476.87507069</v>
      </c>
      <c r="N1457" s="3">
        <v>7457.4914030700002</v>
      </c>
    </row>
    <row r="1458" spans="1:18" x14ac:dyDescent="0.25">
      <c r="A1458">
        <v>1454</v>
      </c>
      <c r="B1458" t="s">
        <v>1453</v>
      </c>
      <c r="C1458" t="s">
        <v>1762</v>
      </c>
      <c r="D1458" t="s">
        <v>1453</v>
      </c>
      <c r="E1458" t="s">
        <v>1785</v>
      </c>
      <c r="F1458" t="s">
        <v>3244</v>
      </c>
      <c r="G1458" t="s">
        <v>5001</v>
      </c>
      <c r="H1458" t="s">
        <v>5310</v>
      </c>
      <c r="I1458">
        <v>345088932.29599798</v>
      </c>
      <c r="J1458">
        <v>345088932.29599798</v>
      </c>
      <c r="K1458">
        <v>6535.34</v>
      </c>
      <c r="L1458" s="3">
        <v>6518.4</v>
      </c>
      <c r="M1458">
        <v>6535.3445122599996</v>
      </c>
      <c r="N1458" s="3">
        <v>6518.4017461200001</v>
      </c>
      <c r="O1458">
        <v>2255275059921.2061</v>
      </c>
      <c r="P1458" s="3">
        <v>2249428298843.2368</v>
      </c>
      <c r="Q1458">
        <v>59</v>
      </c>
      <c r="R1458">
        <v>59</v>
      </c>
    </row>
    <row r="1459" spans="1:18" x14ac:dyDescent="0.25">
      <c r="A1459">
        <v>1455</v>
      </c>
      <c r="B1459" t="s">
        <v>1454</v>
      </c>
      <c r="C1459" t="s">
        <v>1762</v>
      </c>
      <c r="D1459" t="s">
        <v>1454</v>
      </c>
      <c r="E1459" t="s">
        <v>1785</v>
      </c>
      <c r="F1459" t="s">
        <v>3245</v>
      </c>
      <c r="G1459" t="s">
        <v>5002</v>
      </c>
      <c r="H1459" t="s">
        <v>5310</v>
      </c>
      <c r="K1459">
        <v>5842.12</v>
      </c>
      <c r="L1459" s="3">
        <v>5874.61</v>
      </c>
      <c r="M1459">
        <v>5842.1168828500004</v>
      </c>
      <c r="N1459" s="3">
        <v>5874.6121412399998</v>
      </c>
    </row>
    <row r="1460" spans="1:18" x14ac:dyDescent="0.25">
      <c r="A1460">
        <v>1456</v>
      </c>
      <c r="B1460" t="s">
        <v>1455</v>
      </c>
      <c r="C1460" t="s">
        <v>1762</v>
      </c>
      <c r="D1460" t="s">
        <v>1455</v>
      </c>
      <c r="E1460" t="s">
        <v>1785</v>
      </c>
      <c r="F1460" t="s">
        <v>3246</v>
      </c>
      <c r="G1460" t="s">
        <v>5003</v>
      </c>
      <c r="H1460" t="s">
        <v>5310</v>
      </c>
      <c r="K1460">
        <v>953.94</v>
      </c>
      <c r="L1460" s="3">
        <v>959.24</v>
      </c>
      <c r="M1460">
        <v>953.94367422000005</v>
      </c>
      <c r="N1460" s="3">
        <v>959.24334152999995</v>
      </c>
    </row>
    <row r="1461" spans="1:18" x14ac:dyDescent="0.25">
      <c r="A1461">
        <v>1457</v>
      </c>
      <c r="B1461" t="s">
        <v>1456</v>
      </c>
      <c r="C1461" t="s">
        <v>1762</v>
      </c>
      <c r="D1461" t="s">
        <v>1456</v>
      </c>
      <c r="E1461" t="s">
        <v>1785</v>
      </c>
      <c r="F1461" t="s">
        <v>3247</v>
      </c>
      <c r="G1461" t="s">
        <v>5004</v>
      </c>
      <c r="H1461" t="s">
        <v>5310</v>
      </c>
      <c r="K1461">
        <v>13064.43</v>
      </c>
      <c r="L1461" s="3">
        <v>13138.92</v>
      </c>
      <c r="M1461">
        <v>13064.434030820001</v>
      </c>
      <c r="N1461" s="3">
        <v>13138.91605797</v>
      </c>
    </row>
    <row r="1462" spans="1:18" x14ac:dyDescent="0.25">
      <c r="A1462">
        <v>1458</v>
      </c>
      <c r="B1462" t="s">
        <v>1457</v>
      </c>
      <c r="C1462" t="s">
        <v>1762</v>
      </c>
      <c r="D1462" t="s">
        <v>1457</v>
      </c>
      <c r="E1462" t="s">
        <v>1785</v>
      </c>
      <c r="F1462" t="s">
        <v>3248</v>
      </c>
      <c r="G1462" t="s">
        <v>5005</v>
      </c>
      <c r="H1462" t="s">
        <v>5310</v>
      </c>
      <c r="K1462">
        <v>13555.29</v>
      </c>
      <c r="L1462" s="3">
        <v>13632.57</v>
      </c>
      <c r="M1462">
        <v>13555.2876089</v>
      </c>
      <c r="N1462" s="3">
        <v>13632.56805575</v>
      </c>
    </row>
    <row r="1463" spans="1:18" x14ac:dyDescent="0.25">
      <c r="A1463">
        <v>1459</v>
      </c>
      <c r="B1463" t="s">
        <v>1458</v>
      </c>
      <c r="C1463" t="s">
        <v>1762</v>
      </c>
      <c r="D1463" t="s">
        <v>1458</v>
      </c>
      <c r="E1463" t="s">
        <v>1785</v>
      </c>
      <c r="F1463" t="s">
        <v>3249</v>
      </c>
      <c r="G1463" t="s">
        <v>5006</v>
      </c>
      <c r="H1463" t="s">
        <v>5310</v>
      </c>
      <c r="I1463">
        <v>962997.13890881697</v>
      </c>
      <c r="J1463">
        <v>962997.13890881697</v>
      </c>
      <c r="K1463">
        <v>10884.29</v>
      </c>
      <c r="L1463" s="3">
        <v>10946.35</v>
      </c>
      <c r="M1463">
        <v>10884.294560189999</v>
      </c>
      <c r="N1463" s="3">
        <v>10946.347330410001</v>
      </c>
      <c r="O1463">
        <v>10481544520.50386</v>
      </c>
      <c r="P1463" s="3">
        <v>10541301160.68586</v>
      </c>
      <c r="Q1463">
        <v>10</v>
      </c>
      <c r="R1463">
        <v>10</v>
      </c>
    </row>
    <row r="1464" spans="1:18" x14ac:dyDescent="0.25">
      <c r="A1464">
        <v>1460</v>
      </c>
      <c r="B1464" t="s">
        <v>1459</v>
      </c>
      <c r="C1464" t="s">
        <v>1762</v>
      </c>
      <c r="D1464" t="s">
        <v>1459</v>
      </c>
      <c r="E1464" t="s">
        <v>1785</v>
      </c>
      <c r="F1464" t="s">
        <v>3250</v>
      </c>
      <c r="G1464" t="s">
        <v>5007</v>
      </c>
      <c r="H1464" t="s">
        <v>5310</v>
      </c>
      <c r="K1464">
        <v>16090.02</v>
      </c>
      <c r="L1464" s="3">
        <v>16077.5</v>
      </c>
      <c r="M1464">
        <v>16090.02093255</v>
      </c>
      <c r="N1464" s="3">
        <v>16077.498604300001</v>
      </c>
    </row>
    <row r="1465" spans="1:18" x14ac:dyDescent="0.25">
      <c r="A1465">
        <v>1461</v>
      </c>
      <c r="B1465" t="s">
        <v>1460</v>
      </c>
      <c r="C1465" t="s">
        <v>1762</v>
      </c>
      <c r="D1465" t="s">
        <v>1460</v>
      </c>
      <c r="E1465" t="s">
        <v>1785</v>
      </c>
      <c r="F1465" t="s">
        <v>3251</v>
      </c>
      <c r="G1465" t="s">
        <v>5008</v>
      </c>
      <c r="H1465" t="s">
        <v>5310</v>
      </c>
      <c r="K1465">
        <v>974.14</v>
      </c>
      <c r="L1465" s="3">
        <v>973.38</v>
      </c>
      <c r="M1465">
        <v>974.14403418999996</v>
      </c>
      <c r="N1465" s="3">
        <v>973.38229917000001</v>
      </c>
    </row>
    <row r="1466" spans="1:18" x14ac:dyDescent="0.25">
      <c r="A1466">
        <v>1462</v>
      </c>
      <c r="B1466" t="s">
        <v>1461</v>
      </c>
      <c r="C1466" t="s">
        <v>1762</v>
      </c>
      <c r="D1466" t="s">
        <v>1461</v>
      </c>
      <c r="E1466" t="s">
        <v>1785</v>
      </c>
      <c r="F1466" t="s">
        <v>3252</v>
      </c>
      <c r="G1466" t="s">
        <v>5009</v>
      </c>
      <c r="H1466" t="s">
        <v>5310</v>
      </c>
      <c r="K1466">
        <v>35978.33</v>
      </c>
      <c r="L1466" s="3">
        <v>35955.33</v>
      </c>
      <c r="M1466">
        <v>35978.331669550003</v>
      </c>
      <c r="N1466" s="3">
        <v>35955.327920900003</v>
      </c>
    </row>
    <row r="1467" spans="1:18" x14ac:dyDescent="0.25">
      <c r="A1467">
        <v>1463</v>
      </c>
      <c r="B1467" t="s">
        <v>1462</v>
      </c>
      <c r="C1467" t="s">
        <v>1762</v>
      </c>
      <c r="D1467" t="s">
        <v>1462</v>
      </c>
      <c r="E1467" t="s">
        <v>1785</v>
      </c>
      <c r="F1467" t="s">
        <v>3253</v>
      </c>
      <c r="G1467" t="s">
        <v>5010</v>
      </c>
      <c r="H1467" t="s">
        <v>5310</v>
      </c>
      <c r="K1467">
        <v>34093.11</v>
      </c>
      <c r="L1467" s="3">
        <v>34071.31</v>
      </c>
      <c r="M1467">
        <v>34093.111089580001</v>
      </c>
      <c r="N1467" s="3">
        <v>34071.312709229998</v>
      </c>
    </row>
    <row r="1468" spans="1:18" x14ac:dyDescent="0.25">
      <c r="A1468">
        <v>1464</v>
      </c>
      <c r="B1468" t="s">
        <v>1463</v>
      </c>
      <c r="C1468" t="s">
        <v>1762</v>
      </c>
      <c r="D1468" t="s">
        <v>1463</v>
      </c>
      <c r="E1468" t="s">
        <v>1785</v>
      </c>
      <c r="F1468" t="s">
        <v>3254</v>
      </c>
      <c r="G1468" t="s">
        <v>5011</v>
      </c>
      <c r="H1468" t="s">
        <v>5310</v>
      </c>
      <c r="I1468">
        <v>992561.56542045204</v>
      </c>
      <c r="J1468">
        <v>992561.56542045204</v>
      </c>
      <c r="K1468">
        <v>29694.15</v>
      </c>
      <c r="L1468" s="3">
        <v>29675.16</v>
      </c>
      <c r="M1468">
        <v>29694.147374740001</v>
      </c>
      <c r="N1468" s="3">
        <v>29675.16159439</v>
      </c>
      <c r="O1468">
        <v>29473269402.095081</v>
      </c>
      <c r="P1468" s="3">
        <v>29454424846.235081</v>
      </c>
      <c r="Q1468">
        <v>10</v>
      </c>
      <c r="R1468">
        <v>10</v>
      </c>
    </row>
    <row r="1469" spans="1:18" x14ac:dyDescent="0.25">
      <c r="A1469">
        <v>1465</v>
      </c>
      <c r="B1469" t="s">
        <v>1464</v>
      </c>
      <c r="C1469" t="s">
        <v>1762</v>
      </c>
      <c r="D1469" t="s">
        <v>1464</v>
      </c>
      <c r="E1469" t="s">
        <v>1785</v>
      </c>
      <c r="F1469" t="s">
        <v>3255</v>
      </c>
      <c r="G1469" t="s">
        <v>5012</v>
      </c>
      <c r="H1469" t="s">
        <v>5310</v>
      </c>
      <c r="K1469">
        <v>1092.42</v>
      </c>
      <c r="L1469" s="3">
        <v>1084.9000000000001</v>
      </c>
      <c r="M1469">
        <v>1092.4240086899999</v>
      </c>
      <c r="N1469" s="3">
        <v>1084.9036509699999</v>
      </c>
    </row>
    <row r="1470" spans="1:18" x14ac:dyDescent="0.25">
      <c r="A1470">
        <v>1466</v>
      </c>
      <c r="B1470" t="s">
        <v>1465</v>
      </c>
      <c r="C1470" t="s">
        <v>1762</v>
      </c>
      <c r="D1470" t="s">
        <v>1465</v>
      </c>
      <c r="E1470" t="s">
        <v>1785</v>
      </c>
      <c r="F1470" t="s">
        <v>3256</v>
      </c>
      <c r="G1470" t="s">
        <v>5013</v>
      </c>
      <c r="H1470" t="s">
        <v>5310</v>
      </c>
      <c r="K1470">
        <v>55927.69</v>
      </c>
      <c r="L1470" s="3">
        <v>55549.79</v>
      </c>
      <c r="M1470">
        <v>55927.686752319998</v>
      </c>
      <c r="N1470" s="3">
        <v>55549.785430880002</v>
      </c>
    </row>
    <row r="1471" spans="1:18" x14ac:dyDescent="0.25">
      <c r="A1471">
        <v>1467</v>
      </c>
      <c r="B1471" t="s">
        <v>1466</v>
      </c>
      <c r="C1471" t="s">
        <v>1762</v>
      </c>
      <c r="D1471" t="s">
        <v>1466</v>
      </c>
      <c r="E1471" t="s">
        <v>1785</v>
      </c>
      <c r="F1471" t="s">
        <v>3257</v>
      </c>
      <c r="G1471" t="s">
        <v>5014</v>
      </c>
      <c r="H1471" t="s">
        <v>5310</v>
      </c>
      <c r="K1471">
        <v>52353</v>
      </c>
      <c r="L1471" s="3">
        <v>51996.36</v>
      </c>
      <c r="M1471">
        <v>52353.001101460002</v>
      </c>
      <c r="N1471" s="3">
        <v>51996.358461739997</v>
      </c>
    </row>
    <row r="1472" spans="1:18" x14ac:dyDescent="0.25">
      <c r="A1472">
        <v>1468</v>
      </c>
      <c r="B1472" t="s">
        <v>1467</v>
      </c>
      <c r="C1472" t="s">
        <v>1762</v>
      </c>
      <c r="D1472" t="s">
        <v>1467</v>
      </c>
      <c r="E1472" t="s">
        <v>1785</v>
      </c>
      <c r="F1472" t="s">
        <v>3258</v>
      </c>
      <c r="G1472" t="s">
        <v>5015</v>
      </c>
      <c r="H1472" t="s">
        <v>5310</v>
      </c>
      <c r="I1472">
        <v>1016817.13972261</v>
      </c>
      <c r="J1472">
        <v>1016817.13972261</v>
      </c>
      <c r="K1472">
        <v>43637.84</v>
      </c>
      <c r="L1472" s="3">
        <v>43334.94</v>
      </c>
      <c r="M1472">
        <v>43637.844978939997</v>
      </c>
      <c r="N1472" s="3">
        <v>43334.941154549997</v>
      </c>
      <c r="O1472">
        <v>44371708715.149452</v>
      </c>
      <c r="P1472" s="3">
        <v>44063710914.819458</v>
      </c>
      <c r="Q1472">
        <v>10</v>
      </c>
      <c r="R1472">
        <v>10</v>
      </c>
    </row>
    <row r="1473" spans="1:18" x14ac:dyDescent="0.25">
      <c r="A1473">
        <v>1469</v>
      </c>
      <c r="B1473" t="s">
        <v>1468</v>
      </c>
      <c r="C1473" t="s">
        <v>1762</v>
      </c>
      <c r="D1473" t="s">
        <v>1468</v>
      </c>
      <c r="E1473" t="s">
        <v>1785</v>
      </c>
      <c r="F1473" t="s">
        <v>3259</v>
      </c>
      <c r="G1473" t="s">
        <v>5016</v>
      </c>
      <c r="H1473" t="s">
        <v>5310</v>
      </c>
      <c r="K1473">
        <v>993.39</v>
      </c>
      <c r="L1473" s="3">
        <v>988.09</v>
      </c>
      <c r="M1473">
        <v>993.39100499999995</v>
      </c>
      <c r="N1473" s="3">
        <v>988.08591874000001</v>
      </c>
    </row>
    <row r="1474" spans="1:18" x14ac:dyDescent="0.25">
      <c r="A1474">
        <v>1470</v>
      </c>
      <c r="B1474" t="s">
        <v>1469</v>
      </c>
      <c r="C1474" t="s">
        <v>1762</v>
      </c>
      <c r="D1474" t="s">
        <v>1469</v>
      </c>
      <c r="E1474" t="s">
        <v>1785</v>
      </c>
      <c r="F1474" t="s">
        <v>3260</v>
      </c>
      <c r="G1474" t="s">
        <v>5017</v>
      </c>
      <c r="H1474" t="s">
        <v>5310</v>
      </c>
      <c r="K1474">
        <v>2387.63</v>
      </c>
      <c r="L1474" s="3">
        <v>2374.88</v>
      </c>
      <c r="M1474">
        <v>2387.6259476300002</v>
      </c>
      <c r="N1474" s="3">
        <v>2374.87729184</v>
      </c>
    </row>
    <row r="1475" spans="1:18" x14ac:dyDescent="0.25">
      <c r="A1475">
        <v>1471</v>
      </c>
      <c r="B1475" t="s">
        <v>1470</v>
      </c>
      <c r="C1475" t="s">
        <v>1762</v>
      </c>
      <c r="D1475" t="s">
        <v>1470</v>
      </c>
      <c r="E1475" t="s">
        <v>1785</v>
      </c>
      <c r="F1475" t="s">
        <v>3261</v>
      </c>
      <c r="G1475" t="s">
        <v>5018</v>
      </c>
      <c r="H1475" t="s">
        <v>5310</v>
      </c>
      <c r="K1475">
        <v>4255.38</v>
      </c>
      <c r="L1475" s="3">
        <v>4233.24</v>
      </c>
      <c r="M1475">
        <v>4255.3829777700003</v>
      </c>
      <c r="N1475" s="3">
        <v>4233.24441957</v>
      </c>
    </row>
    <row r="1476" spans="1:18" x14ac:dyDescent="0.25">
      <c r="A1476">
        <v>1472</v>
      </c>
      <c r="B1476" t="s">
        <v>1471</v>
      </c>
      <c r="C1476" t="s">
        <v>1762</v>
      </c>
      <c r="D1476" t="s">
        <v>1471</v>
      </c>
      <c r="E1476" t="s">
        <v>1785</v>
      </c>
      <c r="F1476" t="s">
        <v>3262</v>
      </c>
      <c r="G1476" t="s">
        <v>5019</v>
      </c>
      <c r="H1476" t="s">
        <v>5310</v>
      </c>
      <c r="K1476">
        <v>4017.76</v>
      </c>
      <c r="L1476" s="3">
        <v>3996.86</v>
      </c>
      <c r="M1476">
        <v>4017.7604084300001</v>
      </c>
      <c r="N1476" s="3">
        <v>3996.8580776399999</v>
      </c>
    </row>
    <row r="1477" spans="1:18" x14ac:dyDescent="0.25">
      <c r="A1477">
        <v>1473</v>
      </c>
      <c r="B1477" t="s">
        <v>1472</v>
      </c>
      <c r="C1477" t="s">
        <v>1762</v>
      </c>
      <c r="D1477" t="s">
        <v>1472</v>
      </c>
      <c r="E1477" t="s">
        <v>1785</v>
      </c>
      <c r="F1477" t="s">
        <v>3263</v>
      </c>
      <c r="G1477" t="s">
        <v>5020</v>
      </c>
      <c r="H1477" t="s">
        <v>5310</v>
      </c>
      <c r="I1477">
        <v>89614551.440660596</v>
      </c>
      <c r="J1477">
        <v>89614551.440660596</v>
      </c>
      <c r="K1477">
        <v>3416.04</v>
      </c>
      <c r="L1477" s="3">
        <v>3398.27</v>
      </c>
      <c r="M1477">
        <v>3416.0422993100001</v>
      </c>
      <c r="N1477" s="3">
        <v>3398.2703968400001</v>
      </c>
      <c r="O1477">
        <v>306127098354.69153</v>
      </c>
      <c r="P1477" s="3">
        <v>304534477286.57532</v>
      </c>
      <c r="Q1477">
        <v>40</v>
      </c>
      <c r="R1477">
        <v>40</v>
      </c>
    </row>
    <row r="1478" spans="1:18" x14ac:dyDescent="0.25">
      <c r="A1478">
        <v>1474</v>
      </c>
      <c r="B1478" t="s">
        <v>1473</v>
      </c>
      <c r="C1478" t="s">
        <v>1762</v>
      </c>
      <c r="D1478" t="s">
        <v>1473</v>
      </c>
      <c r="E1478" t="s">
        <v>1785</v>
      </c>
      <c r="F1478" t="s">
        <v>3264</v>
      </c>
      <c r="G1478" t="s">
        <v>5021</v>
      </c>
      <c r="H1478" t="s">
        <v>5310</v>
      </c>
      <c r="K1478">
        <v>7731.26</v>
      </c>
      <c r="L1478" s="3">
        <v>7722.81</v>
      </c>
      <c r="M1478">
        <v>7731.2594721799996</v>
      </c>
      <c r="N1478" s="3">
        <v>7722.8054912400003</v>
      </c>
    </row>
    <row r="1479" spans="1:18" x14ac:dyDescent="0.25">
      <c r="A1479">
        <v>1475</v>
      </c>
      <c r="B1479" t="s">
        <v>1474</v>
      </c>
      <c r="C1479" t="s">
        <v>1762</v>
      </c>
      <c r="D1479" t="s">
        <v>1474</v>
      </c>
      <c r="E1479" t="s">
        <v>1785</v>
      </c>
      <c r="F1479" t="s">
        <v>3265</v>
      </c>
      <c r="G1479" t="s">
        <v>5022</v>
      </c>
      <c r="H1479" t="s">
        <v>5310</v>
      </c>
      <c r="K1479">
        <v>7002.75</v>
      </c>
      <c r="L1479" s="3">
        <v>6994.77</v>
      </c>
      <c r="M1479">
        <v>7002.7530858500004</v>
      </c>
      <c r="N1479" s="3">
        <v>6994.7745787499998</v>
      </c>
    </row>
    <row r="1480" spans="1:18" x14ac:dyDescent="0.25">
      <c r="A1480">
        <v>1476</v>
      </c>
      <c r="B1480" t="s">
        <v>1475</v>
      </c>
      <c r="C1480" t="s">
        <v>1762</v>
      </c>
      <c r="D1480" t="s">
        <v>1475</v>
      </c>
      <c r="E1480" t="s">
        <v>1785</v>
      </c>
      <c r="F1480" t="s">
        <v>3266</v>
      </c>
      <c r="G1480" t="s">
        <v>5023</v>
      </c>
      <c r="H1480" t="s">
        <v>5310</v>
      </c>
      <c r="I1480">
        <v>176952643.204999</v>
      </c>
      <c r="J1480">
        <v>176952643.204999</v>
      </c>
      <c r="K1480">
        <v>5311.5</v>
      </c>
      <c r="L1480" s="3">
        <v>5304.88</v>
      </c>
      <c r="M1480">
        <v>5311.499691</v>
      </c>
      <c r="N1480" s="3">
        <v>5304.8797506800001</v>
      </c>
      <c r="O1480">
        <v>939883909705.38977</v>
      </c>
      <c r="P1480" s="3">
        <v>938712493767.77051</v>
      </c>
      <c r="Q1480">
        <v>60</v>
      </c>
      <c r="R1480">
        <v>60</v>
      </c>
    </row>
    <row r="1481" spans="1:18" x14ac:dyDescent="0.25">
      <c r="A1481">
        <v>1477</v>
      </c>
      <c r="B1481" t="s">
        <v>1476</v>
      </c>
      <c r="C1481" t="s">
        <v>1762</v>
      </c>
      <c r="D1481" t="s">
        <v>1476</v>
      </c>
      <c r="E1481" t="s">
        <v>1785</v>
      </c>
      <c r="F1481" t="s">
        <v>3267</v>
      </c>
      <c r="G1481" t="s">
        <v>5024</v>
      </c>
      <c r="H1481" t="s">
        <v>5310</v>
      </c>
      <c r="K1481">
        <v>7622.76</v>
      </c>
      <c r="L1481" s="3">
        <v>7611.07</v>
      </c>
      <c r="M1481">
        <v>7622.7630547899998</v>
      </c>
      <c r="N1481" s="3">
        <v>7611.0728075699999</v>
      </c>
    </row>
    <row r="1482" spans="1:18" x14ac:dyDescent="0.25">
      <c r="A1482">
        <v>1478</v>
      </c>
      <c r="B1482" t="s">
        <v>1477</v>
      </c>
      <c r="C1482" t="s">
        <v>1762</v>
      </c>
      <c r="D1482" t="s">
        <v>1477</v>
      </c>
      <c r="E1482" t="s">
        <v>1785</v>
      </c>
      <c r="F1482" t="s">
        <v>3268</v>
      </c>
      <c r="G1482" t="s">
        <v>5025</v>
      </c>
      <c r="H1482" t="s">
        <v>5310</v>
      </c>
      <c r="K1482">
        <v>6973.04</v>
      </c>
      <c r="L1482" s="3">
        <v>6962.08</v>
      </c>
      <c r="M1482">
        <v>6973.0401202900002</v>
      </c>
      <c r="N1482" s="3">
        <v>6962.0823797200001</v>
      </c>
    </row>
    <row r="1483" spans="1:18" x14ac:dyDescent="0.25">
      <c r="A1483">
        <v>1479</v>
      </c>
      <c r="B1483" t="s">
        <v>1478</v>
      </c>
      <c r="C1483" t="s">
        <v>1762</v>
      </c>
      <c r="D1483" t="s">
        <v>1478</v>
      </c>
      <c r="E1483" t="s">
        <v>1785</v>
      </c>
      <c r="F1483" t="s">
        <v>3269</v>
      </c>
      <c r="G1483" t="s">
        <v>5026</v>
      </c>
      <c r="H1483" t="s">
        <v>5310</v>
      </c>
      <c r="I1483">
        <v>200210369.04516801</v>
      </c>
      <c r="J1483">
        <v>200210369.04516801</v>
      </c>
      <c r="K1483">
        <v>5414.66</v>
      </c>
      <c r="L1483" s="3">
        <v>5405.66</v>
      </c>
      <c r="M1483">
        <v>5414.6619204600001</v>
      </c>
      <c r="N1483" s="3">
        <v>5405.6572174200001</v>
      </c>
      <c r="O1483">
        <v>1084071461349.573</v>
      </c>
      <c r="P1483" s="3">
        <v>1082268626432.085</v>
      </c>
      <c r="Q1483">
        <v>596</v>
      </c>
      <c r="R1483">
        <v>596</v>
      </c>
    </row>
    <row r="1484" spans="1:18" x14ac:dyDescent="0.25">
      <c r="A1484">
        <v>1480</v>
      </c>
      <c r="B1484" t="s">
        <v>1479</v>
      </c>
      <c r="C1484" t="s">
        <v>1762</v>
      </c>
      <c r="D1484" t="s">
        <v>1479</v>
      </c>
      <c r="E1484" t="s">
        <v>1785</v>
      </c>
      <c r="F1484" t="s">
        <v>3270</v>
      </c>
      <c r="G1484" t="s">
        <v>5027</v>
      </c>
      <c r="H1484" t="s">
        <v>5310</v>
      </c>
      <c r="K1484">
        <v>950.91</v>
      </c>
      <c r="L1484" s="3">
        <v>946.45</v>
      </c>
      <c r="M1484">
        <v>950.91434161999996</v>
      </c>
      <c r="N1484" s="3">
        <v>946.45109791000004</v>
      </c>
    </row>
    <row r="1485" spans="1:18" x14ac:dyDescent="0.25">
      <c r="A1485">
        <v>1481</v>
      </c>
      <c r="B1485" t="s">
        <v>1480</v>
      </c>
      <c r="C1485" t="s">
        <v>1762</v>
      </c>
      <c r="D1485" t="s">
        <v>1480</v>
      </c>
      <c r="E1485" t="s">
        <v>1785</v>
      </c>
      <c r="F1485" t="s">
        <v>3271</v>
      </c>
      <c r="G1485" t="s">
        <v>5028</v>
      </c>
      <c r="H1485" t="s">
        <v>5310</v>
      </c>
      <c r="K1485">
        <v>3170.86</v>
      </c>
      <c r="L1485" s="3">
        <v>3155.84</v>
      </c>
      <c r="M1485">
        <v>3170.8641122700001</v>
      </c>
      <c r="N1485" s="3">
        <v>3155.8367401700002</v>
      </c>
    </row>
    <row r="1486" spans="1:18" x14ac:dyDescent="0.25">
      <c r="A1486">
        <v>1482</v>
      </c>
      <c r="B1486" t="s">
        <v>1481</v>
      </c>
      <c r="C1486" t="s">
        <v>1762</v>
      </c>
      <c r="D1486" t="s">
        <v>1481</v>
      </c>
      <c r="E1486" t="s">
        <v>1785</v>
      </c>
      <c r="F1486" t="s">
        <v>3272</v>
      </c>
      <c r="G1486" t="s">
        <v>5029</v>
      </c>
      <c r="H1486" t="s">
        <v>5310</v>
      </c>
      <c r="K1486">
        <v>7959.5</v>
      </c>
      <c r="L1486" s="3">
        <v>7923.3</v>
      </c>
      <c r="M1486">
        <v>7959.5011159400001</v>
      </c>
      <c r="N1486" s="3">
        <v>7923.3046831700003</v>
      </c>
    </row>
    <row r="1487" spans="1:18" x14ac:dyDescent="0.25">
      <c r="A1487">
        <v>1483</v>
      </c>
      <c r="B1487" t="s">
        <v>1482</v>
      </c>
      <c r="C1487" t="s">
        <v>1762</v>
      </c>
      <c r="D1487" t="s">
        <v>1482</v>
      </c>
      <c r="E1487" t="s">
        <v>1785</v>
      </c>
      <c r="F1487" t="s">
        <v>3273</v>
      </c>
      <c r="G1487" t="s">
        <v>5030</v>
      </c>
      <c r="H1487" t="s">
        <v>5310</v>
      </c>
      <c r="K1487">
        <v>7090.33</v>
      </c>
      <c r="L1487" s="3">
        <v>7057.71</v>
      </c>
      <c r="M1487">
        <v>7090.3313503600002</v>
      </c>
      <c r="N1487" s="3">
        <v>7057.7135914199998</v>
      </c>
    </row>
    <row r="1488" spans="1:18" x14ac:dyDescent="0.25">
      <c r="A1488">
        <v>1484</v>
      </c>
      <c r="B1488" t="s">
        <v>1483</v>
      </c>
      <c r="C1488" t="s">
        <v>1762</v>
      </c>
      <c r="D1488" t="s">
        <v>1483</v>
      </c>
      <c r="E1488" t="s">
        <v>1785</v>
      </c>
      <c r="F1488" t="s">
        <v>3274</v>
      </c>
      <c r="G1488" t="s">
        <v>5031</v>
      </c>
      <c r="H1488" t="s">
        <v>5310</v>
      </c>
      <c r="I1488">
        <v>1016757.80100329</v>
      </c>
      <c r="J1488">
        <v>1016757.80100329</v>
      </c>
      <c r="K1488">
        <v>4605</v>
      </c>
      <c r="L1488" s="3">
        <v>4583.25</v>
      </c>
      <c r="M1488">
        <v>4605.00489543</v>
      </c>
      <c r="N1488" s="3">
        <v>4583.25373373</v>
      </c>
      <c r="O1488">
        <v>4682174651.0855598</v>
      </c>
      <c r="P1488" s="3">
        <v>4660058987.7426577</v>
      </c>
      <c r="Q1488">
        <v>10</v>
      </c>
      <c r="R1488">
        <v>10</v>
      </c>
    </row>
    <row r="1489" spans="1:18" x14ac:dyDescent="0.25">
      <c r="A1489">
        <v>1485</v>
      </c>
      <c r="B1489" t="s">
        <v>1484</v>
      </c>
      <c r="C1489" t="s">
        <v>1762</v>
      </c>
      <c r="D1489" t="s">
        <v>1484</v>
      </c>
      <c r="E1489" t="s">
        <v>1785</v>
      </c>
      <c r="F1489" t="s">
        <v>3275</v>
      </c>
      <c r="G1489" t="s">
        <v>5032</v>
      </c>
      <c r="H1489" t="s">
        <v>5310</v>
      </c>
      <c r="K1489">
        <v>932.39</v>
      </c>
      <c r="L1489" s="3">
        <v>925.16</v>
      </c>
      <c r="M1489">
        <v>932.38958380999998</v>
      </c>
      <c r="N1489" s="3">
        <v>925.16260677000002</v>
      </c>
    </row>
    <row r="1490" spans="1:18" x14ac:dyDescent="0.25">
      <c r="A1490">
        <v>1486</v>
      </c>
      <c r="B1490" t="s">
        <v>1485</v>
      </c>
      <c r="C1490" t="s">
        <v>1762</v>
      </c>
      <c r="D1490" t="s">
        <v>1485</v>
      </c>
      <c r="E1490" t="s">
        <v>1785</v>
      </c>
      <c r="F1490" t="s">
        <v>3276</v>
      </c>
      <c r="G1490" t="s">
        <v>5033</v>
      </c>
      <c r="H1490" t="s">
        <v>5310</v>
      </c>
      <c r="K1490">
        <v>6330.03</v>
      </c>
      <c r="L1490" s="3">
        <v>6281.03</v>
      </c>
      <c r="M1490">
        <v>6330.0324111</v>
      </c>
      <c r="N1490" s="3">
        <v>6281.0310357099997</v>
      </c>
    </row>
    <row r="1491" spans="1:18" x14ac:dyDescent="0.25">
      <c r="A1491">
        <v>1487</v>
      </c>
      <c r="B1491" t="s">
        <v>1486</v>
      </c>
      <c r="C1491" t="s">
        <v>1762</v>
      </c>
      <c r="D1491" t="s">
        <v>1486</v>
      </c>
      <c r="E1491" t="s">
        <v>1785</v>
      </c>
      <c r="F1491" t="s">
        <v>3277</v>
      </c>
      <c r="G1491" t="s">
        <v>5034</v>
      </c>
      <c r="H1491" t="s">
        <v>5310</v>
      </c>
      <c r="K1491">
        <v>14977.83</v>
      </c>
      <c r="L1491" s="3">
        <v>14863.94</v>
      </c>
      <c r="M1491">
        <v>14977.833708100001</v>
      </c>
      <c r="N1491" s="3">
        <v>14863.94064875</v>
      </c>
    </row>
    <row r="1492" spans="1:18" x14ac:dyDescent="0.25">
      <c r="A1492">
        <v>1488</v>
      </c>
      <c r="B1492" t="s">
        <v>1487</v>
      </c>
      <c r="C1492" t="s">
        <v>1762</v>
      </c>
      <c r="D1492" t="s">
        <v>1487</v>
      </c>
      <c r="E1492" t="s">
        <v>1785</v>
      </c>
      <c r="F1492" t="s">
        <v>3278</v>
      </c>
      <c r="G1492" t="s">
        <v>5035</v>
      </c>
      <c r="H1492" t="s">
        <v>5310</v>
      </c>
      <c r="K1492">
        <v>13998.17</v>
      </c>
      <c r="L1492" s="3">
        <v>13891.73</v>
      </c>
      <c r="M1492">
        <v>13998.17314984</v>
      </c>
      <c r="N1492" s="3">
        <v>13891.729534800001</v>
      </c>
    </row>
    <row r="1493" spans="1:18" x14ac:dyDescent="0.25">
      <c r="A1493">
        <v>1489</v>
      </c>
      <c r="B1493" t="s">
        <v>1488</v>
      </c>
      <c r="C1493" t="s">
        <v>1762</v>
      </c>
      <c r="D1493" t="s">
        <v>1488</v>
      </c>
      <c r="E1493" t="s">
        <v>1785</v>
      </c>
      <c r="F1493" t="s">
        <v>3279</v>
      </c>
      <c r="G1493" t="s">
        <v>5036</v>
      </c>
      <c r="H1493" t="s">
        <v>5310</v>
      </c>
      <c r="I1493">
        <v>251616682.28061101</v>
      </c>
      <c r="J1493">
        <v>251616682.28061101</v>
      </c>
      <c r="K1493">
        <v>11576.63</v>
      </c>
      <c r="L1493" s="3">
        <v>11488.6</v>
      </c>
      <c r="M1493">
        <v>11576.627089969999</v>
      </c>
      <c r="N1493" s="3">
        <v>11488.59717176</v>
      </c>
      <c r="O1493">
        <v>2912872500378.2388</v>
      </c>
      <c r="P1493" s="3">
        <v>2890722704416.8398</v>
      </c>
      <c r="Q1493">
        <v>30</v>
      </c>
      <c r="R1493">
        <v>30</v>
      </c>
    </row>
    <row r="1494" spans="1:18" x14ac:dyDescent="0.25">
      <c r="A1494">
        <v>1490</v>
      </c>
      <c r="B1494" t="s">
        <v>1489</v>
      </c>
      <c r="C1494" t="s">
        <v>1762</v>
      </c>
      <c r="D1494" t="s">
        <v>1489</v>
      </c>
      <c r="E1494" t="s">
        <v>1785</v>
      </c>
      <c r="F1494" t="s">
        <v>3280</v>
      </c>
      <c r="G1494" t="s">
        <v>5037</v>
      </c>
      <c r="H1494" t="s">
        <v>5310</v>
      </c>
      <c r="K1494">
        <v>4988.9399999999996</v>
      </c>
      <c r="L1494" s="3">
        <v>4985.79</v>
      </c>
      <c r="M1494">
        <v>4988.9386788100001</v>
      </c>
      <c r="N1494" s="3">
        <v>4985.7945488900004</v>
      </c>
    </row>
    <row r="1495" spans="1:18" x14ac:dyDescent="0.25">
      <c r="A1495">
        <v>1491</v>
      </c>
      <c r="B1495" t="s">
        <v>1490</v>
      </c>
      <c r="C1495" t="s">
        <v>1762</v>
      </c>
      <c r="D1495" t="s">
        <v>1490</v>
      </c>
      <c r="E1495" t="s">
        <v>1785</v>
      </c>
      <c r="F1495" t="s">
        <v>3281</v>
      </c>
      <c r="G1495" t="s">
        <v>5038</v>
      </c>
      <c r="H1495" t="s">
        <v>5310</v>
      </c>
      <c r="K1495">
        <v>8472.4699999999993</v>
      </c>
      <c r="L1495" s="3">
        <v>8468.16</v>
      </c>
      <c r="M1495">
        <v>8472.4723628299998</v>
      </c>
      <c r="N1495" s="3">
        <v>8468.1564659800006</v>
      </c>
    </row>
    <row r="1496" spans="1:18" x14ac:dyDescent="0.25">
      <c r="A1496">
        <v>1492</v>
      </c>
      <c r="B1496" t="s">
        <v>1491</v>
      </c>
      <c r="C1496" t="s">
        <v>1762</v>
      </c>
      <c r="D1496" t="s">
        <v>1491</v>
      </c>
      <c r="E1496" t="s">
        <v>1785</v>
      </c>
      <c r="F1496" t="s">
        <v>3282</v>
      </c>
      <c r="G1496" t="s">
        <v>5039</v>
      </c>
      <c r="H1496" t="s">
        <v>5310</v>
      </c>
      <c r="K1496">
        <v>12025.68</v>
      </c>
      <c r="L1496" s="3">
        <v>12019.75</v>
      </c>
      <c r="M1496">
        <v>12025.68304093</v>
      </c>
      <c r="N1496" s="3">
        <v>12019.75156644</v>
      </c>
    </row>
    <row r="1497" spans="1:18" x14ac:dyDescent="0.25">
      <c r="A1497">
        <v>1493</v>
      </c>
      <c r="B1497" t="s">
        <v>1492</v>
      </c>
      <c r="C1497" t="s">
        <v>1762</v>
      </c>
      <c r="D1497" t="s">
        <v>1492</v>
      </c>
      <c r="E1497" t="s">
        <v>1785</v>
      </c>
      <c r="F1497" t="s">
        <v>3283</v>
      </c>
      <c r="G1497" t="s">
        <v>5040</v>
      </c>
      <c r="H1497" t="s">
        <v>5310</v>
      </c>
      <c r="K1497">
        <v>11033.47</v>
      </c>
      <c r="L1497" s="3">
        <v>11028.03</v>
      </c>
      <c r="M1497">
        <v>11033.47444808</v>
      </c>
      <c r="N1497" s="3">
        <v>11028.032364500001</v>
      </c>
    </row>
    <row r="1498" spans="1:18" x14ac:dyDescent="0.25">
      <c r="A1498">
        <v>1494</v>
      </c>
      <c r="B1498" t="s">
        <v>1493</v>
      </c>
      <c r="C1498" t="s">
        <v>1762</v>
      </c>
      <c r="D1498" t="s">
        <v>1493</v>
      </c>
      <c r="E1498" t="s">
        <v>1785</v>
      </c>
      <c r="F1498" t="s">
        <v>3284</v>
      </c>
      <c r="G1498" t="s">
        <v>5041</v>
      </c>
      <c r="H1498" t="s">
        <v>5310</v>
      </c>
      <c r="I1498">
        <v>120745840.443258</v>
      </c>
      <c r="J1498">
        <v>120745840.443258</v>
      </c>
      <c r="K1498">
        <v>8698.07</v>
      </c>
      <c r="L1498" s="3">
        <v>8693.7800000000007</v>
      </c>
      <c r="M1498">
        <v>8698.0694774000003</v>
      </c>
      <c r="N1498" s="3">
        <v>8693.7792947100006</v>
      </c>
      <c r="O1498">
        <v>1050255709282.2841</v>
      </c>
      <c r="P1498" s="3">
        <v>1049737687567.356</v>
      </c>
      <c r="Q1498">
        <v>25</v>
      </c>
      <c r="R1498">
        <v>25</v>
      </c>
    </row>
    <row r="1499" spans="1:18" x14ac:dyDescent="0.25">
      <c r="A1499">
        <v>1495</v>
      </c>
      <c r="B1499" t="s">
        <v>1494</v>
      </c>
      <c r="C1499" t="s">
        <v>1762</v>
      </c>
      <c r="D1499" t="s">
        <v>1494</v>
      </c>
      <c r="E1499" t="s">
        <v>1788</v>
      </c>
      <c r="F1499" t="s">
        <v>3285</v>
      </c>
      <c r="G1499" t="s">
        <v>5042</v>
      </c>
      <c r="H1499" t="s">
        <v>5313</v>
      </c>
      <c r="K1499">
        <v>1093.4100000000001</v>
      </c>
      <c r="L1499" s="3">
        <v>1088.1500000000001</v>
      </c>
      <c r="M1499">
        <v>1093.4077277199999</v>
      </c>
      <c r="N1499" s="3">
        <v>1088.14871795</v>
      </c>
    </row>
    <row r="1500" spans="1:18" x14ac:dyDescent="0.25">
      <c r="A1500">
        <v>1496</v>
      </c>
      <c r="B1500" t="s">
        <v>1495</v>
      </c>
      <c r="C1500" t="s">
        <v>1762</v>
      </c>
      <c r="D1500" t="s">
        <v>1495</v>
      </c>
      <c r="E1500" t="s">
        <v>1785</v>
      </c>
      <c r="F1500" t="s">
        <v>3286</v>
      </c>
      <c r="G1500" t="s">
        <v>5043</v>
      </c>
      <c r="H1500" t="s">
        <v>5310</v>
      </c>
      <c r="K1500">
        <v>22953.14</v>
      </c>
      <c r="L1500" s="3">
        <v>22886.06</v>
      </c>
      <c r="M1500">
        <v>22953.14023524</v>
      </c>
      <c r="N1500" s="3">
        <v>22886.056778319999</v>
      </c>
    </row>
    <row r="1501" spans="1:18" x14ac:dyDescent="0.25">
      <c r="A1501">
        <v>1497</v>
      </c>
      <c r="B1501" t="s">
        <v>1496</v>
      </c>
      <c r="C1501" t="s">
        <v>1762</v>
      </c>
      <c r="D1501" t="s">
        <v>1496</v>
      </c>
      <c r="E1501" t="s">
        <v>1785</v>
      </c>
      <c r="F1501" t="s">
        <v>3287</v>
      </c>
      <c r="G1501" t="s">
        <v>5044</v>
      </c>
      <c r="H1501" t="s">
        <v>5310</v>
      </c>
      <c r="K1501">
        <v>43322.48</v>
      </c>
      <c r="L1501" s="3">
        <v>43200.31</v>
      </c>
      <c r="M1501">
        <v>43322.475603140003</v>
      </c>
      <c r="N1501" s="3">
        <v>43200.311125269996</v>
      </c>
    </row>
    <row r="1502" spans="1:18" x14ac:dyDescent="0.25">
      <c r="A1502">
        <v>1498</v>
      </c>
      <c r="B1502" t="s">
        <v>1497</v>
      </c>
      <c r="C1502" t="s">
        <v>1762</v>
      </c>
      <c r="D1502" t="s">
        <v>1497</v>
      </c>
      <c r="E1502" t="s">
        <v>1785</v>
      </c>
      <c r="F1502" t="s">
        <v>3288</v>
      </c>
      <c r="G1502" t="s">
        <v>5045</v>
      </c>
      <c r="H1502" t="s">
        <v>5310</v>
      </c>
      <c r="K1502">
        <v>41617.589999999997</v>
      </c>
      <c r="L1502" s="3">
        <v>41500.230000000003</v>
      </c>
      <c r="M1502">
        <v>41617.586925379997</v>
      </c>
      <c r="N1502" s="3">
        <v>41500.230040620001</v>
      </c>
    </row>
    <row r="1503" spans="1:18" x14ac:dyDescent="0.25">
      <c r="A1503">
        <v>1499</v>
      </c>
      <c r="B1503" t="s">
        <v>1498</v>
      </c>
      <c r="C1503" t="s">
        <v>1762</v>
      </c>
      <c r="D1503" t="s">
        <v>1498</v>
      </c>
      <c r="E1503" t="s">
        <v>1785</v>
      </c>
      <c r="F1503" t="s">
        <v>3289</v>
      </c>
      <c r="G1503" t="s">
        <v>5046</v>
      </c>
      <c r="H1503" t="s">
        <v>5310</v>
      </c>
      <c r="I1503">
        <v>1015270.39681239</v>
      </c>
      <c r="J1503">
        <v>1015270.39681239</v>
      </c>
      <c r="K1503">
        <v>37161.85</v>
      </c>
      <c r="L1503" s="3">
        <v>37057.06</v>
      </c>
      <c r="M1503">
        <v>37161.848144969998</v>
      </c>
      <c r="N1503" s="3">
        <v>37057.055939259997</v>
      </c>
      <c r="O1503">
        <v>37729324312.422943</v>
      </c>
      <c r="P1503" s="3">
        <v>37622931888.152939</v>
      </c>
      <c r="Q1503">
        <v>20</v>
      </c>
      <c r="R1503">
        <v>20</v>
      </c>
    </row>
    <row r="1504" spans="1:18" x14ac:dyDescent="0.25">
      <c r="A1504">
        <v>1500</v>
      </c>
      <c r="B1504" t="s">
        <v>1499</v>
      </c>
      <c r="C1504" t="s">
        <v>1762</v>
      </c>
      <c r="D1504" t="s">
        <v>1499</v>
      </c>
      <c r="E1504" t="s">
        <v>1788</v>
      </c>
      <c r="F1504" t="s">
        <v>3290</v>
      </c>
      <c r="G1504" t="s">
        <v>5047</v>
      </c>
      <c r="H1504" t="s">
        <v>5313</v>
      </c>
      <c r="K1504">
        <v>3558.46</v>
      </c>
      <c r="L1504" s="3">
        <v>3541.18</v>
      </c>
      <c r="M1504">
        <v>3558.4570908699998</v>
      </c>
      <c r="N1504" s="3">
        <v>3541.1838436600001</v>
      </c>
    </row>
    <row r="1505" spans="1:18" x14ac:dyDescent="0.25">
      <c r="A1505">
        <v>1501</v>
      </c>
      <c r="B1505" t="s">
        <v>1500</v>
      </c>
      <c r="C1505" t="s">
        <v>1762</v>
      </c>
      <c r="D1505" t="s">
        <v>1500</v>
      </c>
      <c r="E1505" t="s">
        <v>1788</v>
      </c>
      <c r="F1505" t="s">
        <v>3291</v>
      </c>
      <c r="G1505" t="s">
        <v>5048</v>
      </c>
      <c r="H1505" t="s">
        <v>5313</v>
      </c>
      <c r="K1505">
        <v>8660.68</v>
      </c>
      <c r="L1505" s="3">
        <v>8620.11</v>
      </c>
      <c r="M1505">
        <v>8660.6782698200004</v>
      </c>
      <c r="N1505" s="3">
        <v>8620.1076791899995</v>
      </c>
    </row>
    <row r="1506" spans="1:18" x14ac:dyDescent="0.25">
      <c r="A1506">
        <v>1502</v>
      </c>
      <c r="B1506" t="s">
        <v>1501</v>
      </c>
      <c r="C1506" t="s">
        <v>1762</v>
      </c>
      <c r="D1506" t="s">
        <v>1501</v>
      </c>
      <c r="E1506" t="s">
        <v>1788</v>
      </c>
      <c r="F1506" t="s">
        <v>3292</v>
      </c>
      <c r="G1506" t="s">
        <v>5049</v>
      </c>
      <c r="H1506" t="s">
        <v>5313</v>
      </c>
      <c r="K1506">
        <v>7868.26</v>
      </c>
      <c r="L1506" s="3">
        <v>7831.15</v>
      </c>
      <c r="M1506">
        <v>7868.2614997999999</v>
      </c>
      <c r="N1506" s="3">
        <v>7831.1457047100002</v>
      </c>
    </row>
    <row r="1507" spans="1:18" x14ac:dyDescent="0.25">
      <c r="A1507">
        <v>1503</v>
      </c>
      <c r="B1507" t="s">
        <v>1502</v>
      </c>
      <c r="C1507" t="s">
        <v>1762</v>
      </c>
      <c r="D1507" t="s">
        <v>1502</v>
      </c>
      <c r="E1507" t="s">
        <v>1788</v>
      </c>
      <c r="F1507" t="s">
        <v>3293</v>
      </c>
      <c r="G1507" t="s">
        <v>5050</v>
      </c>
      <c r="H1507" t="s">
        <v>5313</v>
      </c>
      <c r="I1507">
        <v>813938974.33821702</v>
      </c>
      <c r="J1507">
        <v>813938974.33821702</v>
      </c>
      <c r="K1507">
        <v>5714.07</v>
      </c>
      <c r="L1507" s="3">
        <v>5686.68</v>
      </c>
      <c r="M1507">
        <v>5714.0738094600001</v>
      </c>
      <c r="N1507" s="3">
        <v>5686.6837384600003</v>
      </c>
      <c r="O1507">
        <v>4650907375764.9932</v>
      </c>
      <c r="P1507" s="3">
        <v>4628613529465.9492</v>
      </c>
      <c r="Q1507">
        <v>40</v>
      </c>
      <c r="R1507">
        <v>40</v>
      </c>
    </row>
    <row r="1508" spans="1:18" x14ac:dyDescent="0.25">
      <c r="A1508">
        <v>1504</v>
      </c>
      <c r="B1508" t="s">
        <v>1503</v>
      </c>
      <c r="C1508" t="s">
        <v>1762</v>
      </c>
      <c r="D1508" t="s">
        <v>1503</v>
      </c>
      <c r="E1508" t="s">
        <v>1785</v>
      </c>
      <c r="F1508" t="s">
        <v>3294</v>
      </c>
      <c r="G1508" t="s">
        <v>5051</v>
      </c>
      <c r="H1508" t="s">
        <v>5310</v>
      </c>
      <c r="K1508">
        <v>997.71</v>
      </c>
      <c r="L1508" s="3">
        <v>997.72</v>
      </c>
      <c r="M1508">
        <v>997.70848265999996</v>
      </c>
      <c r="N1508" s="3">
        <v>997.71751428000005</v>
      </c>
    </row>
    <row r="1509" spans="1:18" x14ac:dyDescent="0.25">
      <c r="A1509">
        <v>1505</v>
      </c>
      <c r="B1509" t="s">
        <v>1504</v>
      </c>
      <c r="C1509" t="s">
        <v>1762</v>
      </c>
      <c r="D1509" t="s">
        <v>1504</v>
      </c>
      <c r="E1509" t="s">
        <v>1785</v>
      </c>
      <c r="F1509" t="s">
        <v>3295</v>
      </c>
      <c r="G1509" t="s">
        <v>5052</v>
      </c>
      <c r="H1509" t="s">
        <v>5310</v>
      </c>
      <c r="K1509">
        <v>19686.849999999999</v>
      </c>
      <c r="L1509" s="3">
        <v>19689.73</v>
      </c>
      <c r="M1509">
        <v>19686.849882400002</v>
      </c>
      <c r="N1509" s="3">
        <v>19689.731117769999</v>
      </c>
    </row>
    <row r="1510" spans="1:18" x14ac:dyDescent="0.25">
      <c r="A1510">
        <v>1506</v>
      </c>
      <c r="B1510" t="s">
        <v>1505</v>
      </c>
      <c r="C1510" t="s">
        <v>1762</v>
      </c>
      <c r="D1510" t="s">
        <v>1505</v>
      </c>
      <c r="E1510" t="s">
        <v>1785</v>
      </c>
      <c r="F1510" t="s">
        <v>3296</v>
      </c>
      <c r="G1510" t="s">
        <v>5053</v>
      </c>
      <c r="H1510" t="s">
        <v>5310</v>
      </c>
      <c r="K1510">
        <v>18622.09</v>
      </c>
      <c r="L1510" s="3">
        <v>18624.23</v>
      </c>
      <c r="M1510">
        <v>18622.086551230001</v>
      </c>
      <c r="N1510" s="3">
        <v>18624.22863487</v>
      </c>
    </row>
    <row r="1511" spans="1:18" x14ac:dyDescent="0.25">
      <c r="A1511">
        <v>1507</v>
      </c>
      <c r="B1511" t="s">
        <v>1506</v>
      </c>
      <c r="C1511" t="s">
        <v>1762</v>
      </c>
      <c r="D1511" t="s">
        <v>1506</v>
      </c>
      <c r="E1511" t="s">
        <v>1785</v>
      </c>
      <c r="F1511" t="s">
        <v>3297</v>
      </c>
      <c r="G1511" t="s">
        <v>5054</v>
      </c>
      <c r="H1511" t="s">
        <v>5310</v>
      </c>
      <c r="K1511">
        <v>878.55</v>
      </c>
      <c r="L1511" s="3">
        <v>872.05</v>
      </c>
      <c r="M1511">
        <v>878.55441891999999</v>
      </c>
      <c r="N1511" s="3">
        <v>872.04788894000001</v>
      </c>
    </row>
    <row r="1512" spans="1:18" x14ac:dyDescent="0.25">
      <c r="A1512">
        <v>1508</v>
      </c>
      <c r="B1512" t="s">
        <v>1507</v>
      </c>
      <c r="C1512" t="s">
        <v>1762</v>
      </c>
      <c r="D1512" t="s">
        <v>1507</v>
      </c>
      <c r="E1512" t="s">
        <v>1785</v>
      </c>
      <c r="F1512" t="s">
        <v>3298</v>
      </c>
      <c r="G1512" t="s">
        <v>5055</v>
      </c>
      <c r="H1512" t="s">
        <v>5310</v>
      </c>
      <c r="K1512">
        <v>2543.73</v>
      </c>
      <c r="L1512" s="3">
        <v>2524.94</v>
      </c>
      <c r="M1512">
        <v>2543.7295409799999</v>
      </c>
      <c r="N1512" s="3">
        <v>2524.93897582</v>
      </c>
    </row>
    <row r="1513" spans="1:18" x14ac:dyDescent="0.25">
      <c r="A1513">
        <v>1509</v>
      </c>
      <c r="B1513" t="s">
        <v>1508</v>
      </c>
      <c r="C1513" t="s">
        <v>1762</v>
      </c>
      <c r="D1513" t="s">
        <v>1508</v>
      </c>
      <c r="E1513" t="s">
        <v>1785</v>
      </c>
      <c r="F1513" t="s">
        <v>3299</v>
      </c>
      <c r="G1513" t="s">
        <v>5056</v>
      </c>
      <c r="H1513" t="s">
        <v>5310</v>
      </c>
      <c r="K1513">
        <v>7783.65</v>
      </c>
      <c r="L1513" s="3">
        <v>7727.21</v>
      </c>
      <c r="M1513">
        <v>7783.6453810000003</v>
      </c>
      <c r="N1513" s="3">
        <v>7727.2137381399998</v>
      </c>
    </row>
    <row r="1514" spans="1:18" x14ac:dyDescent="0.25">
      <c r="A1514">
        <v>1510</v>
      </c>
      <c r="B1514" t="s">
        <v>1509</v>
      </c>
      <c r="C1514" t="s">
        <v>1762</v>
      </c>
      <c r="D1514" t="s">
        <v>1509</v>
      </c>
      <c r="E1514" t="s">
        <v>1785</v>
      </c>
      <c r="F1514" t="s">
        <v>3300</v>
      </c>
      <c r="G1514" t="s">
        <v>5057</v>
      </c>
      <c r="H1514" t="s">
        <v>5310</v>
      </c>
      <c r="K1514">
        <v>6902.8</v>
      </c>
      <c r="L1514" s="3">
        <v>6852.76</v>
      </c>
      <c r="M1514">
        <v>6902.8033241399999</v>
      </c>
      <c r="N1514" s="3">
        <v>6852.7578103899996</v>
      </c>
    </row>
    <row r="1515" spans="1:18" x14ac:dyDescent="0.25">
      <c r="A1515">
        <v>1511</v>
      </c>
      <c r="B1515" t="s">
        <v>1510</v>
      </c>
      <c r="C1515" t="s">
        <v>1762</v>
      </c>
      <c r="D1515" t="s">
        <v>1510</v>
      </c>
      <c r="E1515" t="s">
        <v>1785</v>
      </c>
      <c r="F1515" t="s">
        <v>3301</v>
      </c>
      <c r="G1515" t="s">
        <v>5058</v>
      </c>
      <c r="H1515" t="s">
        <v>5310</v>
      </c>
      <c r="I1515">
        <v>698451947.45802295</v>
      </c>
      <c r="J1515">
        <v>698451947.45802295</v>
      </c>
      <c r="K1515">
        <v>4803</v>
      </c>
      <c r="L1515" s="3">
        <v>4768.17</v>
      </c>
      <c r="M1515">
        <v>4802.9951240700002</v>
      </c>
      <c r="N1515" s="3">
        <v>4768.1732774599996</v>
      </c>
      <c r="O1515">
        <v>3354661298039.3682</v>
      </c>
      <c r="P1515" s="3">
        <v>3330339911459.124</v>
      </c>
      <c r="Q1515">
        <v>30</v>
      </c>
      <c r="R1515">
        <v>30</v>
      </c>
    </row>
    <row r="1516" spans="1:18" x14ac:dyDescent="0.25">
      <c r="A1516">
        <v>1512</v>
      </c>
      <c r="B1516" t="s">
        <v>1511</v>
      </c>
      <c r="C1516" t="s">
        <v>1762</v>
      </c>
      <c r="D1516" t="s">
        <v>1511</v>
      </c>
      <c r="E1516" t="s">
        <v>1785</v>
      </c>
      <c r="F1516" t="s">
        <v>3302</v>
      </c>
      <c r="G1516" t="s">
        <v>5059</v>
      </c>
      <c r="H1516" t="s">
        <v>5310</v>
      </c>
      <c r="K1516">
        <v>6190.36</v>
      </c>
      <c r="L1516" s="3">
        <v>6195.23</v>
      </c>
      <c r="M1516">
        <v>6190.3630920599999</v>
      </c>
      <c r="N1516" s="3">
        <v>6195.2253125099996</v>
      </c>
    </row>
    <row r="1517" spans="1:18" x14ac:dyDescent="0.25">
      <c r="A1517">
        <v>1513</v>
      </c>
      <c r="B1517" t="s">
        <v>1512</v>
      </c>
      <c r="C1517" t="s">
        <v>1762</v>
      </c>
      <c r="D1517" t="s">
        <v>1512</v>
      </c>
      <c r="E1517" t="s">
        <v>1785</v>
      </c>
      <c r="F1517" t="s">
        <v>3303</v>
      </c>
      <c r="G1517" t="s">
        <v>5060</v>
      </c>
      <c r="H1517" t="s">
        <v>5310</v>
      </c>
      <c r="K1517">
        <v>5279.82</v>
      </c>
      <c r="L1517" s="3">
        <v>5282.72</v>
      </c>
      <c r="M1517">
        <v>5279.8160063300002</v>
      </c>
      <c r="N1517" s="3">
        <v>5282.7189282199997</v>
      </c>
    </row>
    <row r="1518" spans="1:18" x14ac:dyDescent="0.25">
      <c r="A1518">
        <v>1514</v>
      </c>
      <c r="B1518" t="s">
        <v>1513</v>
      </c>
      <c r="C1518" t="s">
        <v>1762</v>
      </c>
      <c r="D1518" t="s">
        <v>1513</v>
      </c>
      <c r="E1518" t="s">
        <v>1785</v>
      </c>
      <c r="F1518" t="s">
        <v>3304</v>
      </c>
      <c r="G1518" t="s">
        <v>5061</v>
      </c>
      <c r="H1518" t="s">
        <v>5310</v>
      </c>
      <c r="K1518">
        <v>4628.88</v>
      </c>
      <c r="L1518" s="3">
        <v>4630.95</v>
      </c>
      <c r="M1518">
        <v>4628.8800181300003</v>
      </c>
      <c r="N1518" s="3">
        <v>4630.95316611</v>
      </c>
    </row>
    <row r="1519" spans="1:18" x14ac:dyDescent="0.25">
      <c r="A1519">
        <v>1515</v>
      </c>
      <c r="B1519" t="s">
        <v>1514</v>
      </c>
      <c r="C1519" t="s">
        <v>1762</v>
      </c>
      <c r="D1519" t="s">
        <v>1514</v>
      </c>
      <c r="E1519" t="s">
        <v>1785</v>
      </c>
      <c r="F1519" t="s">
        <v>3305</v>
      </c>
      <c r="G1519" t="s">
        <v>5062</v>
      </c>
      <c r="H1519" t="s">
        <v>5310</v>
      </c>
      <c r="K1519">
        <v>4168.58</v>
      </c>
      <c r="L1519" s="3">
        <v>4169.8900000000003</v>
      </c>
      <c r="M1519">
        <v>4168.5816401900001</v>
      </c>
      <c r="N1519" s="3">
        <v>4169.8885352899997</v>
      </c>
    </row>
    <row r="1520" spans="1:18" x14ac:dyDescent="0.25">
      <c r="A1520">
        <v>1516</v>
      </c>
      <c r="B1520" t="s">
        <v>1515</v>
      </c>
      <c r="C1520" t="s">
        <v>1762</v>
      </c>
      <c r="D1520" t="s">
        <v>1515</v>
      </c>
      <c r="E1520" t="s">
        <v>1785</v>
      </c>
      <c r="F1520" t="s">
        <v>3306</v>
      </c>
      <c r="G1520" t="s">
        <v>5063</v>
      </c>
      <c r="H1520" t="s">
        <v>5310</v>
      </c>
      <c r="K1520">
        <v>7858.01</v>
      </c>
      <c r="L1520" s="3">
        <v>7859.82</v>
      </c>
      <c r="M1520">
        <v>7858.0056758800001</v>
      </c>
      <c r="N1520" s="3">
        <v>7859.8186951099997</v>
      </c>
    </row>
    <row r="1521" spans="1:18" x14ac:dyDescent="0.25">
      <c r="A1521">
        <v>1517</v>
      </c>
      <c r="B1521" t="s">
        <v>1516</v>
      </c>
      <c r="C1521" t="s">
        <v>1762</v>
      </c>
      <c r="D1521" t="s">
        <v>1516</v>
      </c>
      <c r="E1521" t="s">
        <v>1785</v>
      </c>
      <c r="F1521" t="s">
        <v>3307</v>
      </c>
      <c r="G1521" t="s">
        <v>5064</v>
      </c>
      <c r="H1521" t="s">
        <v>5310</v>
      </c>
      <c r="K1521">
        <v>7244.2</v>
      </c>
      <c r="L1521" s="3">
        <v>7245.37</v>
      </c>
      <c r="M1521">
        <v>7244.1963061500001</v>
      </c>
      <c r="N1521" s="3">
        <v>7245.3662858400003</v>
      </c>
    </row>
    <row r="1522" spans="1:18" x14ac:dyDescent="0.25">
      <c r="A1522">
        <v>1518</v>
      </c>
      <c r="B1522" t="s">
        <v>1517</v>
      </c>
      <c r="C1522" t="s">
        <v>1762</v>
      </c>
      <c r="D1522" t="s">
        <v>1517</v>
      </c>
      <c r="E1522" t="s">
        <v>1785</v>
      </c>
      <c r="F1522" t="s">
        <v>3308</v>
      </c>
      <c r="G1522" t="s">
        <v>5065</v>
      </c>
      <c r="H1522" t="s">
        <v>5310</v>
      </c>
      <c r="K1522">
        <v>9355.0400000000009</v>
      </c>
      <c r="L1522" s="3">
        <v>9358.25</v>
      </c>
      <c r="M1522">
        <v>9355.0366213599991</v>
      </c>
      <c r="N1522" s="3">
        <v>9358.2507930299998</v>
      </c>
    </row>
    <row r="1523" spans="1:18" x14ac:dyDescent="0.25">
      <c r="A1523">
        <v>1519</v>
      </c>
      <c r="B1523" t="s">
        <v>1518</v>
      </c>
      <c r="C1523" t="s">
        <v>1762</v>
      </c>
      <c r="D1523" t="s">
        <v>1518</v>
      </c>
      <c r="E1523" t="s">
        <v>1785</v>
      </c>
      <c r="F1523" t="s">
        <v>3309</v>
      </c>
      <c r="G1523" t="s">
        <v>5066</v>
      </c>
      <c r="H1523" t="s">
        <v>5310</v>
      </c>
      <c r="K1523">
        <v>8634.4500000000007</v>
      </c>
      <c r="L1523" s="3">
        <v>8636.5400000000009</v>
      </c>
      <c r="M1523">
        <v>8634.4511462400005</v>
      </c>
      <c r="N1523" s="3">
        <v>8636.5430134800008</v>
      </c>
    </row>
    <row r="1524" spans="1:18" x14ac:dyDescent="0.25">
      <c r="A1524">
        <v>1520</v>
      </c>
      <c r="B1524" t="s">
        <v>1519</v>
      </c>
      <c r="C1524" t="s">
        <v>1762</v>
      </c>
      <c r="D1524" t="s">
        <v>1519</v>
      </c>
      <c r="E1524" t="s">
        <v>1785</v>
      </c>
      <c r="F1524" t="s">
        <v>3310</v>
      </c>
      <c r="G1524" t="s">
        <v>5067</v>
      </c>
      <c r="H1524" t="s">
        <v>5310</v>
      </c>
      <c r="K1524">
        <v>7666.76</v>
      </c>
      <c r="L1524" s="3">
        <v>7668.44</v>
      </c>
      <c r="M1524">
        <v>7666.7565929000002</v>
      </c>
      <c r="N1524" s="3">
        <v>7668.4386240499998</v>
      </c>
    </row>
    <row r="1525" spans="1:18" x14ac:dyDescent="0.25">
      <c r="A1525">
        <v>1521</v>
      </c>
      <c r="B1525" t="s">
        <v>1520</v>
      </c>
      <c r="C1525" t="s">
        <v>1762</v>
      </c>
      <c r="D1525" t="s">
        <v>1520</v>
      </c>
      <c r="E1525" t="s">
        <v>1785</v>
      </c>
      <c r="F1525" t="s">
        <v>3311</v>
      </c>
      <c r="G1525" t="s">
        <v>5068</v>
      </c>
      <c r="H1525" t="s">
        <v>5310</v>
      </c>
      <c r="K1525">
        <v>7000.32</v>
      </c>
      <c r="L1525" s="3">
        <v>7001.39</v>
      </c>
      <c r="M1525">
        <v>7000.3160139600004</v>
      </c>
      <c r="N1525" s="3">
        <v>7001.3910871799999</v>
      </c>
    </row>
    <row r="1526" spans="1:18" x14ac:dyDescent="0.25">
      <c r="A1526">
        <v>1522</v>
      </c>
      <c r="B1526" t="s">
        <v>1521</v>
      </c>
      <c r="C1526" t="s">
        <v>1762</v>
      </c>
      <c r="D1526" t="s">
        <v>1521</v>
      </c>
      <c r="E1526" t="s">
        <v>1785</v>
      </c>
      <c r="F1526" t="s">
        <v>3312</v>
      </c>
      <c r="G1526" t="s">
        <v>5069</v>
      </c>
      <c r="H1526" t="s">
        <v>5310</v>
      </c>
      <c r="K1526">
        <v>12593.19</v>
      </c>
      <c r="L1526" s="3">
        <v>12594.36</v>
      </c>
      <c r="M1526">
        <v>12593.189445440001</v>
      </c>
      <c r="N1526" s="3">
        <v>12594.364207070001</v>
      </c>
    </row>
    <row r="1527" spans="1:18" x14ac:dyDescent="0.25">
      <c r="A1527">
        <v>1523</v>
      </c>
      <c r="B1527" t="s">
        <v>1522</v>
      </c>
      <c r="C1527" t="s">
        <v>1762</v>
      </c>
      <c r="D1527" t="s">
        <v>1522</v>
      </c>
      <c r="E1527" t="s">
        <v>1785</v>
      </c>
      <c r="F1527" t="s">
        <v>3313</v>
      </c>
      <c r="G1527" t="s">
        <v>5070</v>
      </c>
      <c r="H1527" t="s">
        <v>5310</v>
      </c>
      <c r="K1527">
        <v>11876.57</v>
      </c>
      <c r="L1527" s="3">
        <v>11877.35</v>
      </c>
      <c r="M1527">
        <v>11876.571005809999</v>
      </c>
      <c r="N1527" s="3">
        <v>11877.34654389</v>
      </c>
    </row>
    <row r="1528" spans="1:18" x14ac:dyDescent="0.25">
      <c r="A1528">
        <v>1524</v>
      </c>
      <c r="B1528" t="s">
        <v>1523</v>
      </c>
      <c r="C1528" t="s">
        <v>1762</v>
      </c>
      <c r="D1528" t="s">
        <v>1523</v>
      </c>
      <c r="E1528" t="s">
        <v>1785</v>
      </c>
      <c r="F1528" t="s">
        <v>3314</v>
      </c>
      <c r="G1528" t="s">
        <v>5071</v>
      </c>
      <c r="H1528" t="s">
        <v>5310</v>
      </c>
      <c r="K1528">
        <v>5155.63</v>
      </c>
      <c r="L1528" s="3">
        <v>5157.3500000000004</v>
      </c>
      <c r="M1528">
        <v>5155.633229</v>
      </c>
      <c r="N1528" s="3">
        <v>5157.3495856299996</v>
      </c>
    </row>
    <row r="1529" spans="1:18" x14ac:dyDescent="0.25">
      <c r="A1529">
        <v>1525</v>
      </c>
      <c r="B1529" t="s">
        <v>1524</v>
      </c>
      <c r="C1529" t="s">
        <v>1762</v>
      </c>
      <c r="D1529" t="s">
        <v>1524</v>
      </c>
      <c r="E1529" t="s">
        <v>1785</v>
      </c>
      <c r="F1529" t="s">
        <v>3315</v>
      </c>
      <c r="G1529" t="s">
        <v>5072</v>
      </c>
      <c r="H1529" t="s">
        <v>5310</v>
      </c>
      <c r="K1529">
        <v>4474.2299999999996</v>
      </c>
      <c r="L1529" s="3">
        <v>4475.46</v>
      </c>
      <c r="M1529">
        <v>4474.2277921300001</v>
      </c>
      <c r="N1529" s="3">
        <v>4475.4616526299997</v>
      </c>
    </row>
    <row r="1530" spans="1:18" x14ac:dyDescent="0.25">
      <c r="A1530">
        <v>1526</v>
      </c>
      <c r="B1530" t="s">
        <v>1525</v>
      </c>
      <c r="C1530" t="s">
        <v>1762</v>
      </c>
      <c r="D1530" t="s">
        <v>1525</v>
      </c>
      <c r="E1530" t="s">
        <v>1785</v>
      </c>
      <c r="F1530" t="s">
        <v>3316</v>
      </c>
      <c r="G1530" t="s">
        <v>5073</v>
      </c>
      <c r="H1530" t="s">
        <v>5310</v>
      </c>
      <c r="K1530">
        <v>3014.44</v>
      </c>
      <c r="L1530" s="3">
        <v>3019.81</v>
      </c>
      <c r="M1530">
        <v>3014.4354808500002</v>
      </c>
      <c r="N1530" s="3">
        <v>3019.8059141600002</v>
      </c>
    </row>
    <row r="1531" spans="1:18" x14ac:dyDescent="0.25">
      <c r="A1531">
        <v>1527</v>
      </c>
      <c r="B1531" t="s">
        <v>1526</v>
      </c>
      <c r="C1531" t="s">
        <v>1762</v>
      </c>
      <c r="D1531" t="s">
        <v>1526</v>
      </c>
      <c r="E1531" t="s">
        <v>1785</v>
      </c>
      <c r="F1531" t="s">
        <v>3317</v>
      </c>
      <c r="G1531" t="s">
        <v>5074</v>
      </c>
      <c r="H1531" t="s">
        <v>5310</v>
      </c>
      <c r="K1531">
        <v>2591.88</v>
      </c>
      <c r="L1531" s="3">
        <v>2595.11</v>
      </c>
      <c r="M1531">
        <v>2591.8756688499998</v>
      </c>
      <c r="N1531" s="3">
        <v>2595.1079977099998</v>
      </c>
    </row>
    <row r="1532" spans="1:18" x14ac:dyDescent="0.25">
      <c r="A1532">
        <v>1528</v>
      </c>
      <c r="B1532" t="s">
        <v>1527</v>
      </c>
      <c r="C1532" t="s">
        <v>1762</v>
      </c>
      <c r="D1532" t="s">
        <v>1527</v>
      </c>
      <c r="E1532" t="s">
        <v>1785</v>
      </c>
      <c r="F1532" t="s">
        <v>3318</v>
      </c>
      <c r="G1532" t="s">
        <v>5075</v>
      </c>
      <c r="H1532" t="s">
        <v>5310</v>
      </c>
      <c r="K1532">
        <v>24794.89</v>
      </c>
      <c r="L1532" s="3">
        <v>24795.119999999999</v>
      </c>
      <c r="M1532">
        <v>24794.887865090001</v>
      </c>
      <c r="N1532" s="3">
        <v>24795.118938110001</v>
      </c>
    </row>
    <row r="1533" spans="1:18" x14ac:dyDescent="0.25">
      <c r="A1533">
        <v>1529</v>
      </c>
      <c r="B1533" t="s">
        <v>1528</v>
      </c>
      <c r="C1533" t="s">
        <v>1762</v>
      </c>
      <c r="D1533" t="s">
        <v>1528</v>
      </c>
      <c r="E1533" t="s">
        <v>1785</v>
      </c>
      <c r="F1533" t="s">
        <v>3319</v>
      </c>
      <c r="G1533" t="s">
        <v>5076</v>
      </c>
      <c r="H1533" t="s">
        <v>5310</v>
      </c>
      <c r="K1533">
        <v>23440.77</v>
      </c>
      <c r="L1533" s="3">
        <v>23440.92</v>
      </c>
      <c r="M1533">
        <v>23440.76838523</v>
      </c>
      <c r="N1533" s="3">
        <v>23440.92130265</v>
      </c>
    </row>
    <row r="1534" spans="1:18" x14ac:dyDescent="0.25">
      <c r="A1534">
        <v>1530</v>
      </c>
      <c r="B1534" t="s">
        <v>1529</v>
      </c>
      <c r="C1534" t="s">
        <v>1762</v>
      </c>
      <c r="D1534" t="s">
        <v>1529</v>
      </c>
      <c r="E1534" t="s">
        <v>1785</v>
      </c>
      <c r="F1534" t="s">
        <v>3320</v>
      </c>
      <c r="G1534" t="s">
        <v>5077</v>
      </c>
      <c r="H1534" t="s">
        <v>5310</v>
      </c>
      <c r="K1534">
        <v>2722.029</v>
      </c>
      <c r="L1534" s="3">
        <v>2718.7910000000002</v>
      </c>
      <c r="M1534">
        <v>2722.0289530099999</v>
      </c>
      <c r="N1534" s="3">
        <v>2718.7906799500001</v>
      </c>
    </row>
    <row r="1535" spans="1:18" x14ac:dyDescent="0.25">
      <c r="A1535">
        <v>1531</v>
      </c>
      <c r="B1535" t="s">
        <v>1530</v>
      </c>
      <c r="C1535" t="s">
        <v>1762</v>
      </c>
      <c r="D1535" t="s">
        <v>1530</v>
      </c>
      <c r="E1535" t="s">
        <v>1785</v>
      </c>
      <c r="F1535" t="s">
        <v>3321</v>
      </c>
      <c r="G1535" t="s">
        <v>5078</v>
      </c>
      <c r="H1535" t="s">
        <v>5310</v>
      </c>
      <c r="K1535">
        <v>3124.8139999999999</v>
      </c>
      <c r="L1535" s="3">
        <v>3121.1260000000002</v>
      </c>
      <c r="M1535">
        <v>3124.8138432699998</v>
      </c>
      <c r="N1535" s="3">
        <v>3121.1261308899998</v>
      </c>
    </row>
    <row r="1536" spans="1:18" x14ac:dyDescent="0.25">
      <c r="A1536">
        <v>1532</v>
      </c>
      <c r="B1536" t="s">
        <v>1531</v>
      </c>
      <c r="C1536" t="s">
        <v>1762</v>
      </c>
      <c r="D1536" t="s">
        <v>1531</v>
      </c>
      <c r="E1536" t="s">
        <v>1785</v>
      </c>
      <c r="F1536" t="s">
        <v>3322</v>
      </c>
      <c r="G1536" t="s">
        <v>5079</v>
      </c>
      <c r="H1536" t="s">
        <v>5310</v>
      </c>
      <c r="I1536">
        <v>1253604865.4702201</v>
      </c>
      <c r="J1536">
        <v>1253604865.4702201</v>
      </c>
      <c r="K1536">
        <v>1776.809</v>
      </c>
      <c r="L1536" s="3">
        <v>1774.655</v>
      </c>
      <c r="M1536">
        <v>1776.80853953</v>
      </c>
      <c r="N1536" s="3">
        <v>1774.65530003</v>
      </c>
      <c r="O1536">
        <v>2227415830168.6338</v>
      </c>
      <c r="P1536" s="3">
        <v>2224716518652.377</v>
      </c>
      <c r="Q1536">
        <v>396</v>
      </c>
      <c r="R1536">
        <v>396</v>
      </c>
    </row>
    <row r="1537" spans="1:18" x14ac:dyDescent="0.25">
      <c r="A1537">
        <v>1533</v>
      </c>
      <c r="B1537" t="s">
        <v>1532</v>
      </c>
      <c r="C1537" t="s">
        <v>1762</v>
      </c>
      <c r="D1537" t="s">
        <v>1532</v>
      </c>
      <c r="E1537" t="s">
        <v>1785</v>
      </c>
      <c r="F1537" t="s">
        <v>3323</v>
      </c>
      <c r="G1537" t="s">
        <v>5080</v>
      </c>
      <c r="H1537" t="s">
        <v>5310</v>
      </c>
      <c r="K1537">
        <v>3399.4470000000001</v>
      </c>
      <c r="L1537" s="3">
        <v>3399.5650000000001</v>
      </c>
      <c r="M1537">
        <v>3399.4473052399999</v>
      </c>
      <c r="N1537" s="3">
        <v>3399.5653746799999</v>
      </c>
    </row>
    <row r="1538" spans="1:18" x14ac:dyDescent="0.25">
      <c r="A1538">
        <v>1534</v>
      </c>
      <c r="B1538" t="s">
        <v>1533</v>
      </c>
      <c r="C1538" t="s">
        <v>1762</v>
      </c>
      <c r="D1538" t="s">
        <v>1533</v>
      </c>
      <c r="E1538" t="s">
        <v>1785</v>
      </c>
      <c r="F1538" t="s">
        <v>3324</v>
      </c>
      <c r="G1538" t="s">
        <v>5081</v>
      </c>
      <c r="H1538" t="s">
        <v>5310</v>
      </c>
      <c r="K1538">
        <v>4014.2370000000001</v>
      </c>
      <c r="L1538" s="3">
        <v>4014.4360000000001</v>
      </c>
      <c r="M1538">
        <v>4014.23691856</v>
      </c>
      <c r="N1538" s="3">
        <v>4014.43609324</v>
      </c>
    </row>
    <row r="1539" spans="1:18" x14ac:dyDescent="0.25">
      <c r="A1539">
        <v>1535</v>
      </c>
      <c r="B1539" t="s">
        <v>1534</v>
      </c>
      <c r="C1539" t="s">
        <v>1762</v>
      </c>
      <c r="D1539" t="s">
        <v>1534</v>
      </c>
      <c r="E1539" t="s">
        <v>1785</v>
      </c>
      <c r="F1539" t="s">
        <v>3325</v>
      </c>
      <c r="G1539" t="s">
        <v>5082</v>
      </c>
      <c r="H1539" t="s">
        <v>5310</v>
      </c>
      <c r="K1539">
        <v>4549.13</v>
      </c>
      <c r="L1539" s="3">
        <v>4545.7700000000004</v>
      </c>
      <c r="M1539">
        <v>4549.1319597299998</v>
      </c>
      <c r="N1539" s="3">
        <v>4545.7678525900001</v>
      </c>
    </row>
    <row r="1540" spans="1:18" x14ac:dyDescent="0.25">
      <c r="A1540">
        <v>1536</v>
      </c>
      <c r="B1540" t="s">
        <v>1535</v>
      </c>
      <c r="C1540" t="s">
        <v>1762</v>
      </c>
      <c r="D1540" t="s">
        <v>1535</v>
      </c>
      <c r="E1540" t="s">
        <v>1785</v>
      </c>
      <c r="F1540" t="s">
        <v>3326</v>
      </c>
      <c r="G1540" t="s">
        <v>5083</v>
      </c>
      <c r="H1540" t="s">
        <v>5310</v>
      </c>
      <c r="K1540">
        <v>3904.04</v>
      </c>
      <c r="L1540" s="3">
        <v>3900.51</v>
      </c>
      <c r="M1540">
        <v>3904.04489543</v>
      </c>
      <c r="N1540" s="3">
        <v>3900.5123075800002</v>
      </c>
    </row>
    <row r="1541" spans="1:18" x14ac:dyDescent="0.25">
      <c r="A1541">
        <v>1537</v>
      </c>
      <c r="B1541" t="s">
        <v>1536</v>
      </c>
      <c r="C1541" t="s">
        <v>1762</v>
      </c>
      <c r="D1541" t="s">
        <v>1536</v>
      </c>
      <c r="E1541" t="s">
        <v>1785</v>
      </c>
      <c r="F1541" t="s">
        <v>3327</v>
      </c>
      <c r="G1541" t="s">
        <v>5084</v>
      </c>
      <c r="H1541" t="s">
        <v>5310</v>
      </c>
      <c r="I1541">
        <v>715645061.94888699</v>
      </c>
      <c r="J1541">
        <v>715645061.94888699</v>
      </c>
      <c r="K1541">
        <v>2433.89</v>
      </c>
      <c r="L1541" s="3">
        <v>2430.75</v>
      </c>
      <c r="M1541">
        <v>2433.8872935600002</v>
      </c>
      <c r="N1541" s="3">
        <v>2430.7459597400002</v>
      </c>
      <c r="O1541">
        <v>1741799422975.665</v>
      </c>
      <c r="P1541" s="3">
        <v>1739551342936.8411</v>
      </c>
      <c r="Q1541">
        <v>55</v>
      </c>
      <c r="R1541">
        <v>55</v>
      </c>
    </row>
    <row r="1542" spans="1:18" x14ac:dyDescent="0.25">
      <c r="A1542">
        <v>1538</v>
      </c>
      <c r="B1542" t="s">
        <v>1537</v>
      </c>
      <c r="C1542" t="s">
        <v>1762</v>
      </c>
      <c r="D1542" t="s">
        <v>1537</v>
      </c>
      <c r="E1542" t="s">
        <v>1785</v>
      </c>
      <c r="F1542" t="s">
        <v>3328</v>
      </c>
      <c r="G1542" t="s">
        <v>5085</v>
      </c>
      <c r="H1542" t="s">
        <v>5310</v>
      </c>
      <c r="K1542">
        <v>3520.44</v>
      </c>
      <c r="L1542" s="3">
        <v>3505.09</v>
      </c>
      <c r="M1542">
        <v>3520.4372707399998</v>
      </c>
      <c r="N1542" s="3">
        <v>3505.0920327399999</v>
      </c>
    </row>
    <row r="1543" spans="1:18" x14ac:dyDescent="0.25">
      <c r="A1543">
        <v>1539</v>
      </c>
      <c r="B1543" t="s">
        <v>1538</v>
      </c>
      <c r="C1543" t="s">
        <v>1762</v>
      </c>
      <c r="D1543" t="s">
        <v>1538</v>
      </c>
      <c r="E1543" t="s">
        <v>1785</v>
      </c>
      <c r="F1543" t="s">
        <v>3329</v>
      </c>
      <c r="G1543" t="s">
        <v>5086</v>
      </c>
      <c r="H1543" t="s">
        <v>5310</v>
      </c>
      <c r="K1543">
        <v>3227.72</v>
      </c>
      <c r="L1543" s="3">
        <v>3213.45</v>
      </c>
      <c r="M1543">
        <v>3227.7166601600002</v>
      </c>
      <c r="N1543" s="3">
        <v>3213.4482556900002</v>
      </c>
    </row>
    <row r="1544" spans="1:18" x14ac:dyDescent="0.25">
      <c r="A1544">
        <v>1540</v>
      </c>
      <c r="B1544" t="s">
        <v>1539</v>
      </c>
      <c r="C1544" t="s">
        <v>1762</v>
      </c>
      <c r="D1544" t="s">
        <v>1539</v>
      </c>
      <c r="E1544" t="s">
        <v>1785</v>
      </c>
      <c r="F1544" t="s">
        <v>3330</v>
      </c>
      <c r="G1544" t="s">
        <v>5087</v>
      </c>
      <c r="H1544" t="s">
        <v>5310</v>
      </c>
      <c r="I1544">
        <v>450544735.86601001</v>
      </c>
      <c r="J1544">
        <v>450544735.86601001</v>
      </c>
      <c r="K1544">
        <v>2268.59</v>
      </c>
      <c r="L1544" s="3">
        <v>2258.23</v>
      </c>
      <c r="M1544">
        <v>2268.5852356999999</v>
      </c>
      <c r="N1544" s="3">
        <v>2258.2302263699999</v>
      </c>
      <c r="O1544">
        <v>1022099135805.934</v>
      </c>
      <c r="P1544" s="3">
        <v>1017433740865.35</v>
      </c>
      <c r="Q1544">
        <v>38</v>
      </c>
      <c r="R1544">
        <v>38</v>
      </c>
    </row>
    <row r="1545" spans="1:18" x14ac:dyDescent="0.25">
      <c r="A1545">
        <v>1541</v>
      </c>
      <c r="B1545" t="s">
        <v>1540</v>
      </c>
      <c r="C1545" t="s">
        <v>1762</v>
      </c>
      <c r="D1545" t="s">
        <v>1540</v>
      </c>
      <c r="E1545" t="s">
        <v>1785</v>
      </c>
      <c r="F1545" t="s">
        <v>3331</v>
      </c>
      <c r="G1545" t="s">
        <v>5088</v>
      </c>
      <c r="H1545" t="s">
        <v>5310</v>
      </c>
      <c r="K1545">
        <v>6803.75</v>
      </c>
      <c r="L1545" s="3">
        <v>6789.54</v>
      </c>
      <c r="M1545">
        <v>6803.7532532300002</v>
      </c>
      <c r="N1545" s="3">
        <v>6789.5447391199996</v>
      </c>
    </row>
    <row r="1546" spans="1:18" x14ac:dyDescent="0.25">
      <c r="A1546">
        <v>1542</v>
      </c>
      <c r="B1546" t="s">
        <v>1541</v>
      </c>
      <c r="C1546" t="s">
        <v>1762</v>
      </c>
      <c r="D1546" t="s">
        <v>1541</v>
      </c>
      <c r="E1546" t="s">
        <v>1785</v>
      </c>
      <c r="F1546" t="s">
        <v>3332</v>
      </c>
      <c r="G1546" t="s">
        <v>5089</v>
      </c>
      <c r="H1546" t="s">
        <v>5310</v>
      </c>
      <c r="K1546">
        <v>6231.07</v>
      </c>
      <c r="L1546" s="3">
        <v>6217.74</v>
      </c>
      <c r="M1546">
        <v>6231.0695269899998</v>
      </c>
      <c r="N1546" s="3">
        <v>6217.7402701600004</v>
      </c>
    </row>
    <row r="1547" spans="1:18" x14ac:dyDescent="0.25">
      <c r="A1547">
        <v>1543</v>
      </c>
      <c r="B1547" t="s">
        <v>1542</v>
      </c>
      <c r="C1547" t="s">
        <v>1762</v>
      </c>
      <c r="D1547" t="s">
        <v>1542</v>
      </c>
      <c r="E1547" t="s">
        <v>1785</v>
      </c>
      <c r="F1547" t="s">
        <v>3333</v>
      </c>
      <c r="G1547" t="s">
        <v>5090</v>
      </c>
      <c r="H1547" t="s">
        <v>5310</v>
      </c>
      <c r="I1547">
        <v>1256649173.32813</v>
      </c>
      <c r="J1547">
        <v>1256649173.32813</v>
      </c>
      <c r="K1547">
        <v>4878.28</v>
      </c>
      <c r="L1547" s="3">
        <v>4867.2700000000004</v>
      </c>
      <c r="M1547">
        <v>4878.2794531</v>
      </c>
      <c r="N1547" s="3">
        <v>4867.2655007100002</v>
      </c>
      <c r="O1547">
        <v>6130285842004.666</v>
      </c>
      <c r="P1547" s="3">
        <v>6116445167838.3604</v>
      </c>
      <c r="Q1547">
        <v>86</v>
      </c>
      <c r="R1547">
        <v>86</v>
      </c>
    </row>
    <row r="1548" spans="1:18" x14ac:dyDescent="0.25">
      <c r="A1548">
        <v>1544</v>
      </c>
      <c r="B1548" t="s">
        <v>1543</v>
      </c>
      <c r="C1548" t="s">
        <v>1762</v>
      </c>
      <c r="D1548" t="s">
        <v>1543</v>
      </c>
      <c r="E1548" t="s">
        <v>1785</v>
      </c>
      <c r="F1548" t="s">
        <v>3334</v>
      </c>
      <c r="G1548" t="s">
        <v>5091</v>
      </c>
      <c r="H1548" t="s">
        <v>5310</v>
      </c>
      <c r="K1548">
        <v>4171.6000000000004</v>
      </c>
      <c r="L1548" s="3">
        <v>4166.59</v>
      </c>
      <c r="M1548">
        <v>4171.5977983399998</v>
      </c>
      <c r="N1548" s="3">
        <v>4166.5854207000002</v>
      </c>
    </row>
    <row r="1549" spans="1:18" x14ac:dyDescent="0.25">
      <c r="A1549">
        <v>1545</v>
      </c>
      <c r="B1549" t="s">
        <v>1544</v>
      </c>
      <c r="C1549" t="s">
        <v>1762</v>
      </c>
      <c r="D1549" t="s">
        <v>1544</v>
      </c>
      <c r="E1549" t="s">
        <v>1785</v>
      </c>
      <c r="F1549" t="s">
        <v>3335</v>
      </c>
      <c r="G1549" t="s">
        <v>5092</v>
      </c>
      <c r="H1549" t="s">
        <v>5310</v>
      </c>
      <c r="K1549">
        <v>3617.31</v>
      </c>
      <c r="L1549" s="3">
        <v>3612.96</v>
      </c>
      <c r="M1549">
        <v>3617.3068567700002</v>
      </c>
      <c r="N1549" s="3">
        <v>3612.9604866499999</v>
      </c>
    </row>
    <row r="1550" spans="1:18" x14ac:dyDescent="0.25">
      <c r="A1550">
        <v>1546</v>
      </c>
      <c r="B1550" t="s">
        <v>1545</v>
      </c>
      <c r="C1550" t="s">
        <v>1762</v>
      </c>
      <c r="D1550" t="s">
        <v>1545</v>
      </c>
      <c r="E1550" t="s">
        <v>1785</v>
      </c>
      <c r="F1550" t="s">
        <v>3336</v>
      </c>
      <c r="G1550" t="s">
        <v>5093</v>
      </c>
      <c r="H1550" t="s">
        <v>5310</v>
      </c>
      <c r="I1550">
        <v>515980992.06017798</v>
      </c>
      <c r="J1550">
        <v>515980992.06017798</v>
      </c>
      <c r="K1550">
        <v>2374.8200000000002</v>
      </c>
      <c r="L1550" s="3">
        <v>2371.96</v>
      </c>
      <c r="M1550">
        <v>2374.8171785899999</v>
      </c>
      <c r="N1550" s="3">
        <v>2371.9637202499998</v>
      </c>
      <c r="O1550">
        <v>1225360523772.679</v>
      </c>
      <c r="P1550" s="3">
        <v>1223888193502.9719</v>
      </c>
      <c r="Q1550">
        <v>25</v>
      </c>
      <c r="R1550">
        <v>25</v>
      </c>
    </row>
    <row r="1551" spans="1:18" x14ac:dyDescent="0.25">
      <c r="A1551">
        <v>1547</v>
      </c>
      <c r="B1551" t="s">
        <v>1546</v>
      </c>
      <c r="C1551" t="s">
        <v>1762</v>
      </c>
      <c r="D1551" t="s">
        <v>1546</v>
      </c>
      <c r="E1551" t="s">
        <v>1785</v>
      </c>
      <c r="F1551" t="s">
        <v>3337</v>
      </c>
      <c r="G1551" t="s">
        <v>5094</v>
      </c>
      <c r="H1551" t="s">
        <v>5310</v>
      </c>
      <c r="K1551">
        <v>8109.36</v>
      </c>
      <c r="L1551" s="3">
        <v>8088.03</v>
      </c>
      <c r="M1551">
        <v>8109.3570762999998</v>
      </c>
      <c r="N1551" s="3">
        <v>8088.0310710599997</v>
      </c>
    </row>
    <row r="1552" spans="1:18" x14ac:dyDescent="0.25">
      <c r="A1552">
        <v>1548</v>
      </c>
      <c r="B1552" t="s">
        <v>1547</v>
      </c>
      <c r="C1552" t="s">
        <v>1762</v>
      </c>
      <c r="D1552" t="s">
        <v>1547</v>
      </c>
      <c r="E1552" t="s">
        <v>1785</v>
      </c>
      <c r="F1552" t="s">
        <v>3338</v>
      </c>
      <c r="G1552" t="s">
        <v>5095</v>
      </c>
      <c r="H1552" t="s">
        <v>5310</v>
      </c>
      <c r="K1552">
        <v>7472.7</v>
      </c>
      <c r="L1552" s="3">
        <v>7452.51</v>
      </c>
      <c r="M1552">
        <v>7472.7035247100002</v>
      </c>
      <c r="N1552" s="3">
        <v>7452.5118406499996</v>
      </c>
    </row>
    <row r="1553" spans="1:18" x14ac:dyDescent="0.25">
      <c r="A1553">
        <v>1549</v>
      </c>
      <c r="B1553" t="s">
        <v>1548</v>
      </c>
      <c r="C1553" t="s">
        <v>1762</v>
      </c>
      <c r="D1553" t="s">
        <v>1548</v>
      </c>
      <c r="E1553" t="s">
        <v>1785</v>
      </c>
      <c r="F1553" t="s">
        <v>3339</v>
      </c>
      <c r="G1553" t="s">
        <v>5096</v>
      </c>
      <c r="H1553" t="s">
        <v>5310</v>
      </c>
      <c r="I1553">
        <v>1285968024.43647</v>
      </c>
      <c r="J1553">
        <v>1285968024.43647</v>
      </c>
      <c r="K1553">
        <v>5974.94</v>
      </c>
      <c r="L1553" s="3">
        <v>5957.76</v>
      </c>
      <c r="M1553">
        <v>5974.9385486600004</v>
      </c>
      <c r="N1553" s="3">
        <v>5957.76145731</v>
      </c>
      <c r="O1553">
        <v>7683579921547.1836</v>
      </c>
      <c r="P1553" s="3">
        <v>7661490731326.2109</v>
      </c>
      <c r="Q1553">
        <v>205</v>
      </c>
      <c r="R1553">
        <v>205</v>
      </c>
    </row>
    <row r="1554" spans="1:18" x14ac:dyDescent="0.25">
      <c r="A1554">
        <v>1550</v>
      </c>
      <c r="B1554" t="s">
        <v>1549</v>
      </c>
      <c r="C1554" t="s">
        <v>1762</v>
      </c>
      <c r="D1554" t="s">
        <v>1549</v>
      </c>
      <c r="E1554" t="s">
        <v>1785</v>
      </c>
      <c r="F1554" t="s">
        <v>3340</v>
      </c>
      <c r="G1554" t="s">
        <v>5097</v>
      </c>
      <c r="H1554" t="s">
        <v>5310</v>
      </c>
      <c r="K1554">
        <v>5567.46</v>
      </c>
      <c r="L1554" s="3">
        <v>5541.11</v>
      </c>
      <c r="M1554">
        <v>5567.4640159</v>
      </c>
      <c r="N1554" s="3">
        <v>5541.1125722699999</v>
      </c>
    </row>
    <row r="1555" spans="1:18" x14ac:dyDescent="0.25">
      <c r="A1555">
        <v>1551</v>
      </c>
      <c r="B1555" t="s">
        <v>1550</v>
      </c>
      <c r="C1555" t="s">
        <v>1762</v>
      </c>
      <c r="D1555" t="s">
        <v>1550</v>
      </c>
      <c r="E1555" t="s">
        <v>1785</v>
      </c>
      <c r="F1555" t="s">
        <v>3341</v>
      </c>
      <c r="G1555" t="s">
        <v>5098</v>
      </c>
      <c r="H1555" t="s">
        <v>5310</v>
      </c>
      <c r="K1555">
        <v>5020.28</v>
      </c>
      <c r="L1555" s="3">
        <v>4996.3</v>
      </c>
      <c r="M1555">
        <v>5020.2773562100001</v>
      </c>
      <c r="N1555" s="3">
        <v>4996.3023635299996</v>
      </c>
    </row>
    <row r="1556" spans="1:18" x14ac:dyDescent="0.25">
      <c r="A1556">
        <v>1552</v>
      </c>
      <c r="B1556" t="s">
        <v>1551</v>
      </c>
      <c r="C1556" t="s">
        <v>1762</v>
      </c>
      <c r="D1556" t="s">
        <v>1551</v>
      </c>
      <c r="E1556" t="s">
        <v>1785</v>
      </c>
      <c r="F1556" t="s">
        <v>3342</v>
      </c>
      <c r="G1556" t="s">
        <v>5099</v>
      </c>
      <c r="H1556" t="s">
        <v>5310</v>
      </c>
      <c r="I1556">
        <v>2155198346.4869399</v>
      </c>
      <c r="J1556">
        <v>2155198346.4869399</v>
      </c>
      <c r="K1556">
        <v>3593.69</v>
      </c>
      <c r="L1556" s="3">
        <v>3576.17</v>
      </c>
      <c r="M1556">
        <v>3593.6862712699999</v>
      </c>
      <c r="N1556" s="3">
        <v>3576.1676366900001</v>
      </c>
      <c r="O1556">
        <v>7745106709635.9268</v>
      </c>
      <c r="P1556" s="3">
        <v>7707350577353.2861</v>
      </c>
      <c r="Q1556">
        <v>158</v>
      </c>
      <c r="R1556">
        <v>158</v>
      </c>
    </row>
    <row r="1557" spans="1:18" x14ac:dyDescent="0.25">
      <c r="A1557">
        <v>1553</v>
      </c>
      <c r="B1557" t="s">
        <v>1552</v>
      </c>
      <c r="C1557" t="s">
        <v>1762</v>
      </c>
      <c r="D1557" t="s">
        <v>1552</v>
      </c>
      <c r="E1557" t="s">
        <v>1785</v>
      </c>
      <c r="F1557" t="s">
        <v>3343</v>
      </c>
      <c r="G1557" t="s">
        <v>5100</v>
      </c>
      <c r="H1557" t="s">
        <v>5310</v>
      </c>
      <c r="K1557">
        <v>9592.81</v>
      </c>
      <c r="L1557" s="3">
        <v>9597.77</v>
      </c>
      <c r="M1557">
        <v>9592.8130341100004</v>
      </c>
      <c r="N1557" s="3">
        <v>9597.7681465000005</v>
      </c>
    </row>
    <row r="1558" spans="1:18" x14ac:dyDescent="0.25">
      <c r="A1558">
        <v>1554</v>
      </c>
      <c r="B1558" t="s">
        <v>1553</v>
      </c>
      <c r="C1558" t="s">
        <v>1762</v>
      </c>
      <c r="D1558" t="s">
        <v>1553</v>
      </c>
      <c r="E1558" t="s">
        <v>1785</v>
      </c>
      <c r="F1558" t="s">
        <v>3344</v>
      </c>
      <c r="G1558" t="s">
        <v>5101</v>
      </c>
      <c r="H1558" t="s">
        <v>5310</v>
      </c>
      <c r="K1558">
        <v>9001.36</v>
      </c>
      <c r="L1558" s="3">
        <v>9005.7999999999993</v>
      </c>
      <c r="M1558">
        <v>9001.3620477799996</v>
      </c>
      <c r="N1558" s="3">
        <v>9005.8030071199992</v>
      </c>
    </row>
    <row r="1559" spans="1:18" x14ac:dyDescent="0.25">
      <c r="A1559">
        <v>1555</v>
      </c>
      <c r="B1559" t="s">
        <v>1554</v>
      </c>
      <c r="C1559" t="s">
        <v>1762</v>
      </c>
      <c r="D1559" t="s">
        <v>1554</v>
      </c>
      <c r="E1559" t="s">
        <v>1785</v>
      </c>
      <c r="F1559" t="s">
        <v>3345</v>
      </c>
      <c r="G1559" t="s">
        <v>5102</v>
      </c>
      <c r="H1559" t="s">
        <v>5310</v>
      </c>
      <c r="I1559">
        <v>1048891002.3536299</v>
      </c>
      <c r="J1559">
        <v>1048891002.3536299</v>
      </c>
      <c r="K1559">
        <v>7484.54</v>
      </c>
      <c r="L1559" s="3">
        <v>7487.83</v>
      </c>
      <c r="M1559">
        <v>7484.5424736699997</v>
      </c>
      <c r="N1559" s="3">
        <v>7487.83029068</v>
      </c>
      <c r="O1559">
        <v>7850469257363.4131</v>
      </c>
      <c r="P1559" s="3">
        <v>7853917819045.7744</v>
      </c>
      <c r="Q1559">
        <v>123</v>
      </c>
      <c r="R1559">
        <v>123</v>
      </c>
    </row>
    <row r="1560" spans="1:18" x14ac:dyDescent="0.25">
      <c r="A1560">
        <v>1556</v>
      </c>
      <c r="B1560" t="s">
        <v>1555</v>
      </c>
      <c r="C1560" t="s">
        <v>1762</v>
      </c>
      <c r="D1560" t="s">
        <v>1555</v>
      </c>
      <c r="E1560" t="s">
        <v>1785</v>
      </c>
      <c r="F1560" t="s">
        <v>3346</v>
      </c>
      <c r="G1560" t="s">
        <v>5103</v>
      </c>
      <c r="H1560" t="s">
        <v>5310</v>
      </c>
      <c r="K1560">
        <v>4315.72</v>
      </c>
      <c r="L1560" s="3">
        <v>4310.41</v>
      </c>
      <c r="M1560">
        <v>4315.7235958800002</v>
      </c>
      <c r="N1560" s="3">
        <v>4310.4102726499996</v>
      </c>
    </row>
    <row r="1561" spans="1:18" x14ac:dyDescent="0.25">
      <c r="A1561">
        <v>1557</v>
      </c>
      <c r="B1561" t="s">
        <v>1556</v>
      </c>
      <c r="C1561" t="s">
        <v>1762</v>
      </c>
      <c r="D1561" t="s">
        <v>1556</v>
      </c>
      <c r="E1561" t="s">
        <v>1785</v>
      </c>
      <c r="F1561" t="s">
        <v>3347</v>
      </c>
      <c r="G1561" t="s">
        <v>5104</v>
      </c>
      <c r="H1561" t="s">
        <v>5310</v>
      </c>
      <c r="K1561">
        <v>3838.54</v>
      </c>
      <c r="L1561" s="3">
        <v>3833.65</v>
      </c>
      <c r="M1561">
        <v>3838.5388102100001</v>
      </c>
      <c r="N1561" s="3">
        <v>3833.6502627700002</v>
      </c>
    </row>
    <row r="1562" spans="1:18" x14ac:dyDescent="0.25">
      <c r="A1562">
        <v>1558</v>
      </c>
      <c r="B1562" t="s">
        <v>1557</v>
      </c>
      <c r="C1562" t="s">
        <v>1762</v>
      </c>
      <c r="D1562" t="s">
        <v>1557</v>
      </c>
      <c r="E1562" t="s">
        <v>1785</v>
      </c>
      <c r="F1562" t="s">
        <v>3348</v>
      </c>
      <c r="G1562" t="s">
        <v>5105</v>
      </c>
      <c r="H1562" t="s">
        <v>5310</v>
      </c>
      <c r="I1562">
        <v>1027670768.96468</v>
      </c>
      <c r="J1562">
        <v>1027670768.96468</v>
      </c>
      <c r="K1562">
        <v>2673.96</v>
      </c>
      <c r="L1562" s="3">
        <v>2670.03</v>
      </c>
      <c r="M1562">
        <v>2673.9573389299999</v>
      </c>
      <c r="N1562" s="3">
        <v>2670.0299767000001</v>
      </c>
      <c r="O1562">
        <v>2747947794678.8691</v>
      </c>
      <c r="P1562" s="3">
        <v>2743911759315.1519</v>
      </c>
      <c r="Q1562">
        <v>63</v>
      </c>
      <c r="R1562">
        <v>63</v>
      </c>
    </row>
    <row r="1563" spans="1:18" x14ac:dyDescent="0.25">
      <c r="A1563">
        <v>1559</v>
      </c>
      <c r="B1563" t="s">
        <v>1558</v>
      </c>
      <c r="C1563" t="s">
        <v>1762</v>
      </c>
      <c r="D1563" t="s">
        <v>1558</v>
      </c>
      <c r="E1563" t="s">
        <v>1785</v>
      </c>
      <c r="F1563" t="s">
        <v>3349</v>
      </c>
      <c r="G1563" t="s">
        <v>5106</v>
      </c>
      <c r="H1563" t="s">
        <v>5310</v>
      </c>
      <c r="K1563">
        <v>2851.49</v>
      </c>
      <c r="L1563" s="3">
        <v>2866.52</v>
      </c>
      <c r="M1563">
        <v>2851.4882416099999</v>
      </c>
      <c r="N1563" s="3">
        <v>2866.5153973000001</v>
      </c>
    </row>
    <row r="1564" spans="1:18" x14ac:dyDescent="0.25">
      <c r="A1564">
        <v>1560</v>
      </c>
      <c r="B1564" t="s">
        <v>1559</v>
      </c>
      <c r="C1564" t="s">
        <v>1762</v>
      </c>
      <c r="D1564" t="s">
        <v>1559</v>
      </c>
      <c r="E1564" t="s">
        <v>1785</v>
      </c>
      <c r="F1564" t="s">
        <v>3350</v>
      </c>
      <c r="G1564" t="s">
        <v>5107</v>
      </c>
      <c r="H1564" t="s">
        <v>5310</v>
      </c>
      <c r="K1564">
        <v>2489.7800000000002</v>
      </c>
      <c r="L1564" s="3">
        <v>2501.63</v>
      </c>
      <c r="M1564">
        <v>2489.7778175499998</v>
      </c>
      <c r="N1564" s="3">
        <v>2501.6304455499999</v>
      </c>
    </row>
    <row r="1565" spans="1:18" x14ac:dyDescent="0.25">
      <c r="A1565">
        <v>1561</v>
      </c>
      <c r="B1565" t="s">
        <v>1560</v>
      </c>
      <c r="C1565" t="s">
        <v>1762</v>
      </c>
      <c r="D1565" t="s">
        <v>1560</v>
      </c>
      <c r="E1565" t="s">
        <v>1785</v>
      </c>
      <c r="F1565" t="s">
        <v>3351</v>
      </c>
      <c r="G1565" t="s">
        <v>5108</v>
      </c>
      <c r="H1565" t="s">
        <v>5310</v>
      </c>
      <c r="I1565">
        <v>1391764181.29637</v>
      </c>
      <c r="J1565">
        <v>1391764181.29637</v>
      </c>
      <c r="K1565">
        <v>1599.15</v>
      </c>
      <c r="L1565" s="3">
        <v>1604.87</v>
      </c>
      <c r="M1565">
        <v>1599.15411855</v>
      </c>
      <c r="N1565" s="3">
        <v>1604.8660963100001</v>
      </c>
      <c r="O1565">
        <v>2225645422575.647</v>
      </c>
      <c r="P1565" s="3">
        <v>2233595148621.3589</v>
      </c>
      <c r="Q1565">
        <v>45</v>
      </c>
      <c r="R1565">
        <v>45</v>
      </c>
    </row>
    <row r="1566" spans="1:18" x14ac:dyDescent="0.25">
      <c r="A1566">
        <v>1562</v>
      </c>
      <c r="B1566" t="s">
        <v>1561</v>
      </c>
      <c r="C1566" t="s">
        <v>1762</v>
      </c>
      <c r="D1566" t="s">
        <v>1561</v>
      </c>
      <c r="E1566" t="s">
        <v>1785</v>
      </c>
      <c r="F1566" t="s">
        <v>3352</v>
      </c>
      <c r="G1566" t="s">
        <v>5109</v>
      </c>
      <c r="H1566" t="s">
        <v>5310</v>
      </c>
      <c r="K1566">
        <v>23056.62</v>
      </c>
      <c r="L1566" s="3">
        <v>23035.96</v>
      </c>
      <c r="M1566">
        <v>23056.621964499998</v>
      </c>
      <c r="N1566" s="3">
        <v>23035.963036339999</v>
      </c>
    </row>
    <row r="1567" spans="1:18" x14ac:dyDescent="0.25">
      <c r="A1567">
        <v>1563</v>
      </c>
      <c r="B1567" t="s">
        <v>1562</v>
      </c>
      <c r="C1567" t="s">
        <v>1762</v>
      </c>
      <c r="D1567" t="s">
        <v>1562</v>
      </c>
      <c r="E1567" t="s">
        <v>1785</v>
      </c>
      <c r="F1567" t="s">
        <v>3353</v>
      </c>
      <c r="G1567" t="s">
        <v>5110</v>
      </c>
      <c r="H1567" t="s">
        <v>5310</v>
      </c>
      <c r="K1567">
        <v>21816.02</v>
      </c>
      <c r="L1567" s="3">
        <v>21796.41</v>
      </c>
      <c r="M1567">
        <v>21816.015205299998</v>
      </c>
      <c r="N1567" s="3">
        <v>21796.409729480001</v>
      </c>
    </row>
    <row r="1568" spans="1:18" x14ac:dyDescent="0.25">
      <c r="A1568">
        <v>1564</v>
      </c>
      <c r="B1568" t="s">
        <v>1563</v>
      </c>
      <c r="C1568" t="s">
        <v>1762</v>
      </c>
      <c r="D1568" t="s">
        <v>1563</v>
      </c>
      <c r="E1568" t="s">
        <v>1785</v>
      </c>
      <c r="F1568" t="s">
        <v>3354</v>
      </c>
      <c r="G1568" t="s">
        <v>5111</v>
      </c>
      <c r="H1568" t="s">
        <v>5310</v>
      </c>
      <c r="I1568">
        <v>1096781000.8498099</v>
      </c>
      <c r="J1568">
        <v>1096781000.8498099</v>
      </c>
      <c r="K1568">
        <v>19068.11</v>
      </c>
      <c r="L1568" s="3">
        <v>19050.86</v>
      </c>
      <c r="M1568">
        <v>19068.111054749999</v>
      </c>
      <c r="N1568" s="3">
        <v>19050.856471530002</v>
      </c>
      <c r="O1568">
        <v>20913541926940.051</v>
      </c>
      <c r="P1568" s="3">
        <v>20894617427888.262</v>
      </c>
      <c r="Q1568">
        <v>102</v>
      </c>
      <c r="R1568">
        <v>102</v>
      </c>
    </row>
    <row r="1569" spans="1:18" x14ac:dyDescent="0.25">
      <c r="A1569">
        <v>1565</v>
      </c>
      <c r="B1569" t="s">
        <v>1564</v>
      </c>
      <c r="C1569" t="s">
        <v>1762</v>
      </c>
      <c r="D1569" t="s">
        <v>1564</v>
      </c>
      <c r="E1569" t="s">
        <v>1785</v>
      </c>
      <c r="F1569" t="s">
        <v>3355</v>
      </c>
      <c r="G1569" t="s">
        <v>5112</v>
      </c>
      <c r="H1569" t="s">
        <v>5310</v>
      </c>
      <c r="K1569">
        <v>7308.39</v>
      </c>
      <c r="L1569" s="3">
        <v>7254.22</v>
      </c>
      <c r="M1569">
        <v>7308.3927543299997</v>
      </c>
      <c r="N1569" s="3">
        <v>7254.21553606</v>
      </c>
    </row>
    <row r="1570" spans="1:18" x14ac:dyDescent="0.25">
      <c r="A1570">
        <v>1566</v>
      </c>
      <c r="B1570" t="s">
        <v>1565</v>
      </c>
      <c r="C1570" t="s">
        <v>1762</v>
      </c>
      <c r="D1570" t="s">
        <v>1565</v>
      </c>
      <c r="E1570" t="s">
        <v>1785</v>
      </c>
      <c r="F1570" t="s">
        <v>3356</v>
      </c>
      <c r="G1570" t="s">
        <v>5113</v>
      </c>
      <c r="H1570" t="s">
        <v>5310</v>
      </c>
      <c r="K1570">
        <v>9273.2900000000009</v>
      </c>
      <c r="L1570" s="3">
        <v>9204.93</v>
      </c>
      <c r="M1570">
        <v>9273.2886828999999</v>
      </c>
      <c r="N1570" s="3">
        <v>9204.9267575400008</v>
      </c>
    </row>
    <row r="1571" spans="1:18" x14ac:dyDescent="0.25">
      <c r="A1571">
        <v>1567</v>
      </c>
      <c r="B1571" t="s">
        <v>1566</v>
      </c>
      <c r="C1571" t="s">
        <v>1762</v>
      </c>
      <c r="D1571" t="s">
        <v>1566</v>
      </c>
      <c r="E1571" t="s">
        <v>1785</v>
      </c>
      <c r="F1571" t="s">
        <v>3357</v>
      </c>
      <c r="G1571" t="s">
        <v>5114</v>
      </c>
      <c r="H1571" t="s">
        <v>5310</v>
      </c>
      <c r="K1571">
        <v>16162.05</v>
      </c>
      <c r="L1571" s="3">
        <v>16044.45</v>
      </c>
      <c r="M1571">
        <v>16162.04696906</v>
      </c>
      <c r="N1571" s="3">
        <v>16044.45146663</v>
      </c>
    </row>
    <row r="1572" spans="1:18" x14ac:dyDescent="0.25">
      <c r="A1572">
        <v>1568</v>
      </c>
      <c r="B1572" t="s">
        <v>1567</v>
      </c>
      <c r="C1572" t="s">
        <v>1762</v>
      </c>
      <c r="D1572" t="s">
        <v>1567</v>
      </c>
      <c r="E1572" t="s">
        <v>1785</v>
      </c>
      <c r="F1572" t="s">
        <v>3358</v>
      </c>
      <c r="G1572" t="s">
        <v>5115</v>
      </c>
      <c r="H1572" t="s">
        <v>5310</v>
      </c>
      <c r="K1572">
        <v>17299.04</v>
      </c>
      <c r="L1572" s="3">
        <v>17173.169999999998</v>
      </c>
      <c r="M1572">
        <v>17299.041949710001</v>
      </c>
      <c r="N1572" s="3">
        <v>17173.173640230001</v>
      </c>
    </row>
    <row r="1573" spans="1:18" x14ac:dyDescent="0.25">
      <c r="A1573">
        <v>1569</v>
      </c>
      <c r="B1573" t="s">
        <v>1568</v>
      </c>
      <c r="C1573" t="s">
        <v>1762</v>
      </c>
      <c r="D1573" t="s">
        <v>1568</v>
      </c>
      <c r="E1573" t="s">
        <v>1785</v>
      </c>
      <c r="F1573" t="s">
        <v>3359</v>
      </c>
      <c r="G1573" t="s">
        <v>5116</v>
      </c>
      <c r="H1573" t="s">
        <v>5310</v>
      </c>
      <c r="I1573">
        <v>50686347.352920502</v>
      </c>
      <c r="J1573">
        <v>50686347.352920502</v>
      </c>
      <c r="K1573">
        <v>12660.31</v>
      </c>
      <c r="L1573" s="3">
        <v>12568.2</v>
      </c>
      <c r="M1573">
        <v>12660.31282263</v>
      </c>
      <c r="N1573" s="3">
        <v>12568.19603506</v>
      </c>
      <c r="O1573">
        <v>641705013324.29651</v>
      </c>
      <c r="P1573" s="3">
        <v>637035949832.5437</v>
      </c>
      <c r="Q1573">
        <v>27</v>
      </c>
      <c r="R1573">
        <v>27</v>
      </c>
    </row>
    <row r="1574" spans="1:18" x14ac:dyDescent="0.25">
      <c r="A1574">
        <v>1570</v>
      </c>
      <c r="B1574" t="s">
        <v>1569</v>
      </c>
      <c r="C1574" t="s">
        <v>1762</v>
      </c>
      <c r="D1574" t="s">
        <v>1569</v>
      </c>
      <c r="E1574" t="s">
        <v>1785</v>
      </c>
      <c r="F1574" t="s">
        <v>3360</v>
      </c>
      <c r="G1574" t="s">
        <v>5117</v>
      </c>
      <c r="H1574" t="s">
        <v>5310</v>
      </c>
      <c r="K1574">
        <v>982.13</v>
      </c>
      <c r="L1574" s="3">
        <v>982.25</v>
      </c>
      <c r="M1574">
        <v>982.13473503</v>
      </c>
      <c r="N1574" s="3">
        <v>982.24583747999998</v>
      </c>
    </row>
    <row r="1575" spans="1:18" x14ac:dyDescent="0.25">
      <c r="A1575">
        <v>1571</v>
      </c>
      <c r="B1575" t="s">
        <v>1570</v>
      </c>
      <c r="C1575" t="s">
        <v>1762</v>
      </c>
      <c r="D1575" t="s">
        <v>1570</v>
      </c>
      <c r="E1575" t="s">
        <v>1785</v>
      </c>
      <c r="F1575" t="s">
        <v>3361</v>
      </c>
      <c r="G1575" t="s">
        <v>5118</v>
      </c>
      <c r="H1575" t="s">
        <v>5310</v>
      </c>
      <c r="K1575">
        <v>7319.96</v>
      </c>
      <c r="L1575" s="3">
        <v>7320.25</v>
      </c>
      <c r="M1575">
        <v>7319.9595725099998</v>
      </c>
      <c r="N1575" s="3">
        <v>7320.2511614799996</v>
      </c>
    </row>
    <row r="1576" spans="1:18" x14ac:dyDescent="0.25">
      <c r="A1576">
        <v>1572</v>
      </c>
      <c r="B1576" t="s">
        <v>1571</v>
      </c>
      <c r="C1576" t="s">
        <v>1762</v>
      </c>
      <c r="D1576" t="s">
        <v>1571</v>
      </c>
      <c r="E1576" t="s">
        <v>1785</v>
      </c>
      <c r="F1576" t="s">
        <v>3362</v>
      </c>
      <c r="G1576" t="s">
        <v>5119</v>
      </c>
      <c r="H1576" t="s">
        <v>5310</v>
      </c>
      <c r="K1576">
        <v>16185.24</v>
      </c>
      <c r="L1576" s="3">
        <v>16188.1</v>
      </c>
      <c r="M1576">
        <v>16185.238027629999</v>
      </c>
      <c r="N1576" s="3">
        <v>16188.09991889</v>
      </c>
    </row>
    <row r="1577" spans="1:18" x14ac:dyDescent="0.25">
      <c r="A1577">
        <v>1573</v>
      </c>
      <c r="B1577" t="s">
        <v>1572</v>
      </c>
      <c r="C1577" t="s">
        <v>1762</v>
      </c>
      <c r="D1577" t="s">
        <v>1572</v>
      </c>
      <c r="E1577" t="s">
        <v>1785</v>
      </c>
      <c r="F1577" t="s">
        <v>3363</v>
      </c>
      <c r="G1577" t="s">
        <v>5120</v>
      </c>
      <c r="H1577" t="s">
        <v>5310</v>
      </c>
      <c r="K1577">
        <v>17370.509999999998</v>
      </c>
      <c r="L1577" s="3">
        <v>17374.900000000001</v>
      </c>
      <c r="M1577">
        <v>17370.509510920001</v>
      </c>
      <c r="N1577" s="3">
        <v>17374.897328409999</v>
      </c>
    </row>
    <row r="1578" spans="1:18" x14ac:dyDescent="0.25">
      <c r="A1578">
        <v>1574</v>
      </c>
      <c r="B1578" t="s">
        <v>1573</v>
      </c>
      <c r="C1578" t="s">
        <v>1762</v>
      </c>
      <c r="D1578" t="s">
        <v>1573</v>
      </c>
      <c r="E1578" t="s">
        <v>1785</v>
      </c>
      <c r="F1578" t="s">
        <v>3364</v>
      </c>
      <c r="G1578" t="s">
        <v>5121</v>
      </c>
      <c r="H1578" t="s">
        <v>5310</v>
      </c>
      <c r="K1578">
        <v>4129.1400000000003</v>
      </c>
      <c r="L1578" s="3">
        <v>4131.57</v>
      </c>
      <c r="M1578">
        <v>4129.1371707300004</v>
      </c>
      <c r="N1578" s="3">
        <v>4131.5741903600001</v>
      </c>
    </row>
    <row r="1579" spans="1:18" x14ac:dyDescent="0.25">
      <c r="A1579">
        <v>1575</v>
      </c>
      <c r="B1579" t="s">
        <v>1574</v>
      </c>
      <c r="C1579" t="s">
        <v>1762</v>
      </c>
      <c r="D1579" t="s">
        <v>1574</v>
      </c>
      <c r="E1579" t="s">
        <v>1785</v>
      </c>
      <c r="F1579" t="s">
        <v>3365</v>
      </c>
      <c r="G1579" t="s">
        <v>5122</v>
      </c>
      <c r="H1579" t="s">
        <v>5310</v>
      </c>
      <c r="K1579">
        <v>3663.21</v>
      </c>
      <c r="L1579" s="3">
        <v>3664.83</v>
      </c>
      <c r="M1579">
        <v>3663.2095239599998</v>
      </c>
      <c r="N1579" s="3">
        <v>3664.8310455599999</v>
      </c>
    </row>
    <row r="1580" spans="1:18" x14ac:dyDescent="0.25">
      <c r="A1580">
        <v>1576</v>
      </c>
      <c r="B1580" t="s">
        <v>1575</v>
      </c>
      <c r="C1580" t="s">
        <v>1762</v>
      </c>
      <c r="D1580" t="s">
        <v>1575</v>
      </c>
      <c r="E1580" t="s">
        <v>1785</v>
      </c>
      <c r="F1580" s="4" t="s">
        <v>3366</v>
      </c>
      <c r="G1580" t="s">
        <v>5123</v>
      </c>
      <c r="H1580" t="s">
        <v>5310</v>
      </c>
      <c r="I1580">
        <v>942691707.66587305</v>
      </c>
      <c r="J1580" s="3">
        <v>940820993.30822504</v>
      </c>
      <c r="K1580">
        <v>2557.4</v>
      </c>
      <c r="L1580">
        <v>2557.4</v>
      </c>
      <c r="M1580">
        <v>2557.39921276</v>
      </c>
      <c r="N1580">
        <v>2557.39921276</v>
      </c>
      <c r="O1580">
        <v>2410839031056.1172</v>
      </c>
      <c r="P1580" s="3">
        <v>2406054867630.584</v>
      </c>
      <c r="Q1580">
        <v>223</v>
      </c>
      <c r="R1580" s="3">
        <v>222</v>
      </c>
    </row>
    <row r="1581" spans="1:18" x14ac:dyDescent="0.25">
      <c r="A1581">
        <v>1577</v>
      </c>
      <c r="B1581" t="s">
        <v>1576</v>
      </c>
      <c r="C1581" t="s">
        <v>1762</v>
      </c>
      <c r="D1581" t="s">
        <v>1576</v>
      </c>
      <c r="E1581" t="s">
        <v>1785</v>
      </c>
      <c r="F1581" t="s">
        <v>3367</v>
      </c>
      <c r="G1581" t="s">
        <v>5124</v>
      </c>
      <c r="H1581" t="s">
        <v>5310</v>
      </c>
      <c r="K1581">
        <v>10133.74</v>
      </c>
      <c r="L1581" s="3">
        <v>10135.799999999999</v>
      </c>
      <c r="M1581">
        <v>10133.74432711</v>
      </c>
      <c r="N1581" s="3">
        <v>10135.80218595</v>
      </c>
    </row>
    <row r="1582" spans="1:18" x14ac:dyDescent="0.25">
      <c r="A1582">
        <v>1578</v>
      </c>
      <c r="B1582" t="s">
        <v>1577</v>
      </c>
      <c r="C1582" t="s">
        <v>1762</v>
      </c>
      <c r="D1582" t="s">
        <v>1577</v>
      </c>
      <c r="E1582" t="s">
        <v>1785</v>
      </c>
      <c r="F1582" t="s">
        <v>3368</v>
      </c>
      <c r="G1582" t="s">
        <v>5125</v>
      </c>
      <c r="H1582" t="s">
        <v>5310</v>
      </c>
      <c r="K1582">
        <v>9303.69</v>
      </c>
      <c r="L1582" s="3">
        <v>9305.0400000000009</v>
      </c>
      <c r="M1582">
        <v>9303.6913750799995</v>
      </c>
      <c r="N1582" s="3">
        <v>9305.0350680299998</v>
      </c>
    </row>
    <row r="1583" spans="1:18" x14ac:dyDescent="0.25">
      <c r="A1583">
        <v>1579</v>
      </c>
      <c r="B1583" t="s">
        <v>1578</v>
      </c>
      <c r="C1583" t="s">
        <v>1762</v>
      </c>
      <c r="D1583" t="s">
        <v>1578</v>
      </c>
      <c r="E1583" t="s">
        <v>1785</v>
      </c>
      <c r="F1583" s="4" t="s">
        <v>3369</v>
      </c>
      <c r="G1583" t="s">
        <v>5126</v>
      </c>
      <c r="H1583" t="s">
        <v>5310</v>
      </c>
      <c r="I1583">
        <v>7334438087.0812302</v>
      </c>
      <c r="J1583" s="3">
        <v>7334422015.5089598</v>
      </c>
      <c r="K1583">
        <v>7578.68</v>
      </c>
      <c r="L1583">
        <v>7578.68</v>
      </c>
      <c r="M1583">
        <v>7578.6793769300002</v>
      </c>
      <c r="N1583">
        <v>7578.6793769300002</v>
      </c>
      <c r="O1583">
        <v>55585354671909.039</v>
      </c>
      <c r="P1583" s="3">
        <v>55585232870615.727</v>
      </c>
      <c r="Q1583">
        <v>1416</v>
      </c>
      <c r="R1583">
        <v>1416</v>
      </c>
    </row>
    <row r="1584" spans="1:18" x14ac:dyDescent="0.25">
      <c r="A1584">
        <v>1580</v>
      </c>
      <c r="B1584" t="s">
        <v>1579</v>
      </c>
      <c r="C1584" t="s">
        <v>1762</v>
      </c>
      <c r="D1584" t="s">
        <v>1579</v>
      </c>
      <c r="E1584" t="s">
        <v>1785</v>
      </c>
      <c r="F1584" t="s">
        <v>3370</v>
      </c>
      <c r="G1584" t="s">
        <v>5127</v>
      </c>
      <c r="H1584" t="s">
        <v>5310</v>
      </c>
      <c r="K1584">
        <v>9561</v>
      </c>
      <c r="L1584" s="3">
        <v>9563.09</v>
      </c>
      <c r="M1584">
        <v>9560.9966512499996</v>
      </c>
      <c r="N1584" s="3">
        <v>9563.0948704700004</v>
      </c>
    </row>
    <row r="1585" spans="1:18" x14ac:dyDescent="0.25">
      <c r="A1585">
        <v>1581</v>
      </c>
      <c r="B1585" t="s">
        <v>1580</v>
      </c>
      <c r="C1585" t="s">
        <v>1762</v>
      </c>
      <c r="D1585" t="s">
        <v>1580</v>
      </c>
      <c r="E1585" t="s">
        <v>1785</v>
      </c>
      <c r="F1585" t="s">
        <v>3371</v>
      </c>
      <c r="G1585" t="s">
        <v>5128</v>
      </c>
      <c r="H1585" t="s">
        <v>5310</v>
      </c>
      <c r="K1585">
        <v>8762.0400000000009</v>
      </c>
      <c r="L1585" s="3">
        <v>8763.41</v>
      </c>
      <c r="M1585">
        <v>8762.0378162800007</v>
      </c>
      <c r="N1585" s="3">
        <v>8763.41436746</v>
      </c>
    </row>
    <row r="1586" spans="1:18" x14ac:dyDescent="0.25">
      <c r="A1586">
        <v>1582</v>
      </c>
      <c r="B1586" t="s">
        <v>1581</v>
      </c>
      <c r="C1586" t="s">
        <v>1762</v>
      </c>
      <c r="D1586" t="s">
        <v>1581</v>
      </c>
      <c r="E1586" t="s">
        <v>1785</v>
      </c>
      <c r="F1586" s="4" t="s">
        <v>3372</v>
      </c>
      <c r="G1586" t="s">
        <v>5129</v>
      </c>
      <c r="H1586" t="s">
        <v>5310</v>
      </c>
      <c r="I1586">
        <v>8206211411.4471102</v>
      </c>
      <c r="J1586" s="3">
        <v>8205518283.4651804</v>
      </c>
      <c r="K1586">
        <v>7078.01</v>
      </c>
      <c r="L1586">
        <v>7078.01</v>
      </c>
      <c r="M1586">
        <v>7078.0070156800002</v>
      </c>
      <c r="N1586">
        <v>7078.0070156800002</v>
      </c>
      <c r="O1586">
        <v>58083621942367.617</v>
      </c>
      <c r="P1586" s="3">
        <v>58078715977648.789</v>
      </c>
      <c r="Q1586">
        <v>1690</v>
      </c>
      <c r="R1586" s="3">
        <v>1689</v>
      </c>
    </row>
    <row r="1587" spans="1:18" x14ac:dyDescent="0.25">
      <c r="A1587">
        <v>1583</v>
      </c>
      <c r="B1587" t="s">
        <v>1582</v>
      </c>
      <c r="C1587" t="s">
        <v>1762</v>
      </c>
      <c r="D1587" t="s">
        <v>1582</v>
      </c>
      <c r="E1587" t="s">
        <v>1785</v>
      </c>
      <c r="F1587" t="s">
        <v>3373</v>
      </c>
      <c r="G1587" t="s">
        <v>5130</v>
      </c>
      <c r="H1587" t="s">
        <v>5310</v>
      </c>
      <c r="K1587">
        <v>6852.32</v>
      </c>
      <c r="L1587" s="3">
        <v>6838.38</v>
      </c>
      <c r="M1587">
        <v>6852.31771097</v>
      </c>
      <c r="N1587" s="3">
        <v>6838.3785956000002</v>
      </c>
    </row>
    <row r="1588" spans="1:18" x14ac:dyDescent="0.25">
      <c r="A1588">
        <v>1584</v>
      </c>
      <c r="B1588" t="s">
        <v>1583</v>
      </c>
      <c r="C1588" t="s">
        <v>1762</v>
      </c>
      <c r="D1588" t="s">
        <v>1583</v>
      </c>
      <c r="E1588" t="s">
        <v>1785</v>
      </c>
      <c r="F1588" t="s">
        <v>3374</v>
      </c>
      <c r="G1588" t="s">
        <v>5131</v>
      </c>
      <c r="H1588" t="s">
        <v>5310</v>
      </c>
      <c r="K1588">
        <v>6283.3</v>
      </c>
      <c r="L1588" s="3">
        <v>6270.22</v>
      </c>
      <c r="M1588">
        <v>6283.2973711499999</v>
      </c>
      <c r="N1588" s="3">
        <v>6270.2205892299999</v>
      </c>
    </row>
    <row r="1589" spans="1:18" x14ac:dyDescent="0.25">
      <c r="A1589">
        <v>1585</v>
      </c>
      <c r="B1589" t="s">
        <v>1584</v>
      </c>
      <c r="C1589" t="s">
        <v>1762</v>
      </c>
      <c r="D1589" t="s">
        <v>1584</v>
      </c>
      <c r="E1589" t="s">
        <v>1785</v>
      </c>
      <c r="F1589" s="4" t="s">
        <v>3375</v>
      </c>
      <c r="G1589" t="s">
        <v>5132</v>
      </c>
      <c r="H1589" t="s">
        <v>5310</v>
      </c>
      <c r="I1589">
        <v>16546999540.274</v>
      </c>
      <c r="J1589" s="3">
        <v>16545968398.791599</v>
      </c>
      <c r="K1589">
        <v>4787.97</v>
      </c>
      <c r="L1589" s="3">
        <v>4777.43</v>
      </c>
      <c r="M1589">
        <v>4787.9664822000004</v>
      </c>
      <c r="N1589" s="3">
        <v>4777.4322767699996</v>
      </c>
      <c r="O1589">
        <v>79226598593188.891</v>
      </c>
      <c r="P1589" s="3">
        <v>79047243478769.844</v>
      </c>
      <c r="Q1589">
        <v>5376</v>
      </c>
      <c r="R1589" s="3">
        <v>5375</v>
      </c>
    </row>
    <row r="1590" spans="1:18" x14ac:dyDescent="0.25">
      <c r="A1590">
        <v>1586</v>
      </c>
      <c r="B1590" t="s">
        <v>1585</v>
      </c>
      <c r="C1590" t="s">
        <v>1762</v>
      </c>
      <c r="D1590" t="s">
        <v>1585</v>
      </c>
      <c r="E1590" t="s">
        <v>1785</v>
      </c>
      <c r="F1590" t="s">
        <v>3376</v>
      </c>
      <c r="G1590" t="s">
        <v>5133</v>
      </c>
      <c r="H1590" t="s">
        <v>5310</v>
      </c>
      <c r="K1590">
        <v>4071.8</v>
      </c>
      <c r="L1590" s="3">
        <v>4074.55</v>
      </c>
      <c r="M1590">
        <v>4071.7962447700002</v>
      </c>
      <c r="N1590" s="3">
        <v>4074.5518791</v>
      </c>
    </row>
    <row r="1591" spans="1:18" x14ac:dyDescent="0.25">
      <c r="A1591">
        <v>1587</v>
      </c>
      <c r="B1591" t="s">
        <v>1586</v>
      </c>
      <c r="C1591" t="s">
        <v>1762</v>
      </c>
      <c r="D1591" t="s">
        <v>1586</v>
      </c>
      <c r="E1591" t="s">
        <v>1785</v>
      </c>
      <c r="F1591" t="s">
        <v>3377</v>
      </c>
      <c r="G1591" t="s">
        <v>5134</v>
      </c>
      <c r="H1591" t="s">
        <v>5310</v>
      </c>
      <c r="K1591">
        <v>3602.29</v>
      </c>
      <c r="L1591" s="3">
        <v>3604.12</v>
      </c>
      <c r="M1591">
        <v>3602.2930297100002</v>
      </c>
      <c r="N1591" s="3">
        <v>3604.1214492300001</v>
      </c>
    </row>
    <row r="1592" spans="1:18" x14ac:dyDescent="0.25">
      <c r="A1592">
        <v>1588</v>
      </c>
      <c r="B1592" t="s">
        <v>1587</v>
      </c>
      <c r="C1592" t="s">
        <v>1762</v>
      </c>
      <c r="D1592" t="s">
        <v>1587</v>
      </c>
      <c r="E1592" t="s">
        <v>1785</v>
      </c>
      <c r="F1592" t="s">
        <v>3378</v>
      </c>
      <c r="G1592" t="s">
        <v>5135</v>
      </c>
      <c r="H1592" t="s">
        <v>5310</v>
      </c>
      <c r="K1592">
        <v>10280.14</v>
      </c>
      <c r="L1592" s="3">
        <v>10282.23</v>
      </c>
      <c r="M1592">
        <v>10280.14306801</v>
      </c>
      <c r="N1592" s="3">
        <v>10282.225882680001</v>
      </c>
    </row>
    <row r="1593" spans="1:18" x14ac:dyDescent="0.25">
      <c r="A1593">
        <v>1589</v>
      </c>
      <c r="B1593" t="s">
        <v>1588</v>
      </c>
      <c r="C1593" t="s">
        <v>1762</v>
      </c>
      <c r="D1593" t="s">
        <v>1588</v>
      </c>
      <c r="E1593" t="s">
        <v>1785</v>
      </c>
      <c r="F1593" t="s">
        <v>3379</v>
      </c>
      <c r="G1593" t="s">
        <v>5136</v>
      </c>
      <c r="H1593" t="s">
        <v>5310</v>
      </c>
      <c r="K1593">
        <v>9424.48</v>
      </c>
      <c r="L1593" s="3">
        <v>9425.82</v>
      </c>
      <c r="M1593">
        <v>9424.4845029999997</v>
      </c>
      <c r="N1593" s="3">
        <v>9425.8211204100007</v>
      </c>
    </row>
    <row r="1594" spans="1:18" x14ac:dyDescent="0.25">
      <c r="A1594">
        <v>1590</v>
      </c>
      <c r="B1594" t="s">
        <v>1589</v>
      </c>
      <c r="C1594" t="s">
        <v>1762</v>
      </c>
      <c r="D1594" t="s">
        <v>1589</v>
      </c>
      <c r="E1594" t="s">
        <v>1785</v>
      </c>
      <c r="F1594" t="s">
        <v>3380</v>
      </c>
      <c r="G1594" t="s">
        <v>5137</v>
      </c>
      <c r="H1594" t="s">
        <v>5310</v>
      </c>
      <c r="K1594">
        <v>9702.83</v>
      </c>
      <c r="L1594" s="3">
        <v>9705.02</v>
      </c>
      <c r="M1594">
        <v>9702.8304662499995</v>
      </c>
      <c r="N1594" s="3">
        <v>9705.0171052099995</v>
      </c>
    </row>
    <row r="1595" spans="1:18" x14ac:dyDescent="0.25">
      <c r="A1595">
        <v>1591</v>
      </c>
      <c r="B1595" t="s">
        <v>1590</v>
      </c>
      <c r="C1595" t="s">
        <v>1762</v>
      </c>
      <c r="D1595" t="s">
        <v>1590</v>
      </c>
      <c r="E1595" t="s">
        <v>1785</v>
      </c>
      <c r="F1595" t="s">
        <v>3381</v>
      </c>
      <c r="G1595" t="s">
        <v>5138</v>
      </c>
      <c r="H1595" t="s">
        <v>5310</v>
      </c>
      <c r="K1595">
        <v>8879.66</v>
      </c>
      <c r="L1595" s="3">
        <v>8881.08</v>
      </c>
      <c r="M1595">
        <v>8879.6622190599992</v>
      </c>
      <c r="N1595" s="3">
        <v>8881.0769641700008</v>
      </c>
    </row>
    <row r="1596" spans="1:18" x14ac:dyDescent="0.25">
      <c r="A1596">
        <v>1592</v>
      </c>
      <c r="B1596" t="s">
        <v>1591</v>
      </c>
      <c r="C1596" t="s">
        <v>1762</v>
      </c>
      <c r="D1596" t="s">
        <v>1591</v>
      </c>
      <c r="E1596" t="s">
        <v>1785</v>
      </c>
      <c r="F1596" t="s">
        <v>3382</v>
      </c>
      <c r="G1596" t="s">
        <v>5139</v>
      </c>
      <c r="H1596" t="s">
        <v>5310</v>
      </c>
      <c r="K1596">
        <v>6990.34</v>
      </c>
      <c r="L1596" s="3">
        <v>6977.1</v>
      </c>
      <c r="M1596">
        <v>6990.3414577200001</v>
      </c>
      <c r="N1596" s="3">
        <v>6977.1020106100004</v>
      </c>
    </row>
    <row r="1597" spans="1:18" x14ac:dyDescent="0.25">
      <c r="A1597">
        <v>1593</v>
      </c>
      <c r="B1597" t="s">
        <v>1592</v>
      </c>
      <c r="C1597" t="s">
        <v>1762</v>
      </c>
      <c r="D1597" t="s">
        <v>1592</v>
      </c>
      <c r="E1597" t="s">
        <v>1785</v>
      </c>
      <c r="F1597" t="s">
        <v>3383</v>
      </c>
      <c r="G1597" t="s">
        <v>5140</v>
      </c>
      <c r="H1597" t="s">
        <v>5310</v>
      </c>
      <c r="K1597">
        <v>6393.09</v>
      </c>
      <c r="L1597" s="3">
        <v>6380.67</v>
      </c>
      <c r="M1597">
        <v>6393.08802397</v>
      </c>
      <c r="N1597" s="3">
        <v>6380.6724666199998</v>
      </c>
    </row>
    <row r="1598" spans="1:18" x14ac:dyDescent="0.25">
      <c r="A1598">
        <v>1594</v>
      </c>
      <c r="B1598" t="s">
        <v>1593</v>
      </c>
      <c r="C1598" t="s">
        <v>1762</v>
      </c>
      <c r="D1598" t="s">
        <v>1593</v>
      </c>
      <c r="E1598" t="s">
        <v>1785</v>
      </c>
      <c r="F1598" t="s">
        <v>3384</v>
      </c>
      <c r="G1598" t="s">
        <v>5141</v>
      </c>
      <c r="H1598" t="s">
        <v>5310</v>
      </c>
      <c r="I1598">
        <v>14800685337.181299</v>
      </c>
      <c r="J1598">
        <v>14800685337.181299</v>
      </c>
      <c r="K1598">
        <v>4833.74</v>
      </c>
      <c r="L1598" s="3">
        <v>4823.7700000000004</v>
      </c>
      <c r="M1598">
        <v>4833.7356211599999</v>
      </c>
      <c r="N1598" s="3">
        <v>4823.7655918800001</v>
      </c>
      <c r="O1598">
        <v>71542599931959.031</v>
      </c>
      <c r="P1598" s="3">
        <v>71395036665794.469</v>
      </c>
      <c r="Q1598">
        <v>1580</v>
      </c>
      <c r="R1598">
        <v>1580</v>
      </c>
    </row>
    <row r="1599" spans="1:18" x14ac:dyDescent="0.25">
      <c r="A1599">
        <v>1595</v>
      </c>
      <c r="B1599" t="s">
        <v>1594</v>
      </c>
      <c r="C1599" t="s">
        <v>1762</v>
      </c>
      <c r="D1599" t="s">
        <v>1594</v>
      </c>
      <c r="E1599" t="s">
        <v>1785</v>
      </c>
      <c r="F1599" t="s">
        <v>3385</v>
      </c>
      <c r="G1599" t="s">
        <v>5142</v>
      </c>
      <c r="H1599" t="s">
        <v>5310</v>
      </c>
      <c r="K1599">
        <v>8003.12</v>
      </c>
      <c r="L1599" s="3">
        <v>7997.83</v>
      </c>
      <c r="M1599">
        <v>8003.1154353399997</v>
      </c>
      <c r="N1599" s="3">
        <v>7997.8285257899997</v>
      </c>
    </row>
    <row r="1600" spans="1:18" x14ac:dyDescent="0.25">
      <c r="A1600">
        <v>1596</v>
      </c>
      <c r="B1600" t="s">
        <v>1595</v>
      </c>
      <c r="C1600" t="s">
        <v>1762</v>
      </c>
      <c r="D1600" t="s">
        <v>1595</v>
      </c>
      <c r="E1600" t="s">
        <v>1785</v>
      </c>
      <c r="F1600" t="s">
        <v>3386</v>
      </c>
      <c r="G1600" t="s">
        <v>5143</v>
      </c>
      <c r="H1600" t="s">
        <v>5310</v>
      </c>
      <c r="K1600">
        <v>7264.81</v>
      </c>
      <c r="L1600" s="3">
        <v>7259.59</v>
      </c>
      <c r="M1600">
        <v>7264.8121076099997</v>
      </c>
      <c r="N1600" s="3">
        <v>7259.5915828899997</v>
      </c>
    </row>
    <row r="1601" spans="1:18" x14ac:dyDescent="0.25">
      <c r="A1601">
        <v>1597</v>
      </c>
      <c r="B1601" t="s">
        <v>1596</v>
      </c>
      <c r="C1601" t="s">
        <v>1762</v>
      </c>
      <c r="D1601" t="s">
        <v>1596</v>
      </c>
      <c r="E1601" t="s">
        <v>1785</v>
      </c>
      <c r="F1601" t="s">
        <v>3387</v>
      </c>
      <c r="G1601" t="s">
        <v>5144</v>
      </c>
      <c r="H1601" t="s">
        <v>5310</v>
      </c>
      <c r="I1601">
        <v>10192860801.753201</v>
      </c>
      <c r="J1601">
        <v>10192860801.753201</v>
      </c>
      <c r="K1601">
        <v>5644.31</v>
      </c>
      <c r="L1601" s="3">
        <v>5639.44</v>
      </c>
      <c r="M1601">
        <v>5644.3132875600004</v>
      </c>
      <c r="N1601" s="3">
        <v>5639.4445717099998</v>
      </c>
      <c r="O1601">
        <v>57531699661584.281</v>
      </c>
      <c r="P1601" s="3">
        <v>57482073518670.992</v>
      </c>
      <c r="Q1601">
        <v>803</v>
      </c>
      <c r="R1601">
        <v>803</v>
      </c>
    </row>
    <row r="1602" spans="1:18" x14ac:dyDescent="0.25">
      <c r="A1602">
        <v>1598</v>
      </c>
      <c r="B1602" t="s">
        <v>1597</v>
      </c>
      <c r="C1602" t="s">
        <v>1762</v>
      </c>
      <c r="D1602" t="s">
        <v>1597</v>
      </c>
      <c r="E1602" t="s">
        <v>1788</v>
      </c>
      <c r="F1602" t="s">
        <v>3388</v>
      </c>
      <c r="G1602" t="s">
        <v>5145</v>
      </c>
      <c r="H1602" t="s">
        <v>5313</v>
      </c>
      <c r="K1602">
        <v>11888.45</v>
      </c>
      <c r="L1602" s="3">
        <v>11716.04</v>
      </c>
      <c r="M1602">
        <v>11888.44575667</v>
      </c>
      <c r="N1602" s="3">
        <v>11716.04105867</v>
      </c>
    </row>
    <row r="1603" spans="1:18" x14ac:dyDescent="0.25">
      <c r="A1603">
        <v>1599</v>
      </c>
      <c r="B1603" t="s">
        <v>1598</v>
      </c>
      <c r="C1603" t="s">
        <v>1762</v>
      </c>
      <c r="D1603" t="s">
        <v>1598</v>
      </c>
      <c r="E1603" t="s">
        <v>1788</v>
      </c>
      <c r="F1603" t="s">
        <v>3389</v>
      </c>
      <c r="G1603" t="s">
        <v>5146</v>
      </c>
      <c r="H1603" t="s">
        <v>5313</v>
      </c>
      <c r="K1603">
        <v>11320.72</v>
      </c>
      <c r="L1603" s="3">
        <v>11156.54</v>
      </c>
      <c r="M1603">
        <v>11320.71643615</v>
      </c>
      <c r="N1603" s="3">
        <v>11156.5448751</v>
      </c>
    </row>
    <row r="1604" spans="1:18" x14ac:dyDescent="0.25">
      <c r="A1604">
        <v>1600</v>
      </c>
      <c r="B1604" t="s">
        <v>1599</v>
      </c>
      <c r="C1604" t="s">
        <v>1762</v>
      </c>
      <c r="D1604" t="s">
        <v>1599</v>
      </c>
      <c r="E1604" t="s">
        <v>1788</v>
      </c>
      <c r="F1604" t="s">
        <v>3390</v>
      </c>
      <c r="G1604" t="s">
        <v>5147</v>
      </c>
      <c r="H1604" t="s">
        <v>5313</v>
      </c>
      <c r="I1604">
        <v>97641502.088164702</v>
      </c>
      <c r="J1604">
        <v>97641502.088164702</v>
      </c>
      <c r="K1604">
        <v>8922.16</v>
      </c>
      <c r="L1604" s="3">
        <v>8792.7800000000007</v>
      </c>
      <c r="M1604">
        <v>8922.1649213700002</v>
      </c>
      <c r="N1604" s="3">
        <v>8792.7768432100002</v>
      </c>
      <c r="O1604">
        <v>871173584800.59729</v>
      </c>
      <c r="P1604" s="3">
        <v>858539938497.52319</v>
      </c>
      <c r="Q1604">
        <v>35</v>
      </c>
      <c r="R1604">
        <v>35</v>
      </c>
    </row>
    <row r="1605" spans="1:18" x14ac:dyDescent="0.25">
      <c r="A1605">
        <v>1601</v>
      </c>
      <c r="B1605" t="s">
        <v>1600</v>
      </c>
      <c r="C1605" t="s">
        <v>1762</v>
      </c>
      <c r="D1605" t="s">
        <v>1600</v>
      </c>
      <c r="E1605" t="s">
        <v>1788</v>
      </c>
      <c r="F1605" t="s">
        <v>3391</v>
      </c>
      <c r="G1605" t="s">
        <v>5148</v>
      </c>
      <c r="H1605" t="s">
        <v>5313</v>
      </c>
      <c r="K1605">
        <v>11827.73</v>
      </c>
      <c r="L1605" s="3">
        <v>11656.25</v>
      </c>
      <c r="M1605">
        <v>11827.731562630001</v>
      </c>
      <c r="N1605" s="3">
        <v>11656.24800564</v>
      </c>
    </row>
    <row r="1606" spans="1:18" x14ac:dyDescent="0.25">
      <c r="A1606">
        <v>1602</v>
      </c>
      <c r="B1606" t="s">
        <v>1601</v>
      </c>
      <c r="C1606" t="s">
        <v>1762</v>
      </c>
      <c r="D1606" t="s">
        <v>1601</v>
      </c>
      <c r="E1606" t="s">
        <v>1788</v>
      </c>
      <c r="F1606" t="s">
        <v>3392</v>
      </c>
      <c r="G1606" t="s">
        <v>5149</v>
      </c>
      <c r="H1606" t="s">
        <v>5313</v>
      </c>
      <c r="K1606">
        <v>11262.11</v>
      </c>
      <c r="L1606" s="3">
        <v>11098.83</v>
      </c>
      <c r="M1606">
        <v>11262.10921997</v>
      </c>
      <c r="N1606" s="3">
        <v>11098.826299820001</v>
      </c>
    </row>
    <row r="1607" spans="1:18" x14ac:dyDescent="0.25">
      <c r="A1607">
        <v>1603</v>
      </c>
      <c r="B1607" t="s">
        <v>1602</v>
      </c>
      <c r="C1607" t="s">
        <v>1762</v>
      </c>
      <c r="D1607" t="s">
        <v>1602</v>
      </c>
      <c r="E1607" t="s">
        <v>1788</v>
      </c>
      <c r="F1607" t="s">
        <v>3393</v>
      </c>
      <c r="G1607" t="s">
        <v>5150</v>
      </c>
      <c r="H1607" t="s">
        <v>5313</v>
      </c>
      <c r="I1607">
        <v>98745895.495991796</v>
      </c>
      <c r="J1607">
        <v>98745895.495991796</v>
      </c>
      <c r="K1607">
        <v>8873.6200000000008</v>
      </c>
      <c r="L1607" s="3">
        <v>8744.9699999999993</v>
      </c>
      <c r="M1607">
        <v>8873.6213018599992</v>
      </c>
      <c r="N1607" s="3">
        <v>8744.9677104099992</v>
      </c>
      <c r="O1607">
        <v>876233681744.23328</v>
      </c>
      <c r="P1607" s="3">
        <v>863529667647.60266</v>
      </c>
      <c r="Q1607">
        <v>49</v>
      </c>
      <c r="R1607">
        <v>49</v>
      </c>
    </row>
    <row r="1608" spans="1:18" x14ac:dyDescent="0.25">
      <c r="A1608">
        <v>1604</v>
      </c>
      <c r="B1608" t="s">
        <v>1603</v>
      </c>
      <c r="C1608" t="s">
        <v>1762</v>
      </c>
      <c r="D1608" t="s">
        <v>1603</v>
      </c>
      <c r="E1608" t="s">
        <v>1785</v>
      </c>
      <c r="F1608" t="s">
        <v>3394</v>
      </c>
      <c r="G1608" t="s">
        <v>5151</v>
      </c>
      <c r="H1608" t="s">
        <v>5310</v>
      </c>
      <c r="K1608">
        <v>7311.31</v>
      </c>
      <c r="L1608" s="3">
        <v>7301.36</v>
      </c>
      <c r="M1608">
        <v>7311.3114240499999</v>
      </c>
      <c r="N1608" s="3">
        <v>7301.3591524800004</v>
      </c>
    </row>
    <row r="1609" spans="1:18" x14ac:dyDescent="0.25">
      <c r="A1609">
        <v>1605</v>
      </c>
      <c r="B1609" t="s">
        <v>1604</v>
      </c>
      <c r="C1609" t="s">
        <v>1762</v>
      </c>
      <c r="D1609" t="s">
        <v>1604</v>
      </c>
      <c r="E1609" t="s">
        <v>1785</v>
      </c>
      <c r="F1609" t="s">
        <v>3395</v>
      </c>
      <c r="G1609" t="s">
        <v>5152</v>
      </c>
      <c r="H1609" t="s">
        <v>5310</v>
      </c>
      <c r="K1609">
        <v>6668.43</v>
      </c>
      <c r="L1609" s="3">
        <v>6658.99</v>
      </c>
      <c r="M1609">
        <v>6668.4275687199997</v>
      </c>
      <c r="N1609" s="3">
        <v>6658.9924448600004</v>
      </c>
    </row>
    <row r="1610" spans="1:18" x14ac:dyDescent="0.25">
      <c r="A1610">
        <v>1606</v>
      </c>
      <c r="B1610" t="s">
        <v>1605</v>
      </c>
      <c r="C1610" t="s">
        <v>1762</v>
      </c>
      <c r="D1610" t="s">
        <v>1605</v>
      </c>
      <c r="E1610" t="s">
        <v>1785</v>
      </c>
      <c r="F1610" t="s">
        <v>3396</v>
      </c>
      <c r="G1610" t="s">
        <v>5153</v>
      </c>
      <c r="H1610" t="s">
        <v>5310</v>
      </c>
      <c r="I1610">
        <v>12349793533.265699</v>
      </c>
      <c r="J1610">
        <v>12349793533.265699</v>
      </c>
      <c r="K1610">
        <v>5054.6000000000004</v>
      </c>
      <c r="L1610" s="3">
        <v>5046.7700000000004</v>
      </c>
      <c r="M1610">
        <v>5054.6002430199997</v>
      </c>
      <c r="N1610" s="3">
        <v>5046.7743356000001</v>
      </c>
      <c r="O1610">
        <v>62423269394463.523</v>
      </c>
      <c r="P1610" s="3">
        <v>62326621053610.406</v>
      </c>
      <c r="Q1610">
        <v>1003</v>
      </c>
      <c r="R1610">
        <v>1003</v>
      </c>
    </row>
    <row r="1611" spans="1:18" x14ac:dyDescent="0.25">
      <c r="A1611">
        <v>1607</v>
      </c>
      <c r="B1611" t="s">
        <v>1606</v>
      </c>
      <c r="C1611" t="s">
        <v>1762</v>
      </c>
      <c r="D1611" t="s">
        <v>1606</v>
      </c>
      <c r="E1611" t="s">
        <v>1785</v>
      </c>
      <c r="F1611" t="s">
        <v>3397</v>
      </c>
      <c r="G1611" t="s">
        <v>5154</v>
      </c>
      <c r="H1611" t="s">
        <v>5310</v>
      </c>
      <c r="K1611">
        <v>1480.59</v>
      </c>
      <c r="L1611" s="3">
        <v>1477.49</v>
      </c>
      <c r="M1611">
        <v>1480.59206789</v>
      </c>
      <c r="N1611" s="3">
        <v>1477.48837263</v>
      </c>
    </row>
    <row r="1612" spans="1:18" x14ac:dyDescent="0.25">
      <c r="A1612">
        <v>1608</v>
      </c>
      <c r="B1612" t="s">
        <v>1607</v>
      </c>
      <c r="C1612" t="s">
        <v>1762</v>
      </c>
      <c r="D1612" t="s">
        <v>1607</v>
      </c>
      <c r="E1612" t="s">
        <v>1785</v>
      </c>
      <c r="F1612" t="s">
        <v>3398</v>
      </c>
      <c r="G1612" t="s">
        <v>5155</v>
      </c>
      <c r="H1612" t="s">
        <v>5310</v>
      </c>
      <c r="K1612">
        <v>1453.86</v>
      </c>
      <c r="L1612" s="3">
        <v>1450.74</v>
      </c>
      <c r="M1612">
        <v>1453.8565064300001</v>
      </c>
      <c r="N1612" s="3">
        <v>1450.7387743700001</v>
      </c>
    </row>
    <row r="1613" spans="1:18" x14ac:dyDescent="0.25">
      <c r="A1613">
        <v>1609</v>
      </c>
      <c r="B1613" t="s">
        <v>1608</v>
      </c>
      <c r="C1613" t="s">
        <v>1762</v>
      </c>
      <c r="D1613" t="s">
        <v>1608</v>
      </c>
      <c r="E1613" t="s">
        <v>1785</v>
      </c>
      <c r="F1613" t="s">
        <v>3399</v>
      </c>
      <c r="G1613" t="s">
        <v>5156</v>
      </c>
      <c r="H1613" t="s">
        <v>5310</v>
      </c>
      <c r="I1613">
        <v>58996353728.633202</v>
      </c>
      <c r="J1613">
        <v>58996353728.633202</v>
      </c>
      <c r="K1613">
        <v>1369</v>
      </c>
      <c r="L1613" s="3">
        <v>1365.9</v>
      </c>
      <c r="M1613">
        <v>1369.00450013</v>
      </c>
      <c r="N1613" s="3">
        <v>1365.9047588999999</v>
      </c>
      <c r="O1613">
        <v>80766273745501.625</v>
      </c>
      <c r="P1613" s="3">
        <v>80583400315847.766</v>
      </c>
      <c r="Q1613">
        <v>1541</v>
      </c>
      <c r="R1613">
        <v>1541</v>
      </c>
    </row>
    <row r="1614" spans="1:18" x14ac:dyDescent="0.25">
      <c r="A1614">
        <v>1610</v>
      </c>
      <c r="B1614" t="s">
        <v>1609</v>
      </c>
      <c r="C1614" t="s">
        <v>1762</v>
      </c>
      <c r="D1614" t="s">
        <v>1609</v>
      </c>
      <c r="E1614" t="s">
        <v>1788</v>
      </c>
      <c r="F1614" t="s">
        <v>3400</v>
      </c>
      <c r="G1614" t="s">
        <v>5157</v>
      </c>
      <c r="H1614" t="s">
        <v>5313</v>
      </c>
      <c r="K1614">
        <v>8055.71</v>
      </c>
      <c r="L1614" s="3">
        <v>8056.15</v>
      </c>
      <c r="M1614">
        <v>8055.7114741900004</v>
      </c>
      <c r="N1614" s="3">
        <v>8056.1538142899999</v>
      </c>
    </row>
    <row r="1615" spans="1:18" x14ac:dyDescent="0.25">
      <c r="A1615">
        <v>1611</v>
      </c>
      <c r="B1615" t="s">
        <v>1610</v>
      </c>
      <c r="C1615" t="s">
        <v>1762</v>
      </c>
      <c r="D1615" t="s">
        <v>1610</v>
      </c>
      <c r="E1615" t="s">
        <v>1788</v>
      </c>
      <c r="F1615" t="s">
        <v>3401</v>
      </c>
      <c r="G1615" t="s">
        <v>5158</v>
      </c>
      <c r="H1615" t="s">
        <v>5313</v>
      </c>
      <c r="K1615">
        <v>8912.06</v>
      </c>
      <c r="L1615" s="3">
        <v>8912.76</v>
      </c>
      <c r="M1615">
        <v>8912.0564971000003</v>
      </c>
      <c r="N1615" s="3">
        <v>8912.7555858300002</v>
      </c>
    </row>
    <row r="1616" spans="1:18" x14ac:dyDescent="0.25">
      <c r="A1616">
        <v>1612</v>
      </c>
      <c r="B1616" t="s">
        <v>1611</v>
      </c>
      <c r="C1616" t="s">
        <v>1762</v>
      </c>
      <c r="D1616" t="s">
        <v>1611</v>
      </c>
      <c r="E1616" t="s">
        <v>1788</v>
      </c>
      <c r="F1616" t="s">
        <v>3402</v>
      </c>
      <c r="G1616" t="s">
        <v>5159</v>
      </c>
      <c r="H1616" t="s">
        <v>5313</v>
      </c>
      <c r="K1616">
        <v>7230.5</v>
      </c>
      <c r="L1616" s="3">
        <v>7231.07</v>
      </c>
      <c r="M1616">
        <v>7230.5017967000003</v>
      </c>
      <c r="N1616" s="3">
        <v>7231.0687273100002</v>
      </c>
    </row>
    <row r="1617" spans="1:18" x14ac:dyDescent="0.25">
      <c r="A1617">
        <v>1613</v>
      </c>
      <c r="B1617" t="s">
        <v>1612</v>
      </c>
      <c r="C1617" t="s">
        <v>1762</v>
      </c>
      <c r="D1617" t="s">
        <v>1612</v>
      </c>
      <c r="E1617" t="s">
        <v>1788</v>
      </c>
      <c r="F1617" t="s">
        <v>3403</v>
      </c>
      <c r="G1617" t="s">
        <v>5160</v>
      </c>
      <c r="H1617" t="s">
        <v>5313</v>
      </c>
      <c r="I1617">
        <v>1012842.96094743</v>
      </c>
      <c r="J1617">
        <v>1012842.96094743</v>
      </c>
      <c r="K1617">
        <v>5629.02</v>
      </c>
      <c r="L1617" s="3">
        <v>5611.9</v>
      </c>
      <c r="M1617">
        <v>5629.0166404000001</v>
      </c>
      <c r="N1617" s="3">
        <v>5611.8984426400002</v>
      </c>
      <c r="O1617">
        <v>5701309881.29</v>
      </c>
      <c r="P1617" s="3">
        <v>5683971835.1800003</v>
      </c>
      <c r="Q1617">
        <v>2</v>
      </c>
      <c r="R1617">
        <v>2</v>
      </c>
    </row>
    <row r="1618" spans="1:18" x14ac:dyDescent="0.25">
      <c r="A1618">
        <v>1614</v>
      </c>
      <c r="B1618" t="s">
        <v>1613</v>
      </c>
      <c r="C1618" t="s">
        <v>1762</v>
      </c>
      <c r="D1618" t="s">
        <v>1613</v>
      </c>
      <c r="E1618" t="s">
        <v>1788</v>
      </c>
      <c r="F1618" t="s">
        <v>3404</v>
      </c>
      <c r="G1618" t="s">
        <v>5161</v>
      </c>
      <c r="H1618" t="s">
        <v>5313</v>
      </c>
      <c r="K1618">
        <v>6535.61</v>
      </c>
      <c r="L1618" s="3">
        <v>6535.97</v>
      </c>
      <c r="M1618">
        <v>6535.6075317000004</v>
      </c>
      <c r="N1618" s="3">
        <v>6535.9662433399999</v>
      </c>
    </row>
    <row r="1619" spans="1:18" x14ac:dyDescent="0.25">
      <c r="A1619">
        <v>1615</v>
      </c>
      <c r="B1619" t="s">
        <v>1614</v>
      </c>
      <c r="C1619" t="s">
        <v>1762</v>
      </c>
      <c r="D1619" t="s">
        <v>1614</v>
      </c>
      <c r="E1619" t="s">
        <v>1788</v>
      </c>
      <c r="F1619" t="s">
        <v>3405</v>
      </c>
      <c r="G1619" t="s">
        <v>5162</v>
      </c>
      <c r="H1619" t="s">
        <v>5313</v>
      </c>
      <c r="K1619">
        <v>5629.02</v>
      </c>
      <c r="L1619" s="3">
        <v>5611.9</v>
      </c>
      <c r="M1619">
        <v>5629.0166404000001</v>
      </c>
      <c r="N1619" s="3">
        <v>5611.8984426400002</v>
      </c>
    </row>
    <row r="1620" spans="1:18" x14ac:dyDescent="0.25">
      <c r="A1620">
        <v>1616</v>
      </c>
      <c r="B1620" t="s">
        <v>1615</v>
      </c>
      <c r="C1620" t="s">
        <v>1762</v>
      </c>
      <c r="D1620" t="s">
        <v>1615</v>
      </c>
      <c r="E1620" t="s">
        <v>1788</v>
      </c>
      <c r="F1620" t="s">
        <v>3406</v>
      </c>
      <c r="G1620" t="s">
        <v>5163</v>
      </c>
      <c r="H1620" t="s">
        <v>5313</v>
      </c>
      <c r="K1620">
        <v>1298.8399999999999</v>
      </c>
      <c r="L1620" s="3">
        <v>1294.75</v>
      </c>
      <c r="M1620">
        <v>1298.8393759200001</v>
      </c>
      <c r="N1620" s="3">
        <v>1294.7525364400001</v>
      </c>
    </row>
    <row r="1621" spans="1:18" x14ac:dyDescent="0.25">
      <c r="A1621">
        <v>1617</v>
      </c>
      <c r="B1621" t="s">
        <v>1616</v>
      </c>
      <c r="C1621" t="s">
        <v>1762</v>
      </c>
      <c r="D1621" t="s">
        <v>1616</v>
      </c>
      <c r="E1621" t="s">
        <v>1788</v>
      </c>
      <c r="F1621" t="s">
        <v>3407</v>
      </c>
      <c r="G1621" t="s">
        <v>5164</v>
      </c>
      <c r="H1621" t="s">
        <v>5313</v>
      </c>
      <c r="K1621">
        <v>4570.8599999999997</v>
      </c>
      <c r="L1621" s="3">
        <v>4557.49</v>
      </c>
      <c r="M1621">
        <v>4570.8637156799996</v>
      </c>
      <c r="N1621" s="3">
        <v>4557.48519399</v>
      </c>
    </row>
    <row r="1622" spans="1:18" x14ac:dyDescent="0.25">
      <c r="A1622">
        <v>1618</v>
      </c>
      <c r="B1622" t="s">
        <v>1617</v>
      </c>
      <c r="C1622" t="s">
        <v>1762</v>
      </c>
      <c r="D1622" t="s">
        <v>1617</v>
      </c>
      <c r="E1622" t="s">
        <v>1788</v>
      </c>
      <c r="F1622" t="s">
        <v>3408</v>
      </c>
      <c r="G1622" t="s">
        <v>5165</v>
      </c>
      <c r="H1622" t="s">
        <v>5313</v>
      </c>
      <c r="K1622">
        <v>1691.18</v>
      </c>
      <c r="L1622" s="3">
        <v>1686</v>
      </c>
      <c r="M1622">
        <v>1691.17914634</v>
      </c>
      <c r="N1622" s="3">
        <v>1685.9975432700001</v>
      </c>
    </row>
    <row r="1623" spans="1:18" x14ac:dyDescent="0.25">
      <c r="A1623">
        <v>1619</v>
      </c>
      <c r="B1623" t="s">
        <v>1618</v>
      </c>
      <c r="C1623" t="s">
        <v>1762</v>
      </c>
      <c r="D1623" t="s">
        <v>1618</v>
      </c>
      <c r="E1623" t="s">
        <v>1788</v>
      </c>
      <c r="F1623" t="s">
        <v>3409</v>
      </c>
      <c r="G1623" t="s">
        <v>5166</v>
      </c>
      <c r="H1623" t="s">
        <v>5313</v>
      </c>
      <c r="K1623">
        <v>5191.3599999999997</v>
      </c>
      <c r="L1623" s="3">
        <v>5176.17</v>
      </c>
      <c r="M1623">
        <v>5191.3626350100003</v>
      </c>
      <c r="N1623" s="3">
        <v>5176.1679667899998</v>
      </c>
    </row>
    <row r="1624" spans="1:18" x14ac:dyDescent="0.25">
      <c r="A1624">
        <v>1620</v>
      </c>
      <c r="B1624" t="s">
        <v>1619</v>
      </c>
      <c r="C1624" t="s">
        <v>1762</v>
      </c>
      <c r="D1624" t="s">
        <v>1619</v>
      </c>
      <c r="E1624" t="s">
        <v>1788</v>
      </c>
      <c r="F1624" t="s">
        <v>3410</v>
      </c>
      <c r="G1624" t="s">
        <v>5167</v>
      </c>
      <c r="H1624" t="s">
        <v>5313</v>
      </c>
      <c r="I1624">
        <v>1018395.8539</v>
      </c>
      <c r="J1624">
        <v>1018395.8539</v>
      </c>
      <c r="K1624">
        <v>2981.7</v>
      </c>
      <c r="L1624" s="3">
        <v>2972.97</v>
      </c>
      <c r="M1624">
        <v>2981.7011224900002</v>
      </c>
      <c r="N1624" s="3">
        <v>2972.9739418899999</v>
      </c>
      <c r="O1624">
        <v>3036552060.7118721</v>
      </c>
      <c r="P1624" s="3">
        <v>3027664336.1703682</v>
      </c>
      <c r="Q1624">
        <v>40</v>
      </c>
      <c r="R1624">
        <v>40</v>
      </c>
    </row>
    <row r="1625" spans="1:18" x14ac:dyDescent="0.25">
      <c r="A1625">
        <v>1621</v>
      </c>
      <c r="B1625" t="s">
        <v>1620</v>
      </c>
      <c r="C1625" t="s">
        <v>1762</v>
      </c>
      <c r="D1625" t="s">
        <v>1620</v>
      </c>
      <c r="E1625" t="s">
        <v>1788</v>
      </c>
      <c r="F1625" t="s">
        <v>3411</v>
      </c>
      <c r="G1625" t="s">
        <v>5168</v>
      </c>
      <c r="H1625" t="s">
        <v>5313</v>
      </c>
      <c r="K1625">
        <v>2058.2399999999998</v>
      </c>
      <c r="L1625" s="3">
        <v>2052.75</v>
      </c>
      <c r="M1625">
        <v>2058.2424055800002</v>
      </c>
      <c r="N1625" s="3">
        <v>2052.7506832499998</v>
      </c>
    </row>
    <row r="1626" spans="1:18" x14ac:dyDescent="0.25">
      <c r="A1626">
        <v>1622</v>
      </c>
      <c r="B1626" t="s">
        <v>1621</v>
      </c>
      <c r="C1626" t="s">
        <v>1762</v>
      </c>
      <c r="D1626" t="s">
        <v>1621</v>
      </c>
      <c r="E1626" t="s">
        <v>1788</v>
      </c>
      <c r="F1626" t="s">
        <v>3412</v>
      </c>
      <c r="G1626" t="s">
        <v>5169</v>
      </c>
      <c r="H1626" t="s">
        <v>5313</v>
      </c>
      <c r="K1626">
        <v>5066.97</v>
      </c>
      <c r="L1626" s="3">
        <v>5054.2</v>
      </c>
      <c r="M1626">
        <v>5066.9700790799998</v>
      </c>
      <c r="N1626" s="3">
        <v>5054.2018102399998</v>
      </c>
    </row>
    <row r="1627" spans="1:18" x14ac:dyDescent="0.25">
      <c r="A1627">
        <v>1623</v>
      </c>
      <c r="B1627" t="s">
        <v>1622</v>
      </c>
      <c r="C1627" t="s">
        <v>1762</v>
      </c>
      <c r="D1627" t="s">
        <v>1622</v>
      </c>
      <c r="E1627" t="s">
        <v>1788</v>
      </c>
      <c r="F1627" t="s">
        <v>3413</v>
      </c>
      <c r="G1627" t="s">
        <v>5170</v>
      </c>
      <c r="H1627" t="s">
        <v>5313</v>
      </c>
      <c r="K1627">
        <v>4552.2700000000004</v>
      </c>
      <c r="L1627" s="3">
        <v>4540.75</v>
      </c>
      <c r="M1627">
        <v>4552.2749808899998</v>
      </c>
      <c r="N1627" s="3">
        <v>4540.7523771699998</v>
      </c>
    </row>
    <row r="1628" spans="1:18" x14ac:dyDescent="0.25">
      <c r="A1628">
        <v>1624</v>
      </c>
      <c r="B1628" t="s">
        <v>1623</v>
      </c>
      <c r="C1628" t="s">
        <v>1762</v>
      </c>
      <c r="D1628" t="s">
        <v>1623</v>
      </c>
      <c r="E1628" t="s">
        <v>1788</v>
      </c>
      <c r="F1628" t="s">
        <v>3414</v>
      </c>
      <c r="G1628" t="s">
        <v>5171</v>
      </c>
      <c r="H1628" t="s">
        <v>5313</v>
      </c>
      <c r="I1628">
        <v>971598.81194537005</v>
      </c>
      <c r="J1628">
        <v>971598.81194537005</v>
      </c>
      <c r="K1628">
        <v>3145.27</v>
      </c>
      <c r="L1628" s="3">
        <v>3137.22</v>
      </c>
      <c r="M1628">
        <v>3145.26695552</v>
      </c>
      <c r="N1628" s="3">
        <v>3137.2230056399999</v>
      </c>
      <c r="O1628">
        <v>3055937637.234004</v>
      </c>
      <c r="P1628" s="3">
        <v>3048122145.086194</v>
      </c>
      <c r="Q1628">
        <v>50</v>
      </c>
      <c r="R1628">
        <v>50</v>
      </c>
    </row>
    <row r="1629" spans="1:18" x14ac:dyDescent="0.25">
      <c r="A1629">
        <v>1625</v>
      </c>
      <c r="B1629" t="s">
        <v>1624</v>
      </c>
      <c r="C1629" t="s">
        <v>1762</v>
      </c>
      <c r="D1629" t="s">
        <v>1624</v>
      </c>
      <c r="E1629" t="s">
        <v>1788</v>
      </c>
      <c r="F1629" t="s">
        <v>3415</v>
      </c>
      <c r="G1629" t="s">
        <v>5172</v>
      </c>
      <c r="H1629" t="s">
        <v>5313</v>
      </c>
      <c r="K1629">
        <v>2809.34</v>
      </c>
      <c r="L1629" s="3">
        <v>2785.74</v>
      </c>
      <c r="M1629">
        <v>2809.3357421599999</v>
      </c>
      <c r="N1629" s="3">
        <v>2785.7419438000002</v>
      </c>
    </row>
    <row r="1630" spans="1:18" x14ac:dyDescent="0.25">
      <c r="A1630">
        <v>1626</v>
      </c>
      <c r="B1630" t="s">
        <v>1625</v>
      </c>
      <c r="C1630" t="s">
        <v>1762</v>
      </c>
      <c r="D1630" t="s">
        <v>1625</v>
      </c>
      <c r="E1630" t="s">
        <v>1788</v>
      </c>
      <c r="F1630" t="s">
        <v>3416</v>
      </c>
      <c r="G1630" t="s">
        <v>5173</v>
      </c>
      <c r="H1630" t="s">
        <v>5313</v>
      </c>
      <c r="K1630">
        <v>2180.94</v>
      </c>
      <c r="L1630" s="3">
        <v>2162.5300000000002</v>
      </c>
      <c r="M1630">
        <v>2180.9368967800001</v>
      </c>
      <c r="N1630" s="3">
        <v>2162.5309873400001</v>
      </c>
    </row>
    <row r="1631" spans="1:18" x14ac:dyDescent="0.25">
      <c r="A1631">
        <v>1627</v>
      </c>
      <c r="B1631" t="s">
        <v>1626</v>
      </c>
      <c r="C1631" t="s">
        <v>1762</v>
      </c>
      <c r="D1631" t="s">
        <v>1626</v>
      </c>
      <c r="E1631" t="s">
        <v>1788</v>
      </c>
      <c r="F1631" t="s">
        <v>3417</v>
      </c>
      <c r="G1631" t="s">
        <v>5174</v>
      </c>
      <c r="H1631" t="s">
        <v>5313</v>
      </c>
      <c r="K1631">
        <v>5762.18</v>
      </c>
      <c r="L1631" s="3">
        <v>5714.34</v>
      </c>
      <c r="M1631">
        <v>5762.1841669300002</v>
      </c>
      <c r="N1631" s="3">
        <v>5714.3438379899999</v>
      </c>
    </row>
    <row r="1632" spans="1:18" x14ac:dyDescent="0.25">
      <c r="A1632">
        <v>1628</v>
      </c>
      <c r="B1632" t="s">
        <v>1627</v>
      </c>
      <c r="C1632" t="s">
        <v>1762</v>
      </c>
      <c r="D1632" t="s">
        <v>1627</v>
      </c>
      <c r="E1632" t="s">
        <v>1788</v>
      </c>
      <c r="F1632" t="s">
        <v>3418</v>
      </c>
      <c r="G1632" t="s">
        <v>5175</v>
      </c>
      <c r="H1632" t="s">
        <v>5313</v>
      </c>
      <c r="K1632">
        <v>5071.6000000000004</v>
      </c>
      <c r="L1632" s="3">
        <v>5029.5</v>
      </c>
      <c r="M1632">
        <v>5071.60275714</v>
      </c>
      <c r="N1632" s="3">
        <v>5029.4959557700004</v>
      </c>
    </row>
    <row r="1633" spans="1:18" x14ac:dyDescent="0.25">
      <c r="A1633">
        <v>1629</v>
      </c>
      <c r="B1633" t="s">
        <v>1628</v>
      </c>
      <c r="C1633" t="s">
        <v>1762</v>
      </c>
      <c r="D1633" t="s">
        <v>1628</v>
      </c>
      <c r="E1633" t="s">
        <v>1788</v>
      </c>
      <c r="F1633" t="s">
        <v>3419</v>
      </c>
      <c r="G1633" t="s">
        <v>5176</v>
      </c>
      <c r="H1633" t="s">
        <v>5313</v>
      </c>
      <c r="I1633">
        <v>946400.62750016595</v>
      </c>
      <c r="J1633">
        <v>946400.62750016595</v>
      </c>
      <c r="K1633">
        <v>3432.78</v>
      </c>
      <c r="L1633" s="3">
        <v>3404.28</v>
      </c>
      <c r="M1633">
        <v>3432.7785184899999</v>
      </c>
      <c r="N1633" s="3">
        <v>3404.2779970299998</v>
      </c>
      <c r="O1633">
        <v>3248783743.9710412</v>
      </c>
      <c r="P1633" s="3">
        <v>3221810832.5759749</v>
      </c>
      <c r="Q1633">
        <v>50</v>
      </c>
      <c r="R1633">
        <v>50</v>
      </c>
    </row>
    <row r="1634" spans="1:18" x14ac:dyDescent="0.25">
      <c r="A1634">
        <v>1630</v>
      </c>
      <c r="B1634" t="s">
        <v>1629</v>
      </c>
      <c r="C1634" t="s">
        <v>1762</v>
      </c>
      <c r="D1634" t="s">
        <v>1629</v>
      </c>
      <c r="E1634" t="s">
        <v>1788</v>
      </c>
      <c r="F1634" t="s">
        <v>3420</v>
      </c>
      <c r="G1634" t="s">
        <v>5177</v>
      </c>
      <c r="H1634" t="s">
        <v>5313</v>
      </c>
      <c r="K1634">
        <v>5787.76</v>
      </c>
      <c r="L1634" s="3">
        <v>5768.23</v>
      </c>
      <c r="M1634">
        <v>5787.7622157799997</v>
      </c>
      <c r="N1634" s="3">
        <v>5768.2342900699996</v>
      </c>
    </row>
    <row r="1635" spans="1:18" x14ac:dyDescent="0.25">
      <c r="A1635">
        <v>1631</v>
      </c>
      <c r="B1635" t="s">
        <v>1630</v>
      </c>
      <c r="C1635" t="s">
        <v>1762</v>
      </c>
      <c r="D1635" t="s">
        <v>1630</v>
      </c>
      <c r="E1635" t="s">
        <v>1788</v>
      </c>
      <c r="F1635" t="s">
        <v>3421</v>
      </c>
      <c r="G1635" t="s">
        <v>5178</v>
      </c>
      <c r="H1635" t="s">
        <v>5313</v>
      </c>
      <c r="K1635">
        <v>5124.18</v>
      </c>
      <c r="L1635" s="3">
        <v>5106.8100000000004</v>
      </c>
      <c r="M1635">
        <v>5124.1788582700001</v>
      </c>
      <c r="N1635" s="3">
        <v>5106.8138376799998</v>
      </c>
    </row>
    <row r="1636" spans="1:18" x14ac:dyDescent="0.25">
      <c r="A1636">
        <v>1632</v>
      </c>
      <c r="B1636" t="s">
        <v>1631</v>
      </c>
      <c r="C1636" t="s">
        <v>1762</v>
      </c>
      <c r="D1636" t="s">
        <v>1631</v>
      </c>
      <c r="E1636" t="s">
        <v>1788</v>
      </c>
      <c r="F1636" t="s">
        <v>3422</v>
      </c>
      <c r="G1636" t="s">
        <v>5179</v>
      </c>
      <c r="H1636" t="s">
        <v>5313</v>
      </c>
      <c r="I1636">
        <v>482064.38351420901</v>
      </c>
      <c r="J1636">
        <v>482064.38351420901</v>
      </c>
      <c r="K1636">
        <v>3486.55</v>
      </c>
      <c r="L1636" s="3">
        <v>3474.61</v>
      </c>
      <c r="M1636">
        <v>3486.54910685</v>
      </c>
      <c r="N1636" s="3">
        <v>3474.6087395899999</v>
      </c>
      <c r="O1636">
        <v>1680741145.7859161</v>
      </c>
      <c r="P1636" s="3">
        <v>1674985120.0027201</v>
      </c>
      <c r="Q1636">
        <v>300</v>
      </c>
      <c r="R1636">
        <v>300</v>
      </c>
    </row>
    <row r="1637" spans="1:18" x14ac:dyDescent="0.25">
      <c r="A1637">
        <v>1633</v>
      </c>
      <c r="B1637" t="s">
        <v>1632</v>
      </c>
      <c r="C1637" t="s">
        <v>1762</v>
      </c>
      <c r="D1637" t="s">
        <v>1632</v>
      </c>
      <c r="E1637" t="s">
        <v>1788</v>
      </c>
      <c r="F1637" t="s">
        <v>3423</v>
      </c>
      <c r="G1637" t="s">
        <v>5180</v>
      </c>
      <c r="H1637" t="s">
        <v>5313</v>
      </c>
      <c r="I1637">
        <v>370253476.42991298</v>
      </c>
      <c r="J1637">
        <v>370253476.42991298</v>
      </c>
      <c r="K1637">
        <v>4735.3900000000003</v>
      </c>
      <c r="L1637" s="3">
        <v>4736.7</v>
      </c>
      <c r="M1637">
        <v>4735.3890873299997</v>
      </c>
      <c r="N1637" s="3">
        <v>4736.7032550000004</v>
      </c>
      <c r="O1637">
        <v>1753294271832.406</v>
      </c>
      <c r="P1637" s="3">
        <v>1753780846980.6741</v>
      </c>
      <c r="Q1637">
        <v>40</v>
      </c>
      <c r="R1637">
        <v>40</v>
      </c>
    </row>
    <row r="1638" spans="1:18" x14ac:dyDescent="0.25">
      <c r="A1638">
        <v>1634</v>
      </c>
      <c r="B1638" t="s">
        <v>1633</v>
      </c>
      <c r="C1638" t="s">
        <v>1762</v>
      </c>
      <c r="D1638" t="s">
        <v>1633</v>
      </c>
      <c r="E1638" t="s">
        <v>1788</v>
      </c>
      <c r="F1638" t="s">
        <v>3424</v>
      </c>
      <c r="G1638" t="s">
        <v>5181</v>
      </c>
      <c r="H1638" t="s">
        <v>5313</v>
      </c>
      <c r="I1638">
        <v>307421798.19508398</v>
      </c>
      <c r="J1638">
        <v>307421798.19508398</v>
      </c>
      <c r="K1638">
        <v>5327.03</v>
      </c>
      <c r="L1638" s="3">
        <v>5335.78</v>
      </c>
      <c r="M1638">
        <v>5327.0341898300003</v>
      </c>
      <c r="N1638" s="3">
        <v>5335.7775674699997</v>
      </c>
      <c r="O1638">
        <v>1637646429685.6819</v>
      </c>
      <c r="P1638" s="3">
        <v>1640334334560.554</v>
      </c>
      <c r="Q1638">
        <v>40</v>
      </c>
      <c r="R1638">
        <v>40</v>
      </c>
    </row>
    <row r="1639" spans="1:18" x14ac:dyDescent="0.25">
      <c r="A1639">
        <v>1635</v>
      </c>
      <c r="B1639" t="s">
        <v>1634</v>
      </c>
      <c r="C1639" t="s">
        <v>1762</v>
      </c>
      <c r="D1639" t="s">
        <v>1634</v>
      </c>
      <c r="E1639" t="s">
        <v>1788</v>
      </c>
      <c r="F1639" t="s">
        <v>3425</v>
      </c>
      <c r="G1639" t="s">
        <v>5182</v>
      </c>
      <c r="H1639" t="s">
        <v>5313</v>
      </c>
      <c r="K1639">
        <v>887.82</v>
      </c>
      <c r="L1639" s="3">
        <v>887.93</v>
      </c>
      <c r="M1639">
        <v>887.81889576000003</v>
      </c>
      <c r="N1639" s="3">
        <v>887.92829742000004</v>
      </c>
    </row>
    <row r="1640" spans="1:18" x14ac:dyDescent="0.25">
      <c r="A1640">
        <v>1636</v>
      </c>
      <c r="B1640" t="s">
        <v>1635</v>
      </c>
      <c r="C1640" t="s">
        <v>1762</v>
      </c>
      <c r="D1640" t="s">
        <v>1635</v>
      </c>
      <c r="E1640" t="s">
        <v>1788</v>
      </c>
      <c r="F1640" t="s">
        <v>3426</v>
      </c>
      <c r="G1640" t="s">
        <v>5183</v>
      </c>
      <c r="H1640" t="s">
        <v>5313</v>
      </c>
      <c r="K1640">
        <v>2642.45</v>
      </c>
      <c r="L1640" s="3">
        <v>2642.83</v>
      </c>
      <c r="M1640">
        <v>2642.4549489199999</v>
      </c>
      <c r="N1640" s="3">
        <v>2642.8263042799999</v>
      </c>
    </row>
    <row r="1641" spans="1:18" x14ac:dyDescent="0.25">
      <c r="A1641">
        <v>1637</v>
      </c>
      <c r="B1641" t="s">
        <v>1636</v>
      </c>
      <c r="C1641" t="s">
        <v>1762</v>
      </c>
      <c r="D1641" t="s">
        <v>1636</v>
      </c>
      <c r="E1641" t="s">
        <v>1788</v>
      </c>
      <c r="F1641" t="s">
        <v>3427</v>
      </c>
      <c r="G1641" t="s">
        <v>5184</v>
      </c>
      <c r="H1641" t="s">
        <v>5313</v>
      </c>
      <c r="K1641">
        <v>6505.85</v>
      </c>
      <c r="L1641" s="3">
        <v>6507.65</v>
      </c>
      <c r="M1641">
        <v>6505.84818713</v>
      </c>
      <c r="N1641" s="3">
        <v>6507.6536935300001</v>
      </c>
    </row>
    <row r="1642" spans="1:18" x14ac:dyDescent="0.25">
      <c r="A1642">
        <v>1638</v>
      </c>
      <c r="B1642" t="s">
        <v>1637</v>
      </c>
      <c r="C1642" t="s">
        <v>1762</v>
      </c>
      <c r="D1642" t="s">
        <v>1637</v>
      </c>
      <c r="E1642" t="s">
        <v>1788</v>
      </c>
      <c r="F1642" t="s">
        <v>3428</v>
      </c>
      <c r="G1642" t="s">
        <v>5185</v>
      </c>
      <c r="H1642" t="s">
        <v>5313</v>
      </c>
      <c r="K1642">
        <v>5844.93</v>
      </c>
      <c r="L1642" s="3">
        <v>5846.55</v>
      </c>
      <c r="M1642">
        <v>5844.9256639200003</v>
      </c>
      <c r="N1642" s="3">
        <v>5846.5477507599999</v>
      </c>
    </row>
    <row r="1643" spans="1:18" x14ac:dyDescent="0.25">
      <c r="A1643">
        <v>1639</v>
      </c>
      <c r="B1643" t="s">
        <v>1638</v>
      </c>
      <c r="C1643" t="s">
        <v>1762</v>
      </c>
      <c r="D1643" t="s">
        <v>1638</v>
      </c>
      <c r="E1643" t="s">
        <v>1788</v>
      </c>
      <c r="F1643" t="s">
        <v>3429</v>
      </c>
      <c r="G1643" t="s">
        <v>5186</v>
      </c>
      <c r="H1643" t="s">
        <v>5313</v>
      </c>
      <c r="I1643">
        <v>399378426.88078701</v>
      </c>
      <c r="J1643">
        <v>399378426.88078701</v>
      </c>
      <c r="K1643">
        <v>4390.0600000000004</v>
      </c>
      <c r="L1643" s="3">
        <v>4391.28</v>
      </c>
      <c r="M1643">
        <v>4390.0575339699999</v>
      </c>
      <c r="N1643" s="3">
        <v>4391.2758650400001</v>
      </c>
      <c r="O1643">
        <v>1753294271832.406</v>
      </c>
      <c r="P1643" s="3">
        <v>1753780846980.6741</v>
      </c>
      <c r="Q1643">
        <v>40</v>
      </c>
      <c r="R1643">
        <v>40</v>
      </c>
    </row>
    <row r="1644" spans="1:18" x14ac:dyDescent="0.25">
      <c r="A1644">
        <v>1640</v>
      </c>
      <c r="B1644" t="s">
        <v>1639</v>
      </c>
      <c r="C1644" t="s">
        <v>1762</v>
      </c>
      <c r="D1644" t="s">
        <v>1639</v>
      </c>
      <c r="E1644" t="s">
        <v>1788</v>
      </c>
      <c r="F1644" t="s">
        <v>3430</v>
      </c>
      <c r="G1644" t="s">
        <v>5187</v>
      </c>
      <c r="H1644" t="s">
        <v>5313</v>
      </c>
      <c r="K1644">
        <v>3092.09</v>
      </c>
      <c r="L1644" s="3">
        <v>3096.74</v>
      </c>
      <c r="M1644">
        <v>3092.0909968800001</v>
      </c>
      <c r="N1644" s="3">
        <v>3096.7425392999999</v>
      </c>
    </row>
    <row r="1645" spans="1:18" x14ac:dyDescent="0.25">
      <c r="A1645">
        <v>1641</v>
      </c>
      <c r="B1645" t="s">
        <v>1640</v>
      </c>
      <c r="C1645" t="s">
        <v>1762</v>
      </c>
      <c r="D1645" t="s">
        <v>1640</v>
      </c>
      <c r="E1645" t="s">
        <v>1788</v>
      </c>
      <c r="F1645" t="s">
        <v>3431</v>
      </c>
      <c r="G1645" t="s">
        <v>5188</v>
      </c>
      <c r="H1645" t="s">
        <v>5313</v>
      </c>
      <c r="K1645">
        <v>7598.3</v>
      </c>
      <c r="L1645" s="3">
        <v>7610.77</v>
      </c>
      <c r="M1645">
        <v>7598.2980394799997</v>
      </c>
      <c r="N1645" s="3">
        <v>7610.7692921099997</v>
      </c>
    </row>
    <row r="1646" spans="1:18" x14ac:dyDescent="0.25">
      <c r="A1646">
        <v>1642</v>
      </c>
      <c r="B1646" t="s">
        <v>1641</v>
      </c>
      <c r="C1646" t="s">
        <v>1762</v>
      </c>
      <c r="D1646" t="s">
        <v>1641</v>
      </c>
      <c r="E1646" t="s">
        <v>1788</v>
      </c>
      <c r="F1646" t="s">
        <v>3432</v>
      </c>
      <c r="G1646" t="s">
        <v>5189</v>
      </c>
      <c r="H1646" t="s">
        <v>5313</v>
      </c>
      <c r="K1646">
        <v>6839.03</v>
      </c>
      <c r="L1646" s="3">
        <v>6850.26</v>
      </c>
      <c r="M1646">
        <v>6839.0310181599998</v>
      </c>
      <c r="N1646" s="3">
        <v>6850.2560692400002</v>
      </c>
    </row>
    <row r="1647" spans="1:18" x14ac:dyDescent="0.25">
      <c r="A1647">
        <v>1643</v>
      </c>
      <c r="B1647" t="s">
        <v>1642</v>
      </c>
      <c r="C1647" t="s">
        <v>1762</v>
      </c>
      <c r="D1647" t="s">
        <v>1642</v>
      </c>
      <c r="E1647" t="s">
        <v>1788</v>
      </c>
      <c r="F1647" t="s">
        <v>3433</v>
      </c>
      <c r="G1647" t="s">
        <v>5190</v>
      </c>
      <c r="H1647" t="s">
        <v>5313</v>
      </c>
      <c r="I1647">
        <v>319873712.69484103</v>
      </c>
      <c r="J1647">
        <v>319873712.69484103</v>
      </c>
      <c r="K1647">
        <v>5119.67</v>
      </c>
      <c r="L1647" s="3">
        <v>5128.07</v>
      </c>
      <c r="M1647">
        <v>5119.6655576599996</v>
      </c>
      <c r="N1647" s="3">
        <v>5128.0685766300003</v>
      </c>
      <c r="O1647">
        <v>1637646429685.6819</v>
      </c>
      <c r="P1647" s="3">
        <v>1640334334560.554</v>
      </c>
      <c r="Q1647">
        <v>40</v>
      </c>
      <c r="R1647">
        <v>40</v>
      </c>
    </row>
    <row r="1648" spans="1:18" x14ac:dyDescent="0.25">
      <c r="A1648">
        <v>1644</v>
      </c>
      <c r="B1648" t="s">
        <v>1643</v>
      </c>
      <c r="C1648" t="s">
        <v>1762</v>
      </c>
      <c r="D1648" t="s">
        <v>1643</v>
      </c>
      <c r="E1648" t="s">
        <v>1788</v>
      </c>
      <c r="F1648" t="s">
        <v>3434</v>
      </c>
      <c r="G1648" t="s">
        <v>5191</v>
      </c>
      <c r="H1648" t="s">
        <v>5313</v>
      </c>
      <c r="K1648">
        <v>2732.07</v>
      </c>
      <c r="L1648" s="3">
        <v>2718.39</v>
      </c>
      <c r="M1648">
        <v>2732.0714176500001</v>
      </c>
      <c r="N1648" s="3">
        <v>2718.3888900799998</v>
      </c>
    </row>
    <row r="1649" spans="1:18" x14ac:dyDescent="0.25">
      <c r="A1649">
        <v>1645</v>
      </c>
      <c r="B1649" t="s">
        <v>1644</v>
      </c>
      <c r="C1649" t="s">
        <v>1762</v>
      </c>
      <c r="D1649" t="s">
        <v>1644</v>
      </c>
      <c r="E1649" t="s">
        <v>1788</v>
      </c>
      <c r="F1649" t="s">
        <v>3435</v>
      </c>
      <c r="G1649" t="s">
        <v>5192</v>
      </c>
      <c r="H1649" t="s">
        <v>5313</v>
      </c>
      <c r="K1649">
        <v>6803.54</v>
      </c>
      <c r="L1649" s="3">
        <v>6770.4</v>
      </c>
      <c r="M1649">
        <v>6803.5388761499999</v>
      </c>
      <c r="N1649" s="3">
        <v>6770.3979633700001</v>
      </c>
    </row>
    <row r="1650" spans="1:18" x14ac:dyDescent="0.25">
      <c r="A1650">
        <v>1646</v>
      </c>
      <c r="B1650" t="s">
        <v>1645</v>
      </c>
      <c r="C1650" t="s">
        <v>1762</v>
      </c>
      <c r="D1650" t="s">
        <v>1645</v>
      </c>
      <c r="E1650" t="s">
        <v>1788</v>
      </c>
      <c r="F1650" t="s">
        <v>3436</v>
      </c>
      <c r="G1650" t="s">
        <v>5193</v>
      </c>
      <c r="H1650" t="s">
        <v>5313</v>
      </c>
      <c r="K1650">
        <v>6042.93</v>
      </c>
      <c r="L1650" s="3">
        <v>6013.49</v>
      </c>
      <c r="M1650">
        <v>6042.9298205599998</v>
      </c>
      <c r="N1650" s="3">
        <v>6013.4939322999999</v>
      </c>
    </row>
    <row r="1651" spans="1:18" x14ac:dyDescent="0.25">
      <c r="A1651">
        <v>1647</v>
      </c>
      <c r="B1651" t="s">
        <v>1646</v>
      </c>
      <c r="C1651" t="s">
        <v>1762</v>
      </c>
      <c r="D1651" t="s">
        <v>1646</v>
      </c>
      <c r="E1651" t="s">
        <v>1788</v>
      </c>
      <c r="F1651" t="s">
        <v>3437</v>
      </c>
      <c r="G1651" t="s">
        <v>5194</v>
      </c>
      <c r="H1651" t="s">
        <v>5313</v>
      </c>
      <c r="I1651">
        <v>180725378.28722799</v>
      </c>
      <c r="J1651">
        <v>180725378.28722799</v>
      </c>
      <c r="K1651">
        <v>4444.38</v>
      </c>
      <c r="L1651" s="3">
        <v>4422.7299999999996</v>
      </c>
      <c r="M1651">
        <v>4444.3780822799999</v>
      </c>
      <c r="N1651" s="3">
        <v>4422.7289451099996</v>
      </c>
      <c r="O1651">
        <v>803211910172.39917</v>
      </c>
      <c r="P1651" s="3">
        <v>799299361666.45166</v>
      </c>
      <c r="Q1651">
        <v>40</v>
      </c>
      <c r="R1651">
        <v>40</v>
      </c>
    </row>
    <row r="1652" spans="1:18" x14ac:dyDescent="0.25">
      <c r="A1652">
        <v>1648</v>
      </c>
      <c r="B1652" t="s">
        <v>1647</v>
      </c>
      <c r="C1652" t="s">
        <v>1762</v>
      </c>
      <c r="D1652" t="s">
        <v>1647</v>
      </c>
      <c r="E1652" t="s">
        <v>1788</v>
      </c>
      <c r="F1652" t="s">
        <v>3438</v>
      </c>
      <c r="G1652" t="s">
        <v>5195</v>
      </c>
      <c r="H1652" t="s">
        <v>5313</v>
      </c>
      <c r="K1652">
        <v>4432.3999999999996</v>
      </c>
      <c r="L1652" s="3">
        <v>4419.8999999999996</v>
      </c>
      <c r="M1652">
        <v>4432.4033888599997</v>
      </c>
      <c r="N1652" s="3">
        <v>4419.9024580599998</v>
      </c>
    </row>
    <row r="1653" spans="1:18" x14ac:dyDescent="0.25">
      <c r="A1653">
        <v>1649</v>
      </c>
      <c r="B1653" t="s">
        <v>1648</v>
      </c>
      <c r="C1653" t="s">
        <v>1762</v>
      </c>
      <c r="D1653" t="s">
        <v>1648</v>
      </c>
      <c r="E1653" t="s">
        <v>1788</v>
      </c>
      <c r="F1653" t="s">
        <v>3439</v>
      </c>
      <c r="G1653" t="s">
        <v>5196</v>
      </c>
      <c r="H1653" t="s">
        <v>5313</v>
      </c>
      <c r="K1653">
        <v>10683.83</v>
      </c>
      <c r="L1653" s="3">
        <v>10655.35</v>
      </c>
      <c r="M1653">
        <v>10683.82801734</v>
      </c>
      <c r="N1653" s="3">
        <v>10655.34973419</v>
      </c>
    </row>
    <row r="1654" spans="1:18" x14ac:dyDescent="0.25">
      <c r="A1654">
        <v>1650</v>
      </c>
      <c r="B1654" t="s">
        <v>1649</v>
      </c>
      <c r="C1654" t="s">
        <v>1762</v>
      </c>
      <c r="D1654" t="s">
        <v>1649</v>
      </c>
      <c r="E1654" t="s">
        <v>1788</v>
      </c>
      <c r="F1654" t="s">
        <v>3440</v>
      </c>
      <c r="G1654" t="s">
        <v>5197</v>
      </c>
      <c r="H1654" t="s">
        <v>5313</v>
      </c>
      <c r="K1654">
        <v>9802.7099999999991</v>
      </c>
      <c r="L1654" s="3">
        <v>9776.41</v>
      </c>
      <c r="M1654">
        <v>9802.7105864000005</v>
      </c>
      <c r="N1654" s="3">
        <v>9776.4063444599997</v>
      </c>
    </row>
    <row r="1655" spans="1:18" x14ac:dyDescent="0.25">
      <c r="A1655">
        <v>1651</v>
      </c>
      <c r="B1655" t="s">
        <v>1650</v>
      </c>
      <c r="C1655" t="s">
        <v>1762</v>
      </c>
      <c r="D1655" t="s">
        <v>1650</v>
      </c>
      <c r="E1655" t="s">
        <v>1788</v>
      </c>
      <c r="F1655" t="s">
        <v>3441</v>
      </c>
      <c r="G1655" t="s">
        <v>5198</v>
      </c>
      <c r="H1655" t="s">
        <v>5313</v>
      </c>
      <c r="I1655">
        <v>611347323.93797505</v>
      </c>
      <c r="J1655">
        <v>611347323.93797505</v>
      </c>
      <c r="K1655">
        <v>7875.98</v>
      </c>
      <c r="L1655" s="3">
        <v>7854.52</v>
      </c>
      <c r="M1655">
        <v>7875.9840538099998</v>
      </c>
      <c r="N1655" s="3">
        <v>7854.5225544900004</v>
      </c>
      <c r="O1655">
        <v>4814961774673.7041</v>
      </c>
      <c r="P1655" s="3">
        <v>4801841344500.8115</v>
      </c>
      <c r="Q1655">
        <v>40</v>
      </c>
      <c r="R1655">
        <v>40</v>
      </c>
    </row>
    <row r="1656" spans="1:18" x14ac:dyDescent="0.25">
      <c r="A1656">
        <v>1652</v>
      </c>
      <c r="B1656" t="s">
        <v>1651</v>
      </c>
      <c r="C1656" t="s">
        <v>1762</v>
      </c>
      <c r="D1656" t="s">
        <v>1651</v>
      </c>
      <c r="E1656" t="s">
        <v>1788</v>
      </c>
      <c r="F1656" t="s">
        <v>3442</v>
      </c>
      <c r="G1656" t="s">
        <v>5199</v>
      </c>
      <c r="H1656" t="s">
        <v>5313</v>
      </c>
      <c r="K1656">
        <v>3335.72</v>
      </c>
      <c r="L1656" s="3">
        <v>3321.51</v>
      </c>
      <c r="M1656">
        <v>3335.7167543</v>
      </c>
      <c r="N1656" s="3">
        <v>3321.5118710199999</v>
      </c>
    </row>
    <row r="1657" spans="1:18" x14ac:dyDescent="0.25">
      <c r="A1657">
        <v>1653</v>
      </c>
      <c r="B1657" t="s">
        <v>1652</v>
      </c>
      <c r="C1657" t="s">
        <v>1762</v>
      </c>
      <c r="D1657" t="s">
        <v>1652</v>
      </c>
      <c r="E1657" t="s">
        <v>1788</v>
      </c>
      <c r="F1657" t="s">
        <v>3443</v>
      </c>
      <c r="G1657" t="s">
        <v>5200</v>
      </c>
      <c r="H1657" t="s">
        <v>5313</v>
      </c>
      <c r="K1657">
        <v>3611.3</v>
      </c>
      <c r="L1657" s="3">
        <v>3595.97</v>
      </c>
      <c r="M1657">
        <v>3611.3031172000001</v>
      </c>
      <c r="N1657" s="3">
        <v>3595.9741413199999</v>
      </c>
    </row>
    <row r="1658" spans="1:18" x14ac:dyDescent="0.25">
      <c r="A1658">
        <v>1654</v>
      </c>
      <c r="B1658" t="s">
        <v>1653</v>
      </c>
      <c r="C1658" t="s">
        <v>1762</v>
      </c>
      <c r="D1658" t="s">
        <v>1653</v>
      </c>
      <c r="E1658" t="s">
        <v>1788</v>
      </c>
      <c r="F1658" t="s">
        <v>3444</v>
      </c>
      <c r="G1658" t="s">
        <v>5201</v>
      </c>
      <c r="H1658" t="s">
        <v>5313</v>
      </c>
      <c r="K1658">
        <v>6481.12</v>
      </c>
      <c r="L1658" s="3">
        <v>6454.4</v>
      </c>
      <c r="M1658">
        <v>6481.1224866900002</v>
      </c>
      <c r="N1658" s="3">
        <v>6454.4010384800004</v>
      </c>
    </row>
    <row r="1659" spans="1:18" x14ac:dyDescent="0.25">
      <c r="A1659">
        <v>1655</v>
      </c>
      <c r="B1659" t="s">
        <v>1654</v>
      </c>
      <c r="C1659" t="s">
        <v>1762</v>
      </c>
      <c r="D1659" t="s">
        <v>1654</v>
      </c>
      <c r="E1659" t="s">
        <v>1788</v>
      </c>
      <c r="F1659" t="s">
        <v>3445</v>
      </c>
      <c r="G1659" t="s">
        <v>5202</v>
      </c>
      <c r="H1659" t="s">
        <v>5313</v>
      </c>
      <c r="K1659">
        <v>5814.28</v>
      </c>
      <c r="L1659" s="3">
        <v>5790.07</v>
      </c>
      <c r="M1659">
        <v>5814.27638527</v>
      </c>
      <c r="N1659" s="3">
        <v>5790.0742871900002</v>
      </c>
    </row>
    <row r="1660" spans="1:18" x14ac:dyDescent="0.25">
      <c r="A1660">
        <v>1656</v>
      </c>
      <c r="B1660" t="s">
        <v>1655</v>
      </c>
      <c r="C1660" t="s">
        <v>1762</v>
      </c>
      <c r="D1660" t="s">
        <v>1655</v>
      </c>
      <c r="E1660" t="s">
        <v>1788</v>
      </c>
      <c r="F1660" t="s">
        <v>3446</v>
      </c>
      <c r="G1660" t="s">
        <v>5203</v>
      </c>
      <c r="H1660" t="s">
        <v>5313</v>
      </c>
      <c r="I1660">
        <v>988187.02907185606</v>
      </c>
      <c r="J1660">
        <v>988187.02907185606</v>
      </c>
      <c r="K1660">
        <v>4255.2299999999996</v>
      </c>
      <c r="L1660" s="3">
        <v>4237.0200000000004</v>
      </c>
      <c r="M1660">
        <v>4255.2343551499998</v>
      </c>
      <c r="N1660" s="3">
        <v>4237.01675858</v>
      </c>
      <c r="O1660">
        <v>4204967395.4235492</v>
      </c>
      <c r="P1660" s="3">
        <v>4186965002.787437</v>
      </c>
      <c r="Q1660">
        <v>40</v>
      </c>
      <c r="R1660">
        <v>40</v>
      </c>
    </row>
    <row r="1661" spans="1:18" x14ac:dyDescent="0.25">
      <c r="A1661">
        <v>1657</v>
      </c>
      <c r="B1661" t="s">
        <v>1656</v>
      </c>
      <c r="C1661" t="s">
        <v>1762</v>
      </c>
      <c r="D1661" t="s">
        <v>1656</v>
      </c>
      <c r="E1661" t="s">
        <v>1788</v>
      </c>
      <c r="F1661" t="s">
        <v>3447</v>
      </c>
      <c r="G1661" t="s">
        <v>5204</v>
      </c>
      <c r="H1661" t="s">
        <v>5313</v>
      </c>
      <c r="K1661">
        <v>1501.51</v>
      </c>
      <c r="L1661" s="3">
        <v>1500.07</v>
      </c>
      <c r="M1661">
        <v>1501.5115000000001</v>
      </c>
      <c r="N1661" s="3">
        <v>1500.06515139</v>
      </c>
    </row>
    <row r="1662" spans="1:18" x14ac:dyDescent="0.25">
      <c r="A1662">
        <v>1658</v>
      </c>
      <c r="B1662" t="s">
        <v>1657</v>
      </c>
      <c r="C1662" t="s">
        <v>1762</v>
      </c>
      <c r="D1662" t="s">
        <v>1657</v>
      </c>
      <c r="E1662" t="s">
        <v>1788</v>
      </c>
      <c r="F1662" t="s">
        <v>3448</v>
      </c>
      <c r="G1662" t="s">
        <v>5205</v>
      </c>
      <c r="H1662" t="s">
        <v>5313</v>
      </c>
      <c r="K1662">
        <v>1487.26</v>
      </c>
      <c r="L1662" s="3">
        <v>1485.74</v>
      </c>
      <c r="M1662">
        <v>1487.25682233</v>
      </c>
      <c r="N1662" s="3">
        <v>1485.7366392399999</v>
      </c>
    </row>
    <row r="1663" spans="1:18" x14ac:dyDescent="0.25">
      <c r="A1663">
        <v>1659</v>
      </c>
      <c r="B1663" t="s">
        <v>1658</v>
      </c>
      <c r="C1663" t="s">
        <v>1762</v>
      </c>
      <c r="D1663" t="s">
        <v>1658</v>
      </c>
      <c r="E1663" t="s">
        <v>1788</v>
      </c>
      <c r="F1663" t="s">
        <v>3449</v>
      </c>
      <c r="G1663" t="s">
        <v>5206</v>
      </c>
      <c r="H1663" t="s">
        <v>5313</v>
      </c>
      <c r="I1663">
        <v>20429047398.717098</v>
      </c>
      <c r="J1663">
        <v>20429047398.717098</v>
      </c>
      <c r="K1663">
        <v>1447.39</v>
      </c>
      <c r="L1663" s="3">
        <v>1445.71</v>
      </c>
      <c r="M1663">
        <v>1447.3882684299999</v>
      </c>
      <c r="N1663" s="3">
        <v>1445.7079544999999</v>
      </c>
      <c r="O1663">
        <v>29568763540030.02</v>
      </c>
      <c r="P1663" s="3">
        <v>29534436327190.141</v>
      </c>
      <c r="Q1663">
        <v>322</v>
      </c>
      <c r="R1663">
        <v>322</v>
      </c>
    </row>
    <row r="1664" spans="1:18" x14ac:dyDescent="0.25">
      <c r="A1664">
        <v>1660</v>
      </c>
      <c r="B1664" t="s">
        <v>1659</v>
      </c>
      <c r="C1664" t="s">
        <v>1762</v>
      </c>
      <c r="D1664" t="s">
        <v>1659</v>
      </c>
      <c r="E1664" t="s">
        <v>1788</v>
      </c>
      <c r="F1664" t="s">
        <v>3450</v>
      </c>
      <c r="G1664" t="s">
        <v>5207</v>
      </c>
      <c r="H1664" t="s">
        <v>5313</v>
      </c>
      <c r="K1664">
        <v>9813.16</v>
      </c>
      <c r="L1664" s="3">
        <v>9800.6200000000008</v>
      </c>
      <c r="M1664">
        <v>9813.1568616000004</v>
      </c>
      <c r="N1664" s="3">
        <v>9800.6158427400005</v>
      </c>
    </row>
    <row r="1665" spans="1:18" x14ac:dyDescent="0.25">
      <c r="A1665">
        <v>1661</v>
      </c>
      <c r="B1665" t="s">
        <v>1660</v>
      </c>
      <c r="C1665" t="s">
        <v>1762</v>
      </c>
      <c r="D1665" t="s">
        <v>1660</v>
      </c>
      <c r="E1665" t="s">
        <v>1788</v>
      </c>
      <c r="F1665" t="s">
        <v>3451</v>
      </c>
      <c r="G1665" t="s">
        <v>5208</v>
      </c>
      <c r="H1665" t="s">
        <v>5313</v>
      </c>
      <c r="K1665">
        <v>8906.6299999999992</v>
      </c>
      <c r="L1665" s="3">
        <v>8895.14</v>
      </c>
      <c r="M1665">
        <v>8906.6282628299996</v>
      </c>
      <c r="N1665" s="3">
        <v>8895.1430639299997</v>
      </c>
    </row>
    <row r="1666" spans="1:18" x14ac:dyDescent="0.25">
      <c r="A1666">
        <v>1662</v>
      </c>
      <c r="B1666" t="s">
        <v>1661</v>
      </c>
      <c r="C1666" t="s">
        <v>1762</v>
      </c>
      <c r="D1666" t="s">
        <v>1661</v>
      </c>
      <c r="E1666" t="s">
        <v>1788</v>
      </c>
      <c r="F1666" t="s">
        <v>3452</v>
      </c>
      <c r="G1666" t="s">
        <v>5209</v>
      </c>
      <c r="H1666" t="s">
        <v>5313</v>
      </c>
      <c r="I1666">
        <v>2331394055.0055699</v>
      </c>
      <c r="J1666">
        <v>2331394055.0055699</v>
      </c>
      <c r="K1666">
        <v>6766.74</v>
      </c>
      <c r="L1666" s="3">
        <v>6757.83</v>
      </c>
      <c r="M1666">
        <v>6766.7363777700002</v>
      </c>
      <c r="N1666" s="3">
        <v>6757.8285246900004</v>
      </c>
      <c r="O1666">
        <v>15775928962916.58</v>
      </c>
      <c r="P1666" s="3">
        <v>15755161247203.301</v>
      </c>
      <c r="Q1666">
        <v>50</v>
      </c>
      <c r="R1666">
        <v>50</v>
      </c>
    </row>
    <row r="1667" spans="1:18" x14ac:dyDescent="0.25">
      <c r="A1667">
        <v>1663</v>
      </c>
      <c r="B1667" t="s">
        <v>1662</v>
      </c>
      <c r="C1667" t="s">
        <v>1762</v>
      </c>
      <c r="D1667" t="s">
        <v>1662</v>
      </c>
      <c r="E1667" t="s">
        <v>1788</v>
      </c>
      <c r="F1667" t="s">
        <v>3453</v>
      </c>
      <c r="G1667" t="s">
        <v>5210</v>
      </c>
      <c r="H1667" t="s">
        <v>5313</v>
      </c>
      <c r="K1667">
        <v>18716.29</v>
      </c>
      <c r="L1667" s="3">
        <v>18575.27</v>
      </c>
      <c r="M1667">
        <v>18716.286958240002</v>
      </c>
      <c r="N1667" s="3">
        <v>18575.267211089998</v>
      </c>
    </row>
    <row r="1668" spans="1:18" x14ac:dyDescent="0.25">
      <c r="A1668">
        <v>1664</v>
      </c>
      <c r="B1668" t="s">
        <v>1663</v>
      </c>
      <c r="C1668" t="s">
        <v>1762</v>
      </c>
      <c r="D1668" t="s">
        <v>1663</v>
      </c>
      <c r="E1668" t="s">
        <v>1788</v>
      </c>
      <c r="F1668" t="s">
        <v>3454</v>
      </c>
      <c r="G1668" t="s">
        <v>5211</v>
      </c>
      <c r="H1668" t="s">
        <v>5313</v>
      </c>
      <c r="K1668">
        <v>17558.25</v>
      </c>
      <c r="L1668" s="3">
        <v>17425.95</v>
      </c>
      <c r="M1668">
        <v>17558.246592539999</v>
      </c>
      <c r="N1668" s="3">
        <v>17425.952217040001</v>
      </c>
    </row>
    <row r="1669" spans="1:18" x14ac:dyDescent="0.25">
      <c r="A1669">
        <v>1665</v>
      </c>
      <c r="B1669" t="s">
        <v>1664</v>
      </c>
      <c r="C1669" t="s">
        <v>1762</v>
      </c>
      <c r="D1669" t="s">
        <v>1664</v>
      </c>
      <c r="E1669" t="s">
        <v>1788</v>
      </c>
      <c r="F1669" t="s">
        <v>3455</v>
      </c>
      <c r="G1669" t="s">
        <v>5212</v>
      </c>
      <c r="H1669" t="s">
        <v>5313</v>
      </c>
      <c r="I1669">
        <v>1008819.15418916</v>
      </c>
      <c r="J1669">
        <v>1008819.15418916</v>
      </c>
      <c r="K1669">
        <v>14299.52</v>
      </c>
      <c r="L1669" s="3">
        <v>14191.78</v>
      </c>
      <c r="M1669">
        <v>14299.519052739999</v>
      </c>
      <c r="N1669" s="3">
        <v>14191.77788775</v>
      </c>
      <c r="O1669">
        <v>14425628716.092899</v>
      </c>
      <c r="P1669" s="3">
        <v>14316937365.15729</v>
      </c>
      <c r="Q1669">
        <v>99</v>
      </c>
      <c r="R1669">
        <v>99</v>
      </c>
    </row>
    <row r="1670" spans="1:18" x14ac:dyDescent="0.25">
      <c r="A1670">
        <v>1666</v>
      </c>
      <c r="B1670" t="s">
        <v>1665</v>
      </c>
      <c r="C1670" t="s">
        <v>1762</v>
      </c>
      <c r="D1670" t="s">
        <v>1665</v>
      </c>
      <c r="E1670" t="s">
        <v>1788</v>
      </c>
      <c r="F1670" t="s">
        <v>3456</v>
      </c>
      <c r="G1670" t="s">
        <v>5213</v>
      </c>
      <c r="H1670" t="s">
        <v>5313</v>
      </c>
      <c r="K1670">
        <v>937.44</v>
      </c>
      <c r="L1670" s="3">
        <v>933.76</v>
      </c>
      <c r="M1670">
        <v>937.43941374999997</v>
      </c>
      <c r="N1670" s="3">
        <v>933.76397264000002</v>
      </c>
    </row>
    <row r="1671" spans="1:18" x14ac:dyDescent="0.25">
      <c r="A1671">
        <v>1667</v>
      </c>
      <c r="B1671" t="s">
        <v>1666</v>
      </c>
      <c r="C1671" t="s">
        <v>1762</v>
      </c>
      <c r="D1671" t="s">
        <v>1666</v>
      </c>
      <c r="E1671" t="s">
        <v>1788</v>
      </c>
      <c r="F1671" t="s">
        <v>3457</v>
      </c>
      <c r="G1671" t="s">
        <v>5214</v>
      </c>
      <c r="H1671" t="s">
        <v>5313</v>
      </c>
      <c r="K1671">
        <v>7219.21</v>
      </c>
      <c r="L1671" s="3">
        <v>7204.09</v>
      </c>
      <c r="M1671">
        <v>7219.2089429400003</v>
      </c>
      <c r="N1671" s="3">
        <v>7204.08828834</v>
      </c>
    </row>
    <row r="1672" spans="1:18" x14ac:dyDescent="0.25">
      <c r="A1672">
        <v>1668</v>
      </c>
      <c r="B1672" t="s">
        <v>1667</v>
      </c>
      <c r="C1672" t="s">
        <v>1762</v>
      </c>
      <c r="D1672" t="s">
        <v>1667</v>
      </c>
      <c r="E1672" t="s">
        <v>1788</v>
      </c>
      <c r="F1672" t="s">
        <v>3458</v>
      </c>
      <c r="G1672" t="s">
        <v>5215</v>
      </c>
      <c r="H1672" t="s">
        <v>5313</v>
      </c>
      <c r="K1672">
        <v>7880.94</v>
      </c>
      <c r="L1672" s="3">
        <v>7864.6</v>
      </c>
      <c r="M1672">
        <v>7880.9385264100001</v>
      </c>
      <c r="N1672" s="3">
        <v>7864.5967903800001</v>
      </c>
    </row>
    <row r="1673" spans="1:18" x14ac:dyDescent="0.25">
      <c r="A1673">
        <v>1669</v>
      </c>
      <c r="B1673" t="s">
        <v>1668</v>
      </c>
      <c r="C1673" t="s">
        <v>1762</v>
      </c>
      <c r="D1673" t="s">
        <v>1668</v>
      </c>
      <c r="E1673" t="s">
        <v>1788</v>
      </c>
      <c r="F1673" t="s">
        <v>3459</v>
      </c>
      <c r="G1673" t="s">
        <v>5216</v>
      </c>
      <c r="H1673" t="s">
        <v>5313</v>
      </c>
      <c r="I1673">
        <v>9340550483.4549198</v>
      </c>
      <c r="J1673">
        <v>9340550483.4549198</v>
      </c>
      <c r="K1673">
        <v>5535.01</v>
      </c>
      <c r="L1673" s="3">
        <v>5523.11</v>
      </c>
      <c r="M1673">
        <v>5535.0099828299999</v>
      </c>
      <c r="N1673" s="3">
        <v>5523.1121856399996</v>
      </c>
      <c r="O1673">
        <v>51700040171008.672</v>
      </c>
      <c r="P1673" s="3">
        <v>51588908195772.344</v>
      </c>
      <c r="Q1673">
        <v>1079</v>
      </c>
      <c r="R1673">
        <v>1079</v>
      </c>
    </row>
    <row r="1674" spans="1:18" x14ac:dyDescent="0.25">
      <c r="A1674">
        <v>1670</v>
      </c>
      <c r="B1674" t="s">
        <v>1669</v>
      </c>
      <c r="C1674" t="s">
        <v>1762</v>
      </c>
      <c r="D1674" t="s">
        <v>1669</v>
      </c>
      <c r="E1674" t="s">
        <v>1788</v>
      </c>
      <c r="F1674" t="s">
        <v>3460</v>
      </c>
      <c r="G1674" t="s">
        <v>5217</v>
      </c>
      <c r="H1674" t="s">
        <v>5313</v>
      </c>
      <c r="K1674">
        <v>6962.73</v>
      </c>
      <c r="L1674" s="3">
        <v>6948.11</v>
      </c>
      <c r="M1674">
        <v>6962.7335882099997</v>
      </c>
      <c r="N1674" s="3">
        <v>6948.1056274299999</v>
      </c>
    </row>
    <row r="1675" spans="1:18" x14ac:dyDescent="0.25">
      <c r="A1675">
        <v>1671</v>
      </c>
      <c r="B1675" t="s">
        <v>1670</v>
      </c>
      <c r="C1675" t="s">
        <v>1762</v>
      </c>
      <c r="D1675" t="s">
        <v>1670</v>
      </c>
      <c r="E1675" t="s">
        <v>1788</v>
      </c>
      <c r="F1675" t="s">
        <v>3461</v>
      </c>
      <c r="G1675" t="s">
        <v>5218</v>
      </c>
      <c r="H1675" t="s">
        <v>5313</v>
      </c>
      <c r="K1675">
        <v>7585.38</v>
      </c>
      <c r="L1675" s="3">
        <v>7569.66</v>
      </c>
      <c r="M1675">
        <v>7585.37602556</v>
      </c>
      <c r="N1675" s="3">
        <v>7569.6619570900002</v>
      </c>
    </row>
    <row r="1676" spans="1:18" x14ac:dyDescent="0.25">
      <c r="A1676">
        <v>1672</v>
      </c>
      <c r="B1676" t="s">
        <v>1671</v>
      </c>
      <c r="C1676" t="s">
        <v>1762</v>
      </c>
      <c r="D1676" t="s">
        <v>1671</v>
      </c>
      <c r="E1676" t="s">
        <v>1788</v>
      </c>
      <c r="F1676" t="s">
        <v>3462</v>
      </c>
      <c r="G1676" t="s">
        <v>5219</v>
      </c>
      <c r="H1676" t="s">
        <v>5313</v>
      </c>
      <c r="I1676">
        <v>12683042352.939199</v>
      </c>
      <c r="J1676">
        <v>12683042352.939199</v>
      </c>
      <c r="K1676">
        <v>5358.97</v>
      </c>
      <c r="L1676" s="3">
        <v>5347.32</v>
      </c>
      <c r="M1676">
        <v>5358.9718099700003</v>
      </c>
      <c r="N1676" s="3">
        <v>5347.3163698400003</v>
      </c>
      <c r="O1676">
        <v>67968066434098.789</v>
      </c>
      <c r="P1676" s="3">
        <v>67820239993213.57</v>
      </c>
      <c r="Q1676">
        <v>1497</v>
      </c>
      <c r="R1676">
        <v>1497</v>
      </c>
    </row>
    <row r="1677" spans="1:18" x14ac:dyDescent="0.25">
      <c r="A1677">
        <v>1673</v>
      </c>
      <c r="B1677" t="s">
        <v>1672</v>
      </c>
      <c r="C1677" t="s">
        <v>1762</v>
      </c>
      <c r="D1677" t="s">
        <v>1672</v>
      </c>
      <c r="E1677" t="s">
        <v>1788</v>
      </c>
      <c r="F1677" t="s">
        <v>3463</v>
      </c>
      <c r="G1677" t="s">
        <v>5220</v>
      </c>
      <c r="H1677" t="s">
        <v>5313</v>
      </c>
      <c r="K1677">
        <v>10616.98</v>
      </c>
      <c r="L1677" s="3">
        <v>10617.46</v>
      </c>
      <c r="M1677">
        <v>10616.980252449999</v>
      </c>
      <c r="N1677" s="3">
        <v>10617.46386493</v>
      </c>
    </row>
    <row r="1678" spans="1:18" x14ac:dyDescent="0.25">
      <c r="A1678">
        <v>1674</v>
      </c>
      <c r="B1678" t="s">
        <v>1673</v>
      </c>
      <c r="C1678" t="s">
        <v>1762</v>
      </c>
      <c r="D1678" t="s">
        <v>1673</v>
      </c>
      <c r="E1678" t="s">
        <v>1788</v>
      </c>
      <c r="F1678" t="s">
        <v>3464</v>
      </c>
      <c r="G1678" t="s">
        <v>5221</v>
      </c>
      <c r="H1678" t="s">
        <v>5313</v>
      </c>
      <c r="K1678">
        <v>11497.89</v>
      </c>
      <c r="L1678" s="3">
        <v>11498.64</v>
      </c>
      <c r="M1678">
        <v>11497.891449049999</v>
      </c>
      <c r="N1678" s="3">
        <v>11498.639647239999</v>
      </c>
    </row>
    <row r="1679" spans="1:18" x14ac:dyDescent="0.25">
      <c r="A1679">
        <v>1675</v>
      </c>
      <c r="B1679" t="s">
        <v>1674</v>
      </c>
      <c r="C1679" t="s">
        <v>1762</v>
      </c>
      <c r="D1679" t="s">
        <v>1674</v>
      </c>
      <c r="E1679" t="s">
        <v>1788</v>
      </c>
      <c r="F1679" t="s">
        <v>3465</v>
      </c>
      <c r="G1679" t="s">
        <v>5222</v>
      </c>
      <c r="H1679" t="s">
        <v>5313</v>
      </c>
      <c r="K1679">
        <v>10540.14</v>
      </c>
      <c r="L1679" s="3">
        <v>10541.1</v>
      </c>
      <c r="M1679">
        <v>10540.143685950001</v>
      </c>
      <c r="N1679" s="3">
        <v>10541.101621600001</v>
      </c>
    </row>
    <row r="1680" spans="1:18" x14ac:dyDescent="0.25">
      <c r="A1680">
        <v>1676</v>
      </c>
      <c r="B1680" t="s">
        <v>1675</v>
      </c>
      <c r="C1680" t="s">
        <v>1762</v>
      </c>
      <c r="D1680" t="s">
        <v>1675</v>
      </c>
      <c r="E1680" t="s">
        <v>1788</v>
      </c>
      <c r="F1680" t="s">
        <v>3466</v>
      </c>
      <c r="G1680" t="s">
        <v>5223</v>
      </c>
      <c r="H1680" t="s">
        <v>5313</v>
      </c>
      <c r="K1680">
        <v>11429.88</v>
      </c>
      <c r="L1680" s="3">
        <v>11431.37</v>
      </c>
      <c r="M1680">
        <v>11429.88444722</v>
      </c>
      <c r="N1680" s="3">
        <v>11431.368446209999</v>
      </c>
    </row>
    <row r="1681" spans="1:18" x14ac:dyDescent="0.25">
      <c r="A1681">
        <v>1677</v>
      </c>
      <c r="B1681" t="s">
        <v>1676</v>
      </c>
      <c r="C1681" t="s">
        <v>1762</v>
      </c>
      <c r="D1681" t="s">
        <v>1676</v>
      </c>
      <c r="E1681" t="s">
        <v>1788</v>
      </c>
      <c r="F1681" t="s">
        <v>3467</v>
      </c>
      <c r="G1681" t="s">
        <v>5224</v>
      </c>
      <c r="H1681" t="s">
        <v>5313</v>
      </c>
      <c r="K1681">
        <v>9109.8799999999992</v>
      </c>
      <c r="L1681" s="3">
        <v>9100.4699999999993</v>
      </c>
      <c r="M1681">
        <v>9109.8841432200006</v>
      </c>
      <c r="N1681" s="3">
        <v>9100.4689305100001</v>
      </c>
    </row>
    <row r="1682" spans="1:18" x14ac:dyDescent="0.25">
      <c r="A1682">
        <v>1678</v>
      </c>
      <c r="B1682" t="s">
        <v>1677</v>
      </c>
      <c r="C1682" t="s">
        <v>1762</v>
      </c>
      <c r="D1682" t="s">
        <v>1677</v>
      </c>
      <c r="E1682" t="s">
        <v>1788</v>
      </c>
      <c r="F1682" t="s">
        <v>3468</v>
      </c>
      <c r="G1682" t="s">
        <v>5225</v>
      </c>
      <c r="H1682" t="s">
        <v>5313</v>
      </c>
      <c r="K1682">
        <v>9936.77</v>
      </c>
      <c r="L1682" s="3">
        <v>9926.6299999999992</v>
      </c>
      <c r="M1682">
        <v>9936.7729787499993</v>
      </c>
      <c r="N1682" s="3">
        <v>9926.6275254800003</v>
      </c>
    </row>
    <row r="1683" spans="1:18" x14ac:dyDescent="0.25">
      <c r="A1683">
        <v>1679</v>
      </c>
      <c r="B1683" t="s">
        <v>1678</v>
      </c>
      <c r="C1683" t="s">
        <v>1762</v>
      </c>
      <c r="D1683" t="s">
        <v>1678</v>
      </c>
      <c r="E1683" t="s">
        <v>1788</v>
      </c>
      <c r="F1683" t="s">
        <v>3469</v>
      </c>
      <c r="G1683" t="s">
        <v>5226</v>
      </c>
      <c r="H1683" t="s">
        <v>5313</v>
      </c>
      <c r="I1683">
        <v>4924858742.8330297</v>
      </c>
      <c r="J1683">
        <v>4924858742.8330297</v>
      </c>
      <c r="K1683">
        <v>7286.32</v>
      </c>
      <c r="L1683" s="3">
        <v>7278.58</v>
      </c>
      <c r="M1683">
        <v>7286.3233244499997</v>
      </c>
      <c r="N1683" s="3">
        <v>7278.5800122000001</v>
      </c>
      <c r="O1683">
        <v>35884113127535.594</v>
      </c>
      <c r="P1683" s="3">
        <v>35845978408487.883</v>
      </c>
      <c r="Q1683">
        <v>375</v>
      </c>
      <c r="R1683">
        <v>375</v>
      </c>
    </row>
    <row r="1684" spans="1:18" x14ac:dyDescent="0.25">
      <c r="A1684">
        <v>1680</v>
      </c>
      <c r="B1684" t="s">
        <v>1679</v>
      </c>
      <c r="C1684" t="s">
        <v>1762</v>
      </c>
      <c r="D1684" t="s">
        <v>1679</v>
      </c>
      <c r="E1684" t="s">
        <v>1788</v>
      </c>
      <c r="F1684" t="s">
        <v>3470</v>
      </c>
      <c r="G1684" t="s">
        <v>5227</v>
      </c>
      <c r="H1684" t="s">
        <v>5313</v>
      </c>
      <c r="K1684">
        <v>8758.02</v>
      </c>
      <c r="L1684" s="3">
        <v>8750.9599999999991</v>
      </c>
      <c r="M1684">
        <v>8758.0163618000006</v>
      </c>
      <c r="N1684" s="3">
        <v>8750.9620876000008</v>
      </c>
    </row>
    <row r="1685" spans="1:18" x14ac:dyDescent="0.25">
      <c r="A1685">
        <v>1681</v>
      </c>
      <c r="B1685" t="s">
        <v>1680</v>
      </c>
      <c r="C1685" t="s">
        <v>1762</v>
      </c>
      <c r="D1685" t="s">
        <v>1680</v>
      </c>
      <c r="E1685" t="s">
        <v>1788</v>
      </c>
      <c r="F1685" t="s">
        <v>3471</v>
      </c>
      <c r="G1685" t="s">
        <v>5228</v>
      </c>
      <c r="H1685" t="s">
        <v>5313</v>
      </c>
      <c r="K1685">
        <v>9557.69</v>
      </c>
      <c r="L1685" s="3">
        <v>9550.32</v>
      </c>
      <c r="M1685">
        <v>9557.6912067699996</v>
      </c>
      <c r="N1685" s="3">
        <v>9550.3232708699998</v>
      </c>
    </row>
    <row r="1686" spans="1:18" x14ac:dyDescent="0.25">
      <c r="A1686">
        <v>1682</v>
      </c>
      <c r="B1686" t="s">
        <v>1681</v>
      </c>
      <c r="C1686" t="s">
        <v>1762</v>
      </c>
      <c r="D1686" t="s">
        <v>1681</v>
      </c>
      <c r="E1686" t="s">
        <v>1788</v>
      </c>
      <c r="F1686" t="s">
        <v>3472</v>
      </c>
      <c r="G1686" t="s">
        <v>5229</v>
      </c>
      <c r="H1686" t="s">
        <v>5313</v>
      </c>
      <c r="I1686">
        <v>7514680087.7156696</v>
      </c>
      <c r="J1686">
        <v>7514680087.7156696</v>
      </c>
      <c r="K1686">
        <v>7005.91</v>
      </c>
      <c r="L1686" s="3">
        <v>6999.71</v>
      </c>
      <c r="M1686">
        <v>7005.9149309000004</v>
      </c>
      <c r="N1686" s="3">
        <v>6999.7067258200004</v>
      </c>
      <c r="O1686">
        <v>52647209427493.219</v>
      </c>
      <c r="P1686" s="3">
        <v>52600556752386.578</v>
      </c>
      <c r="Q1686">
        <v>517</v>
      </c>
      <c r="R1686">
        <v>517</v>
      </c>
    </row>
    <row r="1687" spans="1:18" x14ac:dyDescent="0.25">
      <c r="A1687">
        <v>1683</v>
      </c>
      <c r="B1687" t="s">
        <v>1682</v>
      </c>
      <c r="C1687" t="s">
        <v>1762</v>
      </c>
      <c r="D1687" t="s">
        <v>1682</v>
      </c>
      <c r="E1687" t="s">
        <v>1788</v>
      </c>
      <c r="F1687" t="s">
        <v>3473</v>
      </c>
      <c r="G1687" t="s">
        <v>5230</v>
      </c>
      <c r="H1687" t="s">
        <v>5313</v>
      </c>
      <c r="K1687">
        <v>3905.99</v>
      </c>
      <c r="L1687" s="3">
        <v>3900.04</v>
      </c>
      <c r="M1687">
        <v>3905.9882909900002</v>
      </c>
      <c r="N1687" s="3">
        <v>3900.0388127800002</v>
      </c>
    </row>
    <row r="1688" spans="1:18" x14ac:dyDescent="0.25">
      <c r="A1688">
        <v>1684</v>
      </c>
      <c r="B1688" t="s">
        <v>1683</v>
      </c>
      <c r="C1688" t="s">
        <v>1762</v>
      </c>
      <c r="D1688" t="s">
        <v>1683</v>
      </c>
      <c r="E1688" t="s">
        <v>1788</v>
      </c>
      <c r="F1688" t="s">
        <v>3474</v>
      </c>
      <c r="G1688" t="s">
        <v>5231</v>
      </c>
      <c r="H1688" t="s">
        <v>5313</v>
      </c>
      <c r="K1688">
        <v>7728.47</v>
      </c>
      <c r="L1688" s="3">
        <v>7717.68</v>
      </c>
      <c r="M1688">
        <v>7728.4669273199997</v>
      </c>
      <c r="N1688" s="3">
        <v>7717.6808858499999</v>
      </c>
    </row>
    <row r="1689" spans="1:18" x14ac:dyDescent="0.25">
      <c r="A1689">
        <v>1685</v>
      </c>
      <c r="B1689" t="s">
        <v>1684</v>
      </c>
      <c r="C1689" t="s">
        <v>1762</v>
      </c>
      <c r="D1689" t="s">
        <v>1684</v>
      </c>
      <c r="E1689" t="s">
        <v>1788</v>
      </c>
      <c r="F1689" t="s">
        <v>3475</v>
      </c>
      <c r="G1689" t="s">
        <v>5232</v>
      </c>
      <c r="H1689" t="s">
        <v>5313</v>
      </c>
      <c r="K1689">
        <v>7083.65</v>
      </c>
      <c r="L1689" s="3">
        <v>7073.59</v>
      </c>
      <c r="M1689">
        <v>7083.6531821500002</v>
      </c>
      <c r="N1689" s="3">
        <v>7073.5913575499999</v>
      </c>
    </row>
    <row r="1690" spans="1:18" x14ac:dyDescent="0.25">
      <c r="A1690">
        <v>1686</v>
      </c>
      <c r="B1690" t="s">
        <v>1685</v>
      </c>
      <c r="C1690" t="s">
        <v>1762</v>
      </c>
      <c r="D1690" t="s">
        <v>1685</v>
      </c>
      <c r="E1690" t="s">
        <v>1788</v>
      </c>
      <c r="F1690" t="s">
        <v>3476</v>
      </c>
      <c r="G1690" t="s">
        <v>5233</v>
      </c>
      <c r="H1690" t="s">
        <v>5313</v>
      </c>
      <c r="I1690">
        <v>1004681.72291532</v>
      </c>
      <c r="J1690">
        <v>1004681.72291532</v>
      </c>
      <c r="K1690">
        <v>5302.37</v>
      </c>
      <c r="L1690" s="3">
        <v>5294.23</v>
      </c>
      <c r="M1690">
        <v>5302.3741535199997</v>
      </c>
      <c r="N1690" s="3">
        <v>5294.2283824400001</v>
      </c>
      <c r="O1690">
        <v>5327198400.1020679</v>
      </c>
      <c r="P1690" s="3">
        <v>5319014492.7729235</v>
      </c>
      <c r="Q1690">
        <v>100</v>
      </c>
      <c r="R1690">
        <v>100</v>
      </c>
    </row>
    <row r="1691" spans="1:18" x14ac:dyDescent="0.25">
      <c r="A1691">
        <v>1687</v>
      </c>
      <c r="B1691" t="s">
        <v>1686</v>
      </c>
      <c r="C1691" t="s">
        <v>1762</v>
      </c>
      <c r="D1691" t="s">
        <v>1686</v>
      </c>
      <c r="E1691" t="s">
        <v>1788</v>
      </c>
      <c r="F1691" t="s">
        <v>3477</v>
      </c>
      <c r="G1691" t="s">
        <v>5234</v>
      </c>
      <c r="H1691" t="s">
        <v>5313</v>
      </c>
      <c r="K1691">
        <v>7721.46</v>
      </c>
      <c r="L1691" s="3">
        <v>7688.69</v>
      </c>
      <c r="M1691">
        <v>7721.4578052300003</v>
      </c>
      <c r="N1691" s="3">
        <v>7688.6891869999999</v>
      </c>
    </row>
    <row r="1692" spans="1:18" x14ac:dyDescent="0.25">
      <c r="A1692">
        <v>1688</v>
      </c>
      <c r="B1692" t="s">
        <v>1687</v>
      </c>
      <c r="C1692" t="s">
        <v>1762</v>
      </c>
      <c r="D1692" t="s">
        <v>1687</v>
      </c>
      <c r="E1692" t="s">
        <v>1788</v>
      </c>
      <c r="F1692" t="s">
        <v>3478</v>
      </c>
      <c r="G1692" t="s">
        <v>5235</v>
      </c>
      <c r="H1692" t="s">
        <v>5313</v>
      </c>
      <c r="K1692">
        <v>18138.82</v>
      </c>
      <c r="L1692" s="3">
        <v>18064.330000000002</v>
      </c>
      <c r="M1692">
        <v>18138.82369881</v>
      </c>
      <c r="N1692" s="3">
        <v>18064.330234770001</v>
      </c>
    </row>
    <row r="1693" spans="1:18" x14ac:dyDescent="0.25">
      <c r="A1693">
        <v>1689</v>
      </c>
      <c r="B1693" t="s">
        <v>1688</v>
      </c>
      <c r="C1693" t="s">
        <v>1762</v>
      </c>
      <c r="D1693" t="s">
        <v>1688</v>
      </c>
      <c r="E1693" t="s">
        <v>1788</v>
      </c>
      <c r="F1693" t="s">
        <v>3479</v>
      </c>
      <c r="G1693" t="s">
        <v>5236</v>
      </c>
      <c r="H1693" t="s">
        <v>5313</v>
      </c>
      <c r="K1693">
        <v>17074.240000000002</v>
      </c>
      <c r="L1693" s="3">
        <v>17004.11</v>
      </c>
      <c r="M1693">
        <v>17074.235859050001</v>
      </c>
      <c r="N1693" s="3">
        <v>17004.114499679999</v>
      </c>
    </row>
    <row r="1694" spans="1:18" x14ac:dyDescent="0.25">
      <c r="A1694">
        <v>1690</v>
      </c>
      <c r="B1694" t="s">
        <v>1689</v>
      </c>
      <c r="C1694" t="s">
        <v>1762</v>
      </c>
      <c r="D1694" t="s">
        <v>1689</v>
      </c>
      <c r="E1694" t="s">
        <v>1788</v>
      </c>
      <c r="F1694" t="s">
        <v>3480</v>
      </c>
      <c r="G1694" t="s">
        <v>5237</v>
      </c>
      <c r="H1694" t="s">
        <v>5313</v>
      </c>
      <c r="I1694">
        <v>989895.25334927603</v>
      </c>
      <c r="J1694">
        <v>989895.25334927603</v>
      </c>
      <c r="K1694">
        <v>13217.85</v>
      </c>
      <c r="L1694" s="3">
        <v>13163.57</v>
      </c>
      <c r="M1694">
        <v>13217.850991060001</v>
      </c>
      <c r="N1694" s="3">
        <v>13163.567233530001</v>
      </c>
      <c r="O1694">
        <v>13084287955.53064</v>
      </c>
      <c r="P1694" s="3">
        <v>13030552721.620239</v>
      </c>
      <c r="Q1694">
        <v>20</v>
      </c>
      <c r="R1694">
        <v>20</v>
      </c>
    </row>
    <row r="1695" spans="1:18" x14ac:dyDescent="0.25">
      <c r="A1695">
        <v>1691</v>
      </c>
      <c r="B1695" t="s">
        <v>1690</v>
      </c>
      <c r="C1695" t="s">
        <v>1762</v>
      </c>
      <c r="D1695" t="s">
        <v>1690</v>
      </c>
      <c r="E1695" t="s">
        <v>1788</v>
      </c>
      <c r="F1695" t="s">
        <v>3481</v>
      </c>
      <c r="G1695" t="s">
        <v>5238</v>
      </c>
      <c r="H1695" t="s">
        <v>5313</v>
      </c>
      <c r="K1695">
        <v>6507.34</v>
      </c>
      <c r="L1695" s="3">
        <v>6494.89</v>
      </c>
      <c r="M1695">
        <v>6507.3443248200001</v>
      </c>
      <c r="N1695" s="3">
        <v>6494.8891135000003</v>
      </c>
    </row>
    <row r="1696" spans="1:18" x14ac:dyDescent="0.25">
      <c r="A1696">
        <v>1692</v>
      </c>
      <c r="B1696" t="s">
        <v>1691</v>
      </c>
      <c r="C1696" t="s">
        <v>1762</v>
      </c>
      <c r="D1696" t="s">
        <v>1691</v>
      </c>
      <c r="E1696" t="s">
        <v>1788</v>
      </c>
      <c r="F1696" t="s">
        <v>3482</v>
      </c>
      <c r="G1696" t="s">
        <v>5239</v>
      </c>
      <c r="H1696" t="s">
        <v>5313</v>
      </c>
      <c r="K1696">
        <v>5923.75</v>
      </c>
      <c r="L1696" s="3">
        <v>5912.13</v>
      </c>
      <c r="M1696">
        <v>5923.7536227999999</v>
      </c>
      <c r="N1696" s="3">
        <v>5912.1273558100002</v>
      </c>
    </row>
    <row r="1697" spans="1:18" x14ac:dyDescent="0.25">
      <c r="A1697">
        <v>1693</v>
      </c>
      <c r="B1697" t="s">
        <v>1692</v>
      </c>
      <c r="C1697" t="s">
        <v>1762</v>
      </c>
      <c r="D1697" t="s">
        <v>1692</v>
      </c>
      <c r="E1697" t="s">
        <v>1788</v>
      </c>
      <c r="F1697" t="s">
        <v>3483</v>
      </c>
      <c r="G1697" t="s">
        <v>5240</v>
      </c>
      <c r="H1697" t="s">
        <v>5313</v>
      </c>
      <c r="I1697">
        <v>12247042496.9186</v>
      </c>
      <c r="J1697">
        <v>12247042496.9186</v>
      </c>
      <c r="K1697">
        <v>4380.1499999999996</v>
      </c>
      <c r="L1697" s="3">
        <v>4371.04</v>
      </c>
      <c r="M1697">
        <v>4380.1545095800002</v>
      </c>
      <c r="N1697" s="3">
        <v>4371.0365517600003</v>
      </c>
      <c r="O1697">
        <v>53643938421943.281</v>
      </c>
      <c r="P1697" s="3">
        <v>53532270405005.57</v>
      </c>
      <c r="Q1697">
        <v>1029</v>
      </c>
      <c r="R1697">
        <v>1029</v>
      </c>
    </row>
    <row r="1698" spans="1:18" x14ac:dyDescent="0.25">
      <c r="A1698">
        <v>1694</v>
      </c>
      <c r="B1698" t="s">
        <v>1693</v>
      </c>
      <c r="C1698" t="s">
        <v>1762</v>
      </c>
      <c r="D1698" t="s">
        <v>1693</v>
      </c>
      <c r="E1698" t="s">
        <v>1788</v>
      </c>
      <c r="F1698" t="s">
        <v>3484</v>
      </c>
      <c r="G1698" t="s">
        <v>5241</v>
      </c>
      <c r="H1698" t="s">
        <v>5313</v>
      </c>
      <c r="K1698">
        <v>8175.16</v>
      </c>
      <c r="L1698" s="3">
        <v>8168.29</v>
      </c>
      <c r="M1698">
        <v>8175.1630494700003</v>
      </c>
      <c r="N1698" s="3">
        <v>8168.2932015200004</v>
      </c>
    </row>
    <row r="1699" spans="1:18" x14ac:dyDescent="0.25">
      <c r="A1699">
        <v>1695</v>
      </c>
      <c r="B1699" t="s">
        <v>1694</v>
      </c>
      <c r="C1699" t="s">
        <v>1762</v>
      </c>
      <c r="D1699" t="s">
        <v>1694</v>
      </c>
      <c r="E1699" t="s">
        <v>1788</v>
      </c>
      <c r="F1699" t="s">
        <v>3485</v>
      </c>
      <c r="G1699" t="s">
        <v>5242</v>
      </c>
      <c r="H1699" t="s">
        <v>5313</v>
      </c>
      <c r="K1699">
        <v>7502.44</v>
      </c>
      <c r="L1699" s="3">
        <v>7496.07</v>
      </c>
      <c r="M1699">
        <v>7502.4437314699999</v>
      </c>
      <c r="N1699" s="3">
        <v>7496.0718911699996</v>
      </c>
    </row>
    <row r="1700" spans="1:18" x14ac:dyDescent="0.25">
      <c r="A1700">
        <v>1696</v>
      </c>
      <c r="B1700" t="s">
        <v>1695</v>
      </c>
      <c r="C1700" t="s">
        <v>1762</v>
      </c>
      <c r="D1700" t="s">
        <v>1695</v>
      </c>
      <c r="E1700" t="s">
        <v>1788</v>
      </c>
      <c r="F1700" t="s">
        <v>3486</v>
      </c>
      <c r="G1700" t="s">
        <v>5243</v>
      </c>
      <c r="H1700" t="s">
        <v>5313</v>
      </c>
      <c r="I1700">
        <v>3124463600.9631</v>
      </c>
      <c r="J1700">
        <v>3124463600.9631</v>
      </c>
      <c r="K1700">
        <v>5825.84</v>
      </c>
      <c r="L1700" s="3">
        <v>5820.77</v>
      </c>
      <c r="M1700">
        <v>5825.8446290800002</v>
      </c>
      <c r="N1700" s="3">
        <v>5820.7747878199998</v>
      </c>
      <c r="O1700">
        <v>18202639488422.73</v>
      </c>
      <c r="P1700" s="3">
        <v>18186798953939.859</v>
      </c>
      <c r="Q1700">
        <v>210</v>
      </c>
      <c r="R1700">
        <v>210</v>
      </c>
    </row>
    <row r="1701" spans="1:18" x14ac:dyDescent="0.25">
      <c r="A1701">
        <v>1697</v>
      </c>
      <c r="B1701" t="s">
        <v>1696</v>
      </c>
      <c r="C1701" t="s">
        <v>1762</v>
      </c>
      <c r="D1701" t="s">
        <v>1696</v>
      </c>
      <c r="E1701" t="s">
        <v>1788</v>
      </c>
      <c r="F1701" t="s">
        <v>3487</v>
      </c>
      <c r="G1701" t="s">
        <v>5244</v>
      </c>
      <c r="H1701" t="s">
        <v>5313</v>
      </c>
      <c r="I1701">
        <v>12209095590.730801</v>
      </c>
      <c r="J1701">
        <v>12209095590.730801</v>
      </c>
      <c r="K1701">
        <v>3640.94</v>
      </c>
      <c r="L1701" s="3">
        <v>3632.45</v>
      </c>
      <c r="M1701">
        <v>3640.9362058400002</v>
      </c>
      <c r="N1701" s="3">
        <v>3632.4530510499999</v>
      </c>
      <c r="O1701">
        <v>44452538176796.594</v>
      </c>
      <c r="P1701" s="3">
        <v>44348966529124.578</v>
      </c>
      <c r="Q1701">
        <v>500</v>
      </c>
      <c r="R1701">
        <v>500</v>
      </c>
    </row>
    <row r="1702" spans="1:18" x14ac:dyDescent="0.25">
      <c r="A1702">
        <v>1698</v>
      </c>
      <c r="B1702" t="s">
        <v>1697</v>
      </c>
      <c r="C1702" t="s">
        <v>1762</v>
      </c>
      <c r="D1702" t="s">
        <v>1697</v>
      </c>
      <c r="E1702" t="s">
        <v>1788</v>
      </c>
      <c r="F1702" t="s">
        <v>3488</v>
      </c>
      <c r="G1702" t="s">
        <v>5245</v>
      </c>
      <c r="H1702" t="s">
        <v>5313</v>
      </c>
      <c r="K1702">
        <v>1299.94</v>
      </c>
      <c r="L1702" s="3">
        <v>1297.19</v>
      </c>
      <c r="M1702">
        <v>1299.9418680399999</v>
      </c>
      <c r="N1702" s="3">
        <v>1297.18998298</v>
      </c>
    </row>
    <row r="1703" spans="1:18" x14ac:dyDescent="0.25">
      <c r="A1703">
        <v>1699</v>
      </c>
      <c r="B1703" t="s">
        <v>1698</v>
      </c>
      <c r="C1703" t="s">
        <v>1762</v>
      </c>
      <c r="D1703" t="s">
        <v>1698</v>
      </c>
      <c r="E1703" t="s">
        <v>1788</v>
      </c>
      <c r="F1703" t="s">
        <v>3489</v>
      </c>
      <c r="G1703" t="s">
        <v>5246</v>
      </c>
      <c r="H1703" t="s">
        <v>5313</v>
      </c>
      <c r="K1703">
        <v>6576.65</v>
      </c>
      <c r="L1703" s="3">
        <v>6563.42</v>
      </c>
      <c r="M1703">
        <v>6576.6527576400003</v>
      </c>
      <c r="N1703" s="3">
        <v>6563.42348829</v>
      </c>
    </row>
    <row r="1704" spans="1:18" x14ac:dyDescent="0.25">
      <c r="A1704">
        <v>1700</v>
      </c>
      <c r="B1704" t="s">
        <v>1699</v>
      </c>
      <c r="C1704" t="s">
        <v>1762</v>
      </c>
      <c r="D1704" t="s">
        <v>1699</v>
      </c>
      <c r="E1704" t="s">
        <v>1788</v>
      </c>
      <c r="F1704" t="s">
        <v>3490</v>
      </c>
      <c r="G1704" t="s">
        <v>5247</v>
      </c>
      <c r="H1704" t="s">
        <v>5313</v>
      </c>
      <c r="I1704">
        <v>1009251.9517956</v>
      </c>
      <c r="J1704">
        <v>1009251.9517956</v>
      </c>
      <c r="K1704">
        <v>6576.65</v>
      </c>
      <c r="L1704" s="3">
        <v>6563.42</v>
      </c>
      <c r="M1704">
        <v>6576.6527576400003</v>
      </c>
      <c r="N1704" s="3">
        <v>6563.42348829</v>
      </c>
      <c r="O1704">
        <v>6637499631.9300003</v>
      </c>
      <c r="P1704" s="3">
        <v>6624147966.0200005</v>
      </c>
      <c r="Q1704">
        <v>3</v>
      </c>
      <c r="R1704">
        <v>3</v>
      </c>
    </row>
    <row r="1705" spans="1:18" x14ac:dyDescent="0.25">
      <c r="A1705">
        <v>1701</v>
      </c>
      <c r="B1705" t="s">
        <v>1700</v>
      </c>
      <c r="C1705" t="s">
        <v>1762</v>
      </c>
      <c r="D1705" t="s">
        <v>1700</v>
      </c>
      <c r="E1705" t="s">
        <v>1788</v>
      </c>
      <c r="F1705" t="s">
        <v>3491</v>
      </c>
      <c r="G1705" t="s">
        <v>5248</v>
      </c>
      <c r="H1705" t="s">
        <v>5313</v>
      </c>
      <c r="K1705">
        <v>2713.91</v>
      </c>
      <c r="L1705" s="3">
        <v>2703.28</v>
      </c>
      <c r="M1705">
        <v>2713.91494259</v>
      </c>
      <c r="N1705" s="3">
        <v>2703.28003489</v>
      </c>
    </row>
    <row r="1706" spans="1:18" x14ac:dyDescent="0.25">
      <c r="A1706">
        <v>1702</v>
      </c>
      <c r="B1706" t="s">
        <v>1701</v>
      </c>
      <c r="C1706" t="s">
        <v>1762</v>
      </c>
      <c r="D1706" t="s">
        <v>1701</v>
      </c>
      <c r="E1706" t="s">
        <v>1788</v>
      </c>
      <c r="F1706" t="s">
        <v>3492</v>
      </c>
      <c r="G1706" t="s">
        <v>5249</v>
      </c>
      <c r="H1706" t="s">
        <v>5313</v>
      </c>
      <c r="K1706">
        <v>3180.87</v>
      </c>
      <c r="L1706" s="3">
        <v>3168.49</v>
      </c>
      <c r="M1706">
        <v>3180.8691700099998</v>
      </c>
      <c r="N1706" s="3">
        <v>3168.4915749400002</v>
      </c>
    </row>
    <row r="1707" spans="1:18" x14ac:dyDescent="0.25">
      <c r="A1707">
        <v>1703</v>
      </c>
      <c r="B1707" t="s">
        <v>1702</v>
      </c>
      <c r="C1707" t="s">
        <v>1762</v>
      </c>
      <c r="D1707" t="s">
        <v>1702</v>
      </c>
      <c r="E1707" t="s">
        <v>1788</v>
      </c>
      <c r="F1707" t="s">
        <v>3493</v>
      </c>
      <c r="G1707" t="s">
        <v>5250</v>
      </c>
      <c r="H1707" t="s">
        <v>5313</v>
      </c>
      <c r="K1707">
        <v>6636.91</v>
      </c>
      <c r="L1707" s="3">
        <v>6611.86</v>
      </c>
      <c r="M1707">
        <v>6636.9078685599998</v>
      </c>
      <c r="N1707" s="3">
        <v>6611.8562244799996</v>
      </c>
    </row>
    <row r="1708" spans="1:18" x14ac:dyDescent="0.25">
      <c r="A1708">
        <v>1704</v>
      </c>
      <c r="B1708" t="s">
        <v>1703</v>
      </c>
      <c r="C1708" t="s">
        <v>1762</v>
      </c>
      <c r="D1708" t="s">
        <v>1703</v>
      </c>
      <c r="E1708" t="s">
        <v>1788</v>
      </c>
      <c r="F1708" t="s">
        <v>3494</v>
      </c>
      <c r="G1708" t="s">
        <v>5251</v>
      </c>
      <c r="H1708" t="s">
        <v>5313</v>
      </c>
      <c r="K1708">
        <v>6002.18</v>
      </c>
      <c r="L1708" s="3">
        <v>5979.48</v>
      </c>
      <c r="M1708">
        <v>6002.1754130600002</v>
      </c>
      <c r="N1708" s="3">
        <v>5979.4771491000001</v>
      </c>
    </row>
    <row r="1709" spans="1:18" x14ac:dyDescent="0.25">
      <c r="A1709">
        <v>1705</v>
      </c>
      <c r="B1709" t="s">
        <v>1704</v>
      </c>
      <c r="C1709" t="s">
        <v>1762</v>
      </c>
      <c r="D1709" t="s">
        <v>1704</v>
      </c>
      <c r="E1709" t="s">
        <v>1788</v>
      </c>
      <c r="F1709" t="s">
        <v>3495</v>
      </c>
      <c r="G1709" t="s">
        <v>5252</v>
      </c>
      <c r="H1709" t="s">
        <v>5313</v>
      </c>
      <c r="I1709">
        <v>996373.37244129996</v>
      </c>
      <c r="J1709">
        <v>996373.37244129996</v>
      </c>
      <c r="K1709">
        <v>4513.28</v>
      </c>
      <c r="L1709" s="3">
        <v>4496.1400000000003</v>
      </c>
      <c r="M1709">
        <v>4513.28160768</v>
      </c>
      <c r="N1709" s="3">
        <v>4496.1393236499998</v>
      </c>
      <c r="O1709">
        <v>4496913616.222333</v>
      </c>
      <c r="P1709" s="3">
        <v>4479833500.8673325</v>
      </c>
      <c r="Q1709">
        <v>80</v>
      </c>
      <c r="R1709">
        <v>80</v>
      </c>
    </row>
    <row r="1710" spans="1:18" x14ac:dyDescent="0.25">
      <c r="A1710">
        <v>1706</v>
      </c>
      <c r="B1710" t="s">
        <v>1705</v>
      </c>
      <c r="C1710" t="s">
        <v>1762</v>
      </c>
      <c r="D1710" t="s">
        <v>1705</v>
      </c>
      <c r="E1710" t="s">
        <v>1788</v>
      </c>
      <c r="F1710" t="s">
        <v>3496</v>
      </c>
      <c r="G1710" t="s">
        <v>5253</v>
      </c>
      <c r="H1710" t="s">
        <v>5313</v>
      </c>
      <c r="K1710">
        <v>1441.58</v>
      </c>
      <c r="L1710" s="3">
        <v>1438.18</v>
      </c>
      <c r="M1710">
        <v>1441.58010995</v>
      </c>
      <c r="N1710" s="3">
        <v>1438.17960778</v>
      </c>
    </row>
    <row r="1711" spans="1:18" x14ac:dyDescent="0.25">
      <c r="A1711">
        <v>1707</v>
      </c>
      <c r="B1711" t="s">
        <v>1706</v>
      </c>
      <c r="C1711" t="s">
        <v>1762</v>
      </c>
      <c r="D1711" t="s">
        <v>1706</v>
      </c>
      <c r="E1711" t="s">
        <v>1788</v>
      </c>
      <c r="F1711" t="s">
        <v>3497</v>
      </c>
      <c r="G1711" t="s">
        <v>5254</v>
      </c>
      <c r="H1711" t="s">
        <v>5313</v>
      </c>
      <c r="K1711">
        <v>6308.39</v>
      </c>
      <c r="L1711" s="3">
        <v>6294.11</v>
      </c>
      <c r="M1711">
        <v>6308.3948513300002</v>
      </c>
      <c r="N1711" s="3">
        <v>6294.11361468</v>
      </c>
    </row>
    <row r="1712" spans="1:18" x14ac:dyDescent="0.25">
      <c r="A1712">
        <v>1708</v>
      </c>
      <c r="B1712" t="s">
        <v>1707</v>
      </c>
      <c r="C1712" t="s">
        <v>1762</v>
      </c>
      <c r="D1712" t="s">
        <v>1707</v>
      </c>
      <c r="E1712" t="s">
        <v>1788</v>
      </c>
      <c r="F1712" t="s">
        <v>3498</v>
      </c>
      <c r="G1712" t="s">
        <v>5255</v>
      </c>
      <c r="H1712" t="s">
        <v>5313</v>
      </c>
      <c r="I1712">
        <v>1009518.2812203499</v>
      </c>
      <c r="J1712">
        <v>1009518.2812203499</v>
      </c>
      <c r="K1712">
        <v>6308.39</v>
      </c>
      <c r="L1712" s="3">
        <v>6294.11</v>
      </c>
      <c r="M1712">
        <v>6308.3948513300002</v>
      </c>
      <c r="N1712" s="3">
        <v>6294.11361468</v>
      </c>
      <c r="O1712">
        <v>6368439927.5699997</v>
      </c>
      <c r="P1712" s="3">
        <v>6354022758.1000004</v>
      </c>
      <c r="Q1712">
        <v>3</v>
      </c>
      <c r="R1712">
        <v>3</v>
      </c>
    </row>
    <row r="1713" spans="1:18" x14ac:dyDescent="0.25">
      <c r="A1713">
        <v>1709</v>
      </c>
      <c r="B1713" t="s">
        <v>1708</v>
      </c>
      <c r="C1713" t="s">
        <v>1762</v>
      </c>
      <c r="D1713" t="s">
        <v>1708</v>
      </c>
      <c r="E1713" t="s">
        <v>1788</v>
      </c>
      <c r="F1713" t="s">
        <v>3499</v>
      </c>
      <c r="G1713" t="s">
        <v>5256</v>
      </c>
      <c r="H1713" t="s">
        <v>5313</v>
      </c>
      <c r="K1713">
        <v>8326.43</v>
      </c>
      <c r="L1713" s="3">
        <v>8326.75</v>
      </c>
      <c r="M1713">
        <v>8326.42911757</v>
      </c>
      <c r="N1713" s="3">
        <v>8326.7513571100008</v>
      </c>
    </row>
    <row r="1714" spans="1:18" x14ac:dyDescent="0.25">
      <c r="A1714">
        <v>1710</v>
      </c>
      <c r="B1714" t="s">
        <v>1709</v>
      </c>
      <c r="C1714" t="s">
        <v>1762</v>
      </c>
      <c r="D1714" t="s">
        <v>1709</v>
      </c>
      <c r="E1714" t="s">
        <v>1788</v>
      </c>
      <c r="F1714" t="s">
        <v>3500</v>
      </c>
      <c r="G1714" t="s">
        <v>5257</v>
      </c>
      <c r="H1714" t="s">
        <v>5313</v>
      </c>
      <c r="K1714">
        <v>9215.64</v>
      </c>
      <c r="L1714" s="3">
        <v>9216.15</v>
      </c>
      <c r="M1714">
        <v>9215.6449462300006</v>
      </c>
      <c r="N1714" s="3">
        <v>9216.1544503900004</v>
      </c>
    </row>
    <row r="1715" spans="1:18" x14ac:dyDescent="0.25">
      <c r="A1715">
        <v>1711</v>
      </c>
      <c r="B1715" t="s">
        <v>1710</v>
      </c>
      <c r="C1715" t="s">
        <v>1762</v>
      </c>
      <c r="D1715" t="s">
        <v>1710</v>
      </c>
      <c r="E1715" t="s">
        <v>1788</v>
      </c>
      <c r="F1715" t="s">
        <v>3501</v>
      </c>
      <c r="G1715" t="s">
        <v>5258</v>
      </c>
      <c r="H1715" t="s">
        <v>5313</v>
      </c>
      <c r="K1715">
        <v>6754.83</v>
      </c>
      <c r="L1715" s="3">
        <v>6755.09</v>
      </c>
      <c r="M1715">
        <v>6754.83349043</v>
      </c>
      <c r="N1715" s="3">
        <v>6755.0944467500003</v>
      </c>
    </row>
    <row r="1716" spans="1:18" x14ac:dyDescent="0.25">
      <c r="A1716">
        <v>1712</v>
      </c>
      <c r="B1716" t="s">
        <v>1711</v>
      </c>
      <c r="C1716" t="s">
        <v>1762</v>
      </c>
      <c r="D1716" t="s">
        <v>1711</v>
      </c>
      <c r="E1716" t="s">
        <v>1788</v>
      </c>
      <c r="F1716" t="s">
        <v>3502</v>
      </c>
      <c r="G1716" t="s">
        <v>5259</v>
      </c>
      <c r="H1716" t="s">
        <v>5313</v>
      </c>
      <c r="K1716">
        <v>7476.2</v>
      </c>
      <c r="L1716" s="3">
        <v>7476.61</v>
      </c>
      <c r="M1716">
        <v>7476.1977670599999</v>
      </c>
      <c r="N1716" s="3">
        <v>7476.6103734199996</v>
      </c>
    </row>
    <row r="1717" spans="1:18" x14ac:dyDescent="0.25">
      <c r="A1717">
        <v>1713</v>
      </c>
      <c r="B1717" t="s">
        <v>1712</v>
      </c>
      <c r="C1717" t="s">
        <v>1762</v>
      </c>
      <c r="D1717" t="s">
        <v>1712</v>
      </c>
      <c r="E1717" t="s">
        <v>1788</v>
      </c>
      <c r="F1717" t="s">
        <v>3503</v>
      </c>
      <c r="G1717" t="s">
        <v>5260</v>
      </c>
      <c r="H1717" t="s">
        <v>5313</v>
      </c>
      <c r="K1717">
        <v>2646.5</v>
      </c>
      <c r="L1717" s="3">
        <v>2637.28</v>
      </c>
      <c r="M1717">
        <v>2646.5022700999998</v>
      </c>
      <c r="N1717" s="3">
        <v>2637.2799240300001</v>
      </c>
    </row>
    <row r="1718" spans="1:18" x14ac:dyDescent="0.25">
      <c r="A1718">
        <v>1714</v>
      </c>
      <c r="B1718" t="s">
        <v>1713</v>
      </c>
      <c r="C1718" t="s">
        <v>1762</v>
      </c>
      <c r="D1718" t="s">
        <v>1713</v>
      </c>
      <c r="E1718" t="s">
        <v>1788</v>
      </c>
      <c r="F1718" t="s">
        <v>3504</v>
      </c>
      <c r="G1718" t="s">
        <v>5261</v>
      </c>
      <c r="H1718" t="s">
        <v>5313</v>
      </c>
      <c r="K1718">
        <v>4888.63</v>
      </c>
      <c r="L1718" s="3">
        <v>4877.3900000000003</v>
      </c>
      <c r="M1718">
        <v>4888.6260088400004</v>
      </c>
      <c r="N1718" s="3">
        <v>4877.3880497099999</v>
      </c>
    </row>
    <row r="1719" spans="1:18" x14ac:dyDescent="0.25">
      <c r="A1719">
        <v>1715</v>
      </c>
      <c r="B1719" t="s">
        <v>1714</v>
      </c>
      <c r="C1719" t="s">
        <v>1762</v>
      </c>
      <c r="D1719" t="s">
        <v>1714</v>
      </c>
      <c r="E1719" t="s">
        <v>1788</v>
      </c>
      <c r="F1719" t="s">
        <v>3505</v>
      </c>
      <c r="G1719" t="s">
        <v>5262</v>
      </c>
      <c r="H1719" t="s">
        <v>5313</v>
      </c>
      <c r="K1719">
        <v>5329.43</v>
      </c>
      <c r="L1719" s="3">
        <v>5317.22</v>
      </c>
      <c r="M1719">
        <v>5329.4324119499997</v>
      </c>
      <c r="N1719" s="3">
        <v>5317.2221681800002</v>
      </c>
    </row>
    <row r="1720" spans="1:18" x14ac:dyDescent="0.25">
      <c r="A1720">
        <v>1716</v>
      </c>
      <c r="B1720" t="s">
        <v>1715</v>
      </c>
      <c r="C1720" t="s">
        <v>1762</v>
      </c>
      <c r="D1720" t="s">
        <v>1715</v>
      </c>
      <c r="E1720" t="s">
        <v>1788</v>
      </c>
      <c r="F1720" t="s">
        <v>3506</v>
      </c>
      <c r="G1720" t="s">
        <v>5263</v>
      </c>
      <c r="H1720" t="s">
        <v>5313</v>
      </c>
      <c r="I1720">
        <v>11941936630.4468</v>
      </c>
      <c r="J1720">
        <v>11941936630.4468</v>
      </c>
      <c r="K1720">
        <v>3725.39</v>
      </c>
      <c r="L1720" s="3">
        <v>3716.74</v>
      </c>
      <c r="M1720">
        <v>3725.3934041000002</v>
      </c>
      <c r="N1720" s="3">
        <v>3716.7377130199998</v>
      </c>
      <c r="O1720">
        <v>44488411955257.281</v>
      </c>
      <c r="P1720" s="3">
        <v>44385046240896.82</v>
      </c>
      <c r="Q1720">
        <v>501</v>
      </c>
      <c r="R1720">
        <v>501</v>
      </c>
    </row>
    <row r="1721" spans="1:18" x14ac:dyDescent="0.25">
      <c r="A1721">
        <v>1717</v>
      </c>
      <c r="B1721" t="s">
        <v>1716</v>
      </c>
      <c r="C1721" t="s">
        <v>1762</v>
      </c>
      <c r="D1721" t="s">
        <v>1716</v>
      </c>
      <c r="E1721" t="s">
        <v>1788</v>
      </c>
      <c r="F1721" t="s">
        <v>3507</v>
      </c>
      <c r="G1721" t="s">
        <v>5264</v>
      </c>
      <c r="H1721" t="s">
        <v>5313</v>
      </c>
      <c r="K1721">
        <v>6562.8</v>
      </c>
      <c r="L1721" s="3">
        <v>6547.77</v>
      </c>
      <c r="M1721">
        <v>6562.8011872099996</v>
      </c>
      <c r="N1721" s="3">
        <v>6547.7655346399997</v>
      </c>
    </row>
    <row r="1722" spans="1:18" x14ac:dyDescent="0.25">
      <c r="A1722">
        <v>1718</v>
      </c>
      <c r="B1722" t="s">
        <v>1717</v>
      </c>
      <c r="C1722" t="s">
        <v>1762</v>
      </c>
      <c r="D1722" t="s">
        <v>1717</v>
      </c>
      <c r="E1722" t="s">
        <v>1788</v>
      </c>
      <c r="F1722" t="s">
        <v>3508</v>
      </c>
      <c r="G1722" t="s">
        <v>5265</v>
      </c>
      <c r="H1722" t="s">
        <v>5313</v>
      </c>
      <c r="K1722">
        <v>6020.08</v>
      </c>
      <c r="L1722" s="3">
        <v>6006.24</v>
      </c>
      <c r="M1722">
        <v>6020.0817764499998</v>
      </c>
      <c r="N1722" s="3">
        <v>6006.2430767699998</v>
      </c>
    </row>
    <row r="1723" spans="1:18" x14ac:dyDescent="0.25">
      <c r="A1723">
        <v>1719</v>
      </c>
      <c r="B1723" t="s">
        <v>1718</v>
      </c>
      <c r="C1723" t="s">
        <v>1762</v>
      </c>
      <c r="D1723" t="s">
        <v>1718</v>
      </c>
      <c r="E1723" t="s">
        <v>1788</v>
      </c>
      <c r="F1723" t="s">
        <v>3509</v>
      </c>
      <c r="G1723" t="s">
        <v>5266</v>
      </c>
      <c r="H1723" t="s">
        <v>5313</v>
      </c>
      <c r="I1723">
        <v>8331803014.9538498</v>
      </c>
      <c r="J1723">
        <v>8331803014.9538498</v>
      </c>
      <c r="K1723">
        <v>4587.4799999999996</v>
      </c>
      <c r="L1723" s="3">
        <v>4576.82</v>
      </c>
      <c r="M1723">
        <v>4587.4750038299999</v>
      </c>
      <c r="N1723" s="3">
        <v>4576.8163150500004</v>
      </c>
      <c r="O1723">
        <v>38221938067902.211</v>
      </c>
      <c r="P1723" s="3">
        <v>38133131972593.383</v>
      </c>
      <c r="Q1723">
        <v>501</v>
      </c>
      <c r="R1723">
        <v>501</v>
      </c>
    </row>
    <row r="1724" spans="1:18" x14ac:dyDescent="0.25">
      <c r="A1724">
        <v>1720</v>
      </c>
      <c r="B1724" t="s">
        <v>1719</v>
      </c>
      <c r="C1724" t="s">
        <v>1762</v>
      </c>
      <c r="D1724" t="s">
        <v>1719</v>
      </c>
      <c r="E1724" t="s">
        <v>1788</v>
      </c>
      <c r="F1724" t="s">
        <v>3510</v>
      </c>
      <c r="G1724" t="s">
        <v>5267</v>
      </c>
      <c r="H1724" t="s">
        <v>5313</v>
      </c>
      <c r="K1724">
        <v>2790.82</v>
      </c>
      <c r="L1724" s="3">
        <v>2785.72</v>
      </c>
      <c r="M1724">
        <v>2790.8161119900001</v>
      </c>
      <c r="N1724" s="3">
        <v>2785.71754495</v>
      </c>
    </row>
    <row r="1725" spans="1:18" x14ac:dyDescent="0.25">
      <c r="A1725">
        <v>1721</v>
      </c>
      <c r="B1725" t="s">
        <v>1720</v>
      </c>
      <c r="C1725" t="s">
        <v>1762</v>
      </c>
      <c r="D1725" t="s">
        <v>1720</v>
      </c>
      <c r="E1725" t="s">
        <v>1788</v>
      </c>
      <c r="F1725" t="s">
        <v>3511</v>
      </c>
      <c r="G1725" t="s">
        <v>5268</v>
      </c>
      <c r="H1725" t="s">
        <v>5313</v>
      </c>
      <c r="K1725">
        <v>6572.28</v>
      </c>
      <c r="L1725" s="3">
        <v>6561.25</v>
      </c>
      <c r="M1725">
        <v>6572.2795452800001</v>
      </c>
      <c r="N1725" s="3">
        <v>6561.2451622899998</v>
      </c>
    </row>
    <row r="1726" spans="1:18" x14ac:dyDescent="0.25">
      <c r="A1726">
        <v>1722</v>
      </c>
      <c r="B1726" t="s">
        <v>1721</v>
      </c>
      <c r="C1726" t="s">
        <v>1762</v>
      </c>
      <c r="D1726" t="s">
        <v>1721</v>
      </c>
      <c r="E1726" t="s">
        <v>1788</v>
      </c>
      <c r="F1726" t="s">
        <v>3512</v>
      </c>
      <c r="G1726" t="s">
        <v>5269</v>
      </c>
      <c r="H1726" t="s">
        <v>5313</v>
      </c>
      <c r="K1726">
        <v>6172.02</v>
      </c>
      <c r="L1726" s="3">
        <v>6161.59</v>
      </c>
      <c r="M1726">
        <v>6172.0153483399999</v>
      </c>
      <c r="N1726" s="3">
        <v>6161.5851195699997</v>
      </c>
    </row>
    <row r="1727" spans="1:18" x14ac:dyDescent="0.25">
      <c r="A1727">
        <v>1723</v>
      </c>
      <c r="B1727" t="s">
        <v>1722</v>
      </c>
      <c r="C1727" t="s">
        <v>1762</v>
      </c>
      <c r="D1727" t="s">
        <v>1722</v>
      </c>
      <c r="E1727" t="s">
        <v>1788</v>
      </c>
      <c r="F1727" t="s">
        <v>3513</v>
      </c>
      <c r="G1727" t="s">
        <v>5270</v>
      </c>
      <c r="H1727" t="s">
        <v>5313</v>
      </c>
      <c r="I1727">
        <v>1012437.30600817</v>
      </c>
      <c r="J1727">
        <v>1012437.30600817</v>
      </c>
      <c r="K1727">
        <v>5081.41</v>
      </c>
      <c r="L1727" s="3">
        <v>5072.6899999999996</v>
      </c>
      <c r="M1727">
        <v>5081.4106851099996</v>
      </c>
      <c r="N1727" s="3">
        <v>5072.6931319100004</v>
      </c>
      <c r="O1727">
        <v>5144609744.7588282</v>
      </c>
      <c r="P1727" s="3">
        <v>5135783768.6816206</v>
      </c>
      <c r="Q1727">
        <v>50</v>
      </c>
      <c r="R1727">
        <v>50</v>
      </c>
    </row>
    <row r="1728" spans="1:18" x14ac:dyDescent="0.25">
      <c r="A1728">
        <v>1724</v>
      </c>
      <c r="B1728" t="s">
        <v>1723</v>
      </c>
      <c r="C1728" t="s">
        <v>1762</v>
      </c>
      <c r="D1728" t="s">
        <v>1723</v>
      </c>
      <c r="E1728" t="s">
        <v>1785</v>
      </c>
      <c r="F1728" t="s">
        <v>3514</v>
      </c>
      <c r="G1728" t="s">
        <v>5271</v>
      </c>
      <c r="H1728" t="s">
        <v>5310</v>
      </c>
      <c r="K1728">
        <v>1061.1300000000001</v>
      </c>
      <c r="L1728" s="3">
        <v>1056.0999999999999</v>
      </c>
      <c r="M1728">
        <v>1061.12679454</v>
      </c>
      <c r="N1728" s="3">
        <v>1056.100596</v>
      </c>
    </row>
    <row r="1729" spans="1:18" x14ac:dyDescent="0.25">
      <c r="A1729">
        <v>1725</v>
      </c>
      <c r="B1729" t="s">
        <v>1724</v>
      </c>
      <c r="C1729" t="s">
        <v>1762</v>
      </c>
      <c r="D1729" t="s">
        <v>1724</v>
      </c>
      <c r="E1729" t="s">
        <v>1788</v>
      </c>
      <c r="F1729" t="s">
        <v>3515</v>
      </c>
      <c r="G1729" t="s">
        <v>5272</v>
      </c>
      <c r="H1729" t="s">
        <v>5313</v>
      </c>
      <c r="K1729">
        <v>5845.78</v>
      </c>
      <c r="L1729" s="3">
        <v>5825.15</v>
      </c>
      <c r="M1729">
        <v>5845.7793727099997</v>
      </c>
      <c r="N1729" s="3">
        <v>5825.1452087999996</v>
      </c>
    </row>
    <row r="1730" spans="1:18" x14ac:dyDescent="0.25">
      <c r="A1730">
        <v>1726</v>
      </c>
      <c r="B1730" t="s">
        <v>1725</v>
      </c>
      <c r="C1730" t="s">
        <v>1762</v>
      </c>
      <c r="D1730" t="s">
        <v>1725</v>
      </c>
      <c r="E1730" t="s">
        <v>1788</v>
      </c>
      <c r="F1730" t="s">
        <v>3516</v>
      </c>
      <c r="G1730" t="s">
        <v>5273</v>
      </c>
      <c r="H1730" t="s">
        <v>5313</v>
      </c>
      <c r="K1730">
        <v>6455.31</v>
      </c>
      <c r="L1730" s="3">
        <v>6432.74</v>
      </c>
      <c r="M1730">
        <v>6455.31325242</v>
      </c>
      <c r="N1730" s="3">
        <v>6432.7430577599998</v>
      </c>
    </row>
    <row r="1731" spans="1:18" x14ac:dyDescent="0.25">
      <c r="A1731">
        <v>1727</v>
      </c>
      <c r="B1731" t="s">
        <v>1726</v>
      </c>
      <c r="C1731" t="s">
        <v>1762</v>
      </c>
      <c r="D1731" t="s">
        <v>1726</v>
      </c>
      <c r="E1731" t="s">
        <v>1788</v>
      </c>
      <c r="F1731" t="s">
        <v>3517</v>
      </c>
      <c r="G1731" t="s">
        <v>5274</v>
      </c>
      <c r="H1731" t="s">
        <v>5313</v>
      </c>
      <c r="I1731">
        <v>992660.59715485503</v>
      </c>
      <c r="J1731">
        <v>992660.59715485503</v>
      </c>
      <c r="K1731">
        <v>4329.1899999999996</v>
      </c>
      <c r="L1731" s="3">
        <v>4313.57</v>
      </c>
      <c r="M1731">
        <v>4329.18791487</v>
      </c>
      <c r="N1731" s="3">
        <v>4313.5697667499999</v>
      </c>
      <c r="O1731">
        <v>4297414260.7660723</v>
      </c>
      <c r="P1731" s="3">
        <v>4281910740.5340891</v>
      </c>
      <c r="Q1731">
        <v>60</v>
      </c>
      <c r="R1731">
        <v>60</v>
      </c>
    </row>
    <row r="1732" spans="1:18" x14ac:dyDescent="0.25">
      <c r="A1732">
        <v>1728</v>
      </c>
      <c r="B1732" t="s">
        <v>1727</v>
      </c>
      <c r="C1732" t="s">
        <v>1762</v>
      </c>
      <c r="D1732" t="s">
        <v>1727</v>
      </c>
      <c r="E1732" t="s">
        <v>1788</v>
      </c>
      <c r="F1732" t="s">
        <v>3518</v>
      </c>
      <c r="G1732" t="s">
        <v>5275</v>
      </c>
      <c r="H1732" t="s">
        <v>5313</v>
      </c>
      <c r="K1732">
        <v>1038.5899999999999</v>
      </c>
      <c r="L1732" s="3">
        <v>1033.4100000000001</v>
      </c>
      <c r="M1732">
        <v>1038.5900566600001</v>
      </c>
      <c r="N1732" s="3">
        <v>1033.4053363800001</v>
      </c>
    </row>
    <row r="1733" spans="1:18" x14ac:dyDescent="0.25">
      <c r="A1733">
        <v>1729</v>
      </c>
      <c r="B1733" t="s">
        <v>1728</v>
      </c>
      <c r="C1733" t="s">
        <v>1762</v>
      </c>
      <c r="D1733" t="s">
        <v>1728</v>
      </c>
      <c r="E1733" t="s">
        <v>1788</v>
      </c>
      <c r="F1733" t="s">
        <v>3519</v>
      </c>
      <c r="G1733" t="s">
        <v>5276</v>
      </c>
      <c r="H1733" t="s">
        <v>5313</v>
      </c>
      <c r="K1733">
        <v>4222.53</v>
      </c>
      <c r="L1733" s="3">
        <v>4201.43</v>
      </c>
      <c r="M1733">
        <v>4222.52572779</v>
      </c>
      <c r="N1733" s="3">
        <v>4201.4250671399996</v>
      </c>
    </row>
    <row r="1734" spans="1:18" x14ac:dyDescent="0.25">
      <c r="A1734">
        <v>1730</v>
      </c>
      <c r="B1734" t="s">
        <v>1729</v>
      </c>
      <c r="C1734" t="s">
        <v>1762</v>
      </c>
      <c r="D1734" t="s">
        <v>1729</v>
      </c>
      <c r="E1734" t="s">
        <v>1788</v>
      </c>
      <c r="F1734" t="s">
        <v>3520</v>
      </c>
      <c r="G1734" t="s">
        <v>5277</v>
      </c>
      <c r="H1734" t="s">
        <v>5313</v>
      </c>
      <c r="K1734">
        <v>13018.13</v>
      </c>
      <c r="L1734" s="3">
        <v>12954.86</v>
      </c>
      <c r="M1734">
        <v>13018.125454540001</v>
      </c>
      <c r="N1734" s="3">
        <v>12954.85502967</v>
      </c>
    </row>
    <row r="1735" spans="1:18" x14ac:dyDescent="0.25">
      <c r="A1735">
        <v>1731</v>
      </c>
      <c r="B1735" t="s">
        <v>1730</v>
      </c>
      <c r="C1735" t="s">
        <v>1762</v>
      </c>
      <c r="D1735" t="s">
        <v>1730</v>
      </c>
      <c r="E1735" t="s">
        <v>1788</v>
      </c>
      <c r="F1735" t="s">
        <v>3521</v>
      </c>
      <c r="G1735" t="s">
        <v>5278</v>
      </c>
      <c r="H1735" t="s">
        <v>5313</v>
      </c>
      <c r="K1735">
        <v>11409.21</v>
      </c>
      <c r="L1735" s="3">
        <v>11353.76</v>
      </c>
      <c r="M1735">
        <v>11409.211963199999</v>
      </c>
      <c r="N1735" s="3">
        <v>11353.761146500001</v>
      </c>
    </row>
    <row r="1736" spans="1:18" x14ac:dyDescent="0.25">
      <c r="A1736">
        <v>1732</v>
      </c>
      <c r="B1736" t="s">
        <v>1731</v>
      </c>
      <c r="C1736" t="s">
        <v>1762</v>
      </c>
      <c r="D1736" t="s">
        <v>1731</v>
      </c>
      <c r="E1736" t="s">
        <v>1788</v>
      </c>
      <c r="F1736" t="s">
        <v>3522</v>
      </c>
      <c r="G1736" t="s">
        <v>5279</v>
      </c>
      <c r="H1736" t="s">
        <v>5313</v>
      </c>
      <c r="I1736">
        <v>1009118.03698489</v>
      </c>
      <c r="J1736">
        <v>1009118.03698489</v>
      </c>
      <c r="K1736">
        <v>7921.57</v>
      </c>
      <c r="L1736" s="3">
        <v>7883.07</v>
      </c>
      <c r="M1736">
        <v>7921.5720203399997</v>
      </c>
      <c r="N1736" s="3">
        <v>7883.0717593700001</v>
      </c>
      <c r="O1736">
        <v>7993801206.9957342</v>
      </c>
      <c r="P1736" s="3">
        <v>7954949899.2297344</v>
      </c>
      <c r="Q1736">
        <v>40</v>
      </c>
      <c r="R1736">
        <v>40</v>
      </c>
    </row>
    <row r="1737" spans="1:18" x14ac:dyDescent="0.25">
      <c r="A1737">
        <v>1733</v>
      </c>
      <c r="B1737" t="s">
        <v>1732</v>
      </c>
      <c r="C1737" t="s">
        <v>1762</v>
      </c>
      <c r="D1737" t="s">
        <v>1732</v>
      </c>
      <c r="E1737" t="s">
        <v>1788</v>
      </c>
      <c r="F1737" t="s">
        <v>3523</v>
      </c>
      <c r="G1737" t="s">
        <v>5280</v>
      </c>
      <c r="H1737" t="s">
        <v>5313</v>
      </c>
      <c r="K1737">
        <v>977.48</v>
      </c>
      <c r="L1737" s="3">
        <v>972.49</v>
      </c>
      <c r="M1737">
        <v>977.47536514000001</v>
      </c>
      <c r="N1737" s="3">
        <v>972.49308164000001</v>
      </c>
    </row>
    <row r="1738" spans="1:18" x14ac:dyDescent="0.25">
      <c r="A1738">
        <v>1734</v>
      </c>
      <c r="B1738" t="s">
        <v>1733</v>
      </c>
      <c r="C1738" t="s">
        <v>1762</v>
      </c>
      <c r="D1738" t="s">
        <v>1733</v>
      </c>
      <c r="E1738" t="s">
        <v>1788</v>
      </c>
      <c r="F1738" t="s">
        <v>3524</v>
      </c>
      <c r="G1738" t="s">
        <v>5281</v>
      </c>
      <c r="H1738" t="s">
        <v>5313</v>
      </c>
      <c r="K1738">
        <v>977.72</v>
      </c>
      <c r="L1738" s="3">
        <v>972.74</v>
      </c>
      <c r="M1738">
        <v>977.72278796000001</v>
      </c>
      <c r="N1738" s="3">
        <v>972.74237253000001</v>
      </c>
    </row>
    <row r="1739" spans="1:18" x14ac:dyDescent="0.25">
      <c r="A1739">
        <v>1735</v>
      </c>
      <c r="B1739" t="s">
        <v>1734</v>
      </c>
      <c r="C1739" t="s">
        <v>1762</v>
      </c>
      <c r="D1739" t="s">
        <v>1734</v>
      </c>
      <c r="E1739" t="s">
        <v>1788</v>
      </c>
      <c r="F1739" t="s">
        <v>3525</v>
      </c>
      <c r="G1739" t="s">
        <v>5282</v>
      </c>
      <c r="H1739" t="s">
        <v>5313</v>
      </c>
      <c r="K1739">
        <v>10105.83</v>
      </c>
      <c r="L1739" s="3">
        <v>10055.75</v>
      </c>
      <c r="M1739">
        <v>10105.828187610001</v>
      </c>
      <c r="N1739" s="3">
        <v>10055.753765719999</v>
      </c>
    </row>
    <row r="1740" spans="1:18" x14ac:dyDescent="0.25">
      <c r="A1740">
        <v>1736</v>
      </c>
      <c r="B1740" t="s">
        <v>1735</v>
      </c>
      <c r="C1740" t="s">
        <v>1762</v>
      </c>
      <c r="D1740" t="s">
        <v>1735</v>
      </c>
      <c r="E1740" t="s">
        <v>1788</v>
      </c>
      <c r="F1740" t="s">
        <v>3526</v>
      </c>
      <c r="G1740" t="s">
        <v>5283</v>
      </c>
      <c r="H1740" t="s">
        <v>5313</v>
      </c>
      <c r="K1740">
        <v>9187.94</v>
      </c>
      <c r="L1740" s="3">
        <v>9142.41</v>
      </c>
      <c r="M1740">
        <v>9187.9350334899991</v>
      </c>
      <c r="N1740" s="3">
        <v>9142.4087760999992</v>
      </c>
    </row>
    <row r="1741" spans="1:18" x14ac:dyDescent="0.25">
      <c r="A1741">
        <v>1737</v>
      </c>
      <c r="B1741" t="s">
        <v>1736</v>
      </c>
      <c r="C1741" t="s">
        <v>1762</v>
      </c>
      <c r="D1741" t="s">
        <v>1736</v>
      </c>
      <c r="E1741" t="s">
        <v>1788</v>
      </c>
      <c r="F1741" t="s">
        <v>3527</v>
      </c>
      <c r="G1741" t="s">
        <v>5284</v>
      </c>
      <c r="H1741" t="s">
        <v>5313</v>
      </c>
      <c r="I1741">
        <v>997058.46236251597</v>
      </c>
      <c r="J1741">
        <v>997058.46236251597</v>
      </c>
      <c r="K1741">
        <v>7043.88</v>
      </c>
      <c r="L1741" s="3">
        <v>7008.98</v>
      </c>
      <c r="M1741">
        <v>7043.8778758099998</v>
      </c>
      <c r="N1741" s="3">
        <v>7008.97543081</v>
      </c>
      <c r="O1741">
        <v>7023158043.9289274</v>
      </c>
      <c r="P1741" s="3">
        <v>6988358265.7779274</v>
      </c>
      <c r="Q1741">
        <v>50</v>
      </c>
      <c r="R1741">
        <v>50</v>
      </c>
    </row>
    <row r="1742" spans="1:18" x14ac:dyDescent="0.25">
      <c r="A1742">
        <v>1738</v>
      </c>
      <c r="B1742" t="s">
        <v>1737</v>
      </c>
      <c r="C1742" t="s">
        <v>1762</v>
      </c>
      <c r="D1742" t="s">
        <v>1737</v>
      </c>
      <c r="E1742" t="s">
        <v>1788</v>
      </c>
      <c r="F1742" t="s">
        <v>3528</v>
      </c>
      <c r="G1742" t="s">
        <v>5285</v>
      </c>
      <c r="H1742" t="s">
        <v>5313</v>
      </c>
      <c r="K1742">
        <v>1019.338</v>
      </c>
      <c r="L1742" s="3">
        <v>1014.458</v>
      </c>
      <c r="M1742">
        <v>1019.33822274</v>
      </c>
      <c r="N1742" s="3">
        <v>1014.45785717</v>
      </c>
    </row>
    <row r="1743" spans="1:18" x14ac:dyDescent="0.25">
      <c r="A1743">
        <v>1739</v>
      </c>
      <c r="B1743" t="s">
        <v>1738</v>
      </c>
      <c r="C1743" t="s">
        <v>1762</v>
      </c>
      <c r="D1743" t="s">
        <v>1738</v>
      </c>
      <c r="E1743" t="s">
        <v>1788</v>
      </c>
      <c r="F1743" t="s">
        <v>3529</v>
      </c>
      <c r="G1743" t="s">
        <v>5286</v>
      </c>
      <c r="H1743" t="s">
        <v>5313</v>
      </c>
      <c r="K1743">
        <v>5006.1499999999996</v>
      </c>
      <c r="L1743" s="3">
        <v>4982.54</v>
      </c>
      <c r="M1743">
        <v>5006.1518840899998</v>
      </c>
      <c r="N1743" s="3">
        <v>4982.53708714</v>
      </c>
    </row>
    <row r="1744" spans="1:18" x14ac:dyDescent="0.25">
      <c r="A1744">
        <v>1740</v>
      </c>
      <c r="B1744" t="s">
        <v>1739</v>
      </c>
      <c r="C1744" t="s">
        <v>1762</v>
      </c>
      <c r="D1744" t="s">
        <v>1739</v>
      </c>
      <c r="E1744" t="s">
        <v>1788</v>
      </c>
      <c r="F1744" t="s">
        <v>3530</v>
      </c>
      <c r="G1744" t="s">
        <v>5287</v>
      </c>
      <c r="H1744" t="s">
        <v>5313</v>
      </c>
      <c r="K1744">
        <v>1002.38</v>
      </c>
      <c r="L1744" s="3">
        <v>997.63</v>
      </c>
      <c r="M1744">
        <v>1002.38251479</v>
      </c>
      <c r="N1744" s="3">
        <v>997.62698441999999</v>
      </c>
    </row>
    <row r="1745" spans="1:18" x14ac:dyDescent="0.25">
      <c r="A1745">
        <v>1741</v>
      </c>
      <c r="B1745" t="s">
        <v>1740</v>
      </c>
      <c r="C1745" t="s">
        <v>1762</v>
      </c>
      <c r="D1745" t="s">
        <v>1740</v>
      </c>
      <c r="E1745" t="s">
        <v>1788</v>
      </c>
      <c r="F1745" t="s">
        <v>3531</v>
      </c>
      <c r="G1745" t="s">
        <v>5288</v>
      </c>
      <c r="H1745" t="s">
        <v>5313</v>
      </c>
      <c r="K1745">
        <v>4101.4399999999996</v>
      </c>
      <c r="L1745" s="3">
        <v>4081.98</v>
      </c>
      <c r="M1745">
        <v>4101.4354810100003</v>
      </c>
      <c r="N1745" s="3">
        <v>4081.9760039299999</v>
      </c>
    </row>
    <row r="1746" spans="1:18" x14ac:dyDescent="0.25">
      <c r="A1746">
        <v>1742</v>
      </c>
      <c r="B1746" t="s">
        <v>1741</v>
      </c>
      <c r="C1746" t="s">
        <v>1762</v>
      </c>
      <c r="D1746" t="s">
        <v>1741</v>
      </c>
      <c r="E1746" t="s">
        <v>1788</v>
      </c>
      <c r="F1746" t="s">
        <v>3532</v>
      </c>
      <c r="G1746" t="s">
        <v>5289</v>
      </c>
      <c r="H1746" t="s">
        <v>5313</v>
      </c>
      <c r="K1746">
        <v>12598.89</v>
      </c>
      <c r="L1746" s="3">
        <v>12540.84</v>
      </c>
      <c r="M1746">
        <v>12598.89411626</v>
      </c>
      <c r="N1746" s="3">
        <v>12540.843874169999</v>
      </c>
    </row>
    <row r="1747" spans="1:18" x14ac:dyDescent="0.25">
      <c r="A1747">
        <v>1743</v>
      </c>
      <c r="B1747" t="s">
        <v>1742</v>
      </c>
      <c r="C1747" t="s">
        <v>1762</v>
      </c>
      <c r="D1747" t="s">
        <v>1742</v>
      </c>
      <c r="E1747" t="s">
        <v>1788</v>
      </c>
      <c r="F1747" t="s">
        <v>3533</v>
      </c>
      <c r="G1747" t="s">
        <v>5290</v>
      </c>
      <c r="H1747" t="s">
        <v>5313</v>
      </c>
      <c r="K1747">
        <v>11087.48</v>
      </c>
      <c r="L1747" s="3">
        <v>11036.39</v>
      </c>
      <c r="M1747">
        <v>11087.476854119999</v>
      </c>
      <c r="N1747" s="3">
        <v>11036.390567529999</v>
      </c>
    </row>
    <row r="1748" spans="1:18" x14ac:dyDescent="0.25">
      <c r="A1748">
        <v>1744</v>
      </c>
      <c r="B1748" t="s">
        <v>1743</v>
      </c>
      <c r="C1748" t="s">
        <v>1762</v>
      </c>
      <c r="D1748" t="s">
        <v>1743</v>
      </c>
      <c r="E1748" t="s">
        <v>1788</v>
      </c>
      <c r="F1748" t="s">
        <v>3534</v>
      </c>
      <c r="G1748" t="s">
        <v>5291</v>
      </c>
      <c r="H1748" t="s">
        <v>5313</v>
      </c>
      <c r="I1748">
        <v>991440.98044931295</v>
      </c>
      <c r="J1748">
        <v>991440.98044931295</v>
      </c>
      <c r="K1748">
        <v>7725.2</v>
      </c>
      <c r="L1748" s="3">
        <v>7689.61</v>
      </c>
      <c r="M1748">
        <v>7725.2047675100002</v>
      </c>
      <c r="N1748" s="3">
        <v>7689.6103730499999</v>
      </c>
      <c r="O1748">
        <v>7659084588.8725376</v>
      </c>
      <c r="P1748" s="3">
        <v>7623794847.5255356</v>
      </c>
      <c r="Q1748">
        <v>40</v>
      </c>
      <c r="R1748">
        <v>40</v>
      </c>
    </row>
    <row r="1749" spans="1:18" x14ac:dyDescent="0.25">
      <c r="A1749">
        <v>1745</v>
      </c>
      <c r="B1749" t="s">
        <v>1744</v>
      </c>
      <c r="C1749" t="s">
        <v>1762</v>
      </c>
      <c r="D1749" t="s">
        <v>1744</v>
      </c>
      <c r="E1749" t="s">
        <v>1788</v>
      </c>
      <c r="F1749" t="s">
        <v>3535</v>
      </c>
      <c r="G1749" t="s">
        <v>5292</v>
      </c>
      <c r="H1749" t="s">
        <v>5313</v>
      </c>
      <c r="K1749">
        <v>1003.33</v>
      </c>
      <c r="L1749" s="3">
        <v>997.65</v>
      </c>
      <c r="M1749">
        <v>1003.32588997</v>
      </c>
      <c r="N1749" s="3">
        <v>997.64914137999995</v>
      </c>
    </row>
    <row r="1750" spans="1:18" x14ac:dyDescent="0.25">
      <c r="A1750">
        <v>1746</v>
      </c>
      <c r="B1750" t="s">
        <v>1745</v>
      </c>
      <c r="C1750" t="s">
        <v>1762</v>
      </c>
      <c r="D1750" t="s">
        <v>1745</v>
      </c>
      <c r="E1750" t="s">
        <v>1788</v>
      </c>
      <c r="F1750" t="s">
        <v>3536</v>
      </c>
      <c r="G1750" t="s">
        <v>5293</v>
      </c>
      <c r="H1750" t="s">
        <v>5313</v>
      </c>
      <c r="K1750">
        <v>4231.28</v>
      </c>
      <c r="L1750" s="3">
        <v>4207.33</v>
      </c>
      <c r="M1750">
        <v>4231.2764844800004</v>
      </c>
      <c r="N1750" s="3">
        <v>4207.3342929999999</v>
      </c>
    </row>
    <row r="1751" spans="1:18" x14ac:dyDescent="0.25">
      <c r="A1751">
        <v>1747</v>
      </c>
      <c r="B1751" t="s">
        <v>1746</v>
      </c>
      <c r="C1751" t="s">
        <v>1762</v>
      </c>
      <c r="D1751" t="s">
        <v>1746</v>
      </c>
      <c r="E1751" t="s">
        <v>1788</v>
      </c>
      <c r="F1751" t="s">
        <v>3537</v>
      </c>
      <c r="G1751" t="s">
        <v>5294</v>
      </c>
      <c r="H1751" t="s">
        <v>5313</v>
      </c>
      <c r="K1751">
        <v>10358.11</v>
      </c>
      <c r="L1751" s="3">
        <v>10300.92</v>
      </c>
      <c r="M1751">
        <v>10358.11472209</v>
      </c>
      <c r="N1751" s="3">
        <v>10300.923440729999</v>
      </c>
    </row>
    <row r="1752" spans="1:18" x14ac:dyDescent="0.25">
      <c r="A1752">
        <v>1748</v>
      </c>
      <c r="B1752" t="s">
        <v>1747</v>
      </c>
      <c r="C1752" t="s">
        <v>1762</v>
      </c>
      <c r="D1752" t="s">
        <v>1747</v>
      </c>
      <c r="E1752" t="s">
        <v>1788</v>
      </c>
      <c r="F1752" t="s">
        <v>3538</v>
      </c>
      <c r="G1752" t="s">
        <v>5295</v>
      </c>
      <c r="H1752" t="s">
        <v>5313</v>
      </c>
      <c r="K1752">
        <v>9357.49</v>
      </c>
      <c r="L1752" s="3">
        <v>9305.82</v>
      </c>
      <c r="M1752">
        <v>9357.4908529700006</v>
      </c>
      <c r="N1752" s="3">
        <v>9305.8244149599996</v>
      </c>
    </row>
    <row r="1753" spans="1:18" x14ac:dyDescent="0.25">
      <c r="A1753">
        <v>1749</v>
      </c>
      <c r="B1753" t="s">
        <v>1748</v>
      </c>
      <c r="C1753" t="s">
        <v>1762</v>
      </c>
      <c r="D1753" t="s">
        <v>1748</v>
      </c>
      <c r="E1753" t="s">
        <v>1788</v>
      </c>
      <c r="F1753" t="s">
        <v>3539</v>
      </c>
      <c r="G1753" t="s">
        <v>5296</v>
      </c>
      <c r="H1753" t="s">
        <v>5313</v>
      </c>
      <c r="I1753">
        <v>1002273.6767178</v>
      </c>
      <c r="J1753">
        <v>1002273.6767178</v>
      </c>
      <c r="K1753">
        <v>7053.55</v>
      </c>
      <c r="L1753" s="3">
        <v>7014.6</v>
      </c>
      <c r="M1753">
        <v>7053.5493500499997</v>
      </c>
      <c r="N1753" s="3">
        <v>7014.6038916999996</v>
      </c>
      <c r="O1753">
        <v>7069586840.9828014</v>
      </c>
      <c r="P1753" s="3">
        <v>7030552833.2558012</v>
      </c>
      <c r="Q1753">
        <v>60</v>
      </c>
      <c r="R1753">
        <v>60</v>
      </c>
    </row>
    <row r="1754" spans="1:18" x14ac:dyDescent="0.25">
      <c r="A1754">
        <v>1750</v>
      </c>
      <c r="B1754" t="s">
        <v>1749</v>
      </c>
      <c r="C1754" t="s">
        <v>1762</v>
      </c>
      <c r="D1754" t="s">
        <v>1749</v>
      </c>
      <c r="E1754" t="s">
        <v>1788</v>
      </c>
      <c r="F1754" t="s">
        <v>3540</v>
      </c>
      <c r="G1754" t="s">
        <v>5297</v>
      </c>
      <c r="H1754" t="s">
        <v>5313</v>
      </c>
      <c r="K1754">
        <v>6413.49</v>
      </c>
      <c r="L1754" s="3">
        <v>6407.27</v>
      </c>
      <c r="M1754">
        <v>6413.4858644699998</v>
      </c>
      <c r="N1754" s="3">
        <v>6407.2722150999998</v>
      </c>
    </row>
    <row r="1755" spans="1:18" x14ac:dyDescent="0.25">
      <c r="A1755">
        <v>1751</v>
      </c>
      <c r="B1755" t="s">
        <v>1750</v>
      </c>
      <c r="C1755" t="s">
        <v>1762</v>
      </c>
      <c r="D1755" t="s">
        <v>1750</v>
      </c>
      <c r="E1755" t="s">
        <v>1788</v>
      </c>
      <c r="F1755" t="s">
        <v>3541</v>
      </c>
      <c r="G1755" t="s">
        <v>5298</v>
      </c>
      <c r="H1755" t="s">
        <v>5313</v>
      </c>
      <c r="K1755">
        <v>5689.64</v>
      </c>
      <c r="L1755" s="3">
        <v>5684.05</v>
      </c>
      <c r="M1755">
        <v>5689.6356163600003</v>
      </c>
      <c r="N1755" s="3">
        <v>5684.0503998100003</v>
      </c>
    </row>
    <row r="1756" spans="1:18" x14ac:dyDescent="0.25">
      <c r="A1756">
        <v>1752</v>
      </c>
      <c r="B1756" t="s">
        <v>1751</v>
      </c>
      <c r="C1756" t="s">
        <v>1762</v>
      </c>
      <c r="D1756" t="s">
        <v>1751</v>
      </c>
      <c r="E1756" t="s">
        <v>1788</v>
      </c>
      <c r="F1756" t="s">
        <v>3542</v>
      </c>
      <c r="G1756" t="s">
        <v>5299</v>
      </c>
      <c r="H1756" t="s">
        <v>5313</v>
      </c>
      <c r="I1756">
        <v>1012873.4524698399</v>
      </c>
      <c r="J1756">
        <v>1012873.4524698399</v>
      </c>
      <c r="K1756">
        <v>4113.16</v>
      </c>
      <c r="L1756" s="3">
        <v>4109</v>
      </c>
      <c r="M1756">
        <v>4113.1615361000004</v>
      </c>
      <c r="N1756" s="3">
        <v>4109.0009545900002</v>
      </c>
      <c r="O1756">
        <v>4166112125.6387911</v>
      </c>
      <c r="P1756" s="3">
        <v>4161897983.0754471</v>
      </c>
      <c r="Q1756">
        <v>50</v>
      </c>
      <c r="R1756">
        <v>50</v>
      </c>
    </row>
    <row r="1757" spans="1:18" x14ac:dyDescent="0.25">
      <c r="A1757">
        <v>1753</v>
      </c>
      <c r="B1757" t="s">
        <v>1752</v>
      </c>
      <c r="C1757" t="s">
        <v>1762</v>
      </c>
      <c r="D1757" t="s">
        <v>1752</v>
      </c>
      <c r="E1757" t="s">
        <v>1788</v>
      </c>
      <c r="F1757" t="s">
        <v>3543</v>
      </c>
      <c r="G1757" t="s">
        <v>5300</v>
      </c>
      <c r="H1757" t="s">
        <v>5313</v>
      </c>
      <c r="K1757">
        <v>3252.18</v>
      </c>
      <c r="L1757" s="3">
        <v>3251.89</v>
      </c>
      <c r="M1757">
        <v>3252.1758804199999</v>
      </c>
      <c r="N1757" s="3">
        <v>3251.8919622799999</v>
      </c>
    </row>
    <row r="1758" spans="1:18" x14ac:dyDescent="0.25">
      <c r="A1758">
        <v>1754</v>
      </c>
      <c r="B1758" t="s">
        <v>1753</v>
      </c>
      <c r="C1758" t="s">
        <v>1762</v>
      </c>
      <c r="D1758" t="s">
        <v>1753</v>
      </c>
      <c r="E1758" t="s">
        <v>1788</v>
      </c>
      <c r="F1758" t="s">
        <v>3544</v>
      </c>
      <c r="G1758" t="s">
        <v>5301</v>
      </c>
      <c r="H1758" t="s">
        <v>5313</v>
      </c>
      <c r="K1758">
        <v>8064.36</v>
      </c>
      <c r="L1758" s="3">
        <v>8064.93</v>
      </c>
      <c r="M1758">
        <v>8064.3625065899996</v>
      </c>
      <c r="N1758" s="3">
        <v>8064.9349072100003</v>
      </c>
    </row>
    <row r="1759" spans="1:18" x14ac:dyDescent="0.25">
      <c r="A1759">
        <v>1755</v>
      </c>
      <c r="B1759" t="s">
        <v>1754</v>
      </c>
      <c r="C1759" t="s">
        <v>1762</v>
      </c>
      <c r="D1759" t="s">
        <v>1754</v>
      </c>
      <c r="E1759" t="s">
        <v>1788</v>
      </c>
      <c r="F1759" t="s">
        <v>3545</v>
      </c>
      <c r="G1759" t="s">
        <v>5302</v>
      </c>
      <c r="H1759" t="s">
        <v>5313</v>
      </c>
      <c r="K1759">
        <v>7191.86</v>
      </c>
      <c r="L1759" s="3">
        <v>7192.21</v>
      </c>
      <c r="M1759">
        <v>7191.8563369900003</v>
      </c>
      <c r="N1759" s="3">
        <v>7192.2136666799997</v>
      </c>
    </row>
    <row r="1760" spans="1:18" x14ac:dyDescent="0.25">
      <c r="A1760">
        <v>1756</v>
      </c>
      <c r="B1760" t="s">
        <v>1755</v>
      </c>
      <c r="C1760" t="s">
        <v>1762</v>
      </c>
      <c r="D1760" t="s">
        <v>1755</v>
      </c>
      <c r="E1760" t="s">
        <v>1788</v>
      </c>
      <c r="F1760" t="s">
        <v>3546</v>
      </c>
      <c r="G1760" t="s">
        <v>5303</v>
      </c>
      <c r="H1760" t="s">
        <v>5313</v>
      </c>
      <c r="K1760">
        <v>4939.71</v>
      </c>
      <c r="L1760" s="3">
        <v>4916.05</v>
      </c>
      <c r="M1760">
        <v>4939.7052942099999</v>
      </c>
      <c r="N1760" s="3">
        <v>4916.0514622399996</v>
      </c>
    </row>
    <row r="1761" spans="1:18" x14ac:dyDescent="0.25">
      <c r="A1761">
        <v>1757</v>
      </c>
      <c r="B1761" t="s">
        <v>1756</v>
      </c>
      <c r="C1761" t="s">
        <v>1762</v>
      </c>
      <c r="D1761" t="s">
        <v>1756</v>
      </c>
      <c r="E1761" t="s">
        <v>1788</v>
      </c>
      <c r="F1761" t="s">
        <v>3547</v>
      </c>
      <c r="G1761" t="s">
        <v>5304</v>
      </c>
      <c r="H1761" t="s">
        <v>5313</v>
      </c>
      <c r="K1761">
        <v>12032.55</v>
      </c>
      <c r="L1761" s="3">
        <v>11976.58</v>
      </c>
      <c r="M1761">
        <v>12032.54620794</v>
      </c>
      <c r="N1761" s="3">
        <v>11976.576524919999</v>
      </c>
    </row>
    <row r="1762" spans="1:18" x14ac:dyDescent="0.25">
      <c r="A1762">
        <v>1758</v>
      </c>
      <c r="B1762" t="s">
        <v>1757</v>
      </c>
      <c r="C1762" t="s">
        <v>1762</v>
      </c>
      <c r="D1762" t="s">
        <v>1757</v>
      </c>
      <c r="E1762" t="s">
        <v>1788</v>
      </c>
      <c r="F1762" t="s">
        <v>3548</v>
      </c>
      <c r="G1762" t="s">
        <v>5305</v>
      </c>
      <c r="H1762" t="s">
        <v>5313</v>
      </c>
      <c r="K1762">
        <v>10922.7</v>
      </c>
      <c r="L1762" s="3">
        <v>10871.89</v>
      </c>
      <c r="M1762">
        <v>10922.70189566</v>
      </c>
      <c r="N1762" s="3">
        <v>10871.8946806</v>
      </c>
    </row>
    <row r="1763" spans="1:18" x14ac:dyDescent="0.25">
      <c r="A1763">
        <v>1759</v>
      </c>
      <c r="B1763" t="s">
        <v>1758</v>
      </c>
      <c r="C1763" t="s">
        <v>1762</v>
      </c>
      <c r="D1763" t="s">
        <v>1758</v>
      </c>
      <c r="E1763" t="s">
        <v>1788</v>
      </c>
      <c r="F1763" t="s">
        <v>3549</v>
      </c>
      <c r="G1763" t="s">
        <v>5306</v>
      </c>
      <c r="H1763" t="s">
        <v>5313</v>
      </c>
      <c r="I1763">
        <v>997397.68494530895</v>
      </c>
      <c r="J1763">
        <v>997397.68494530895</v>
      </c>
      <c r="K1763">
        <v>8389.86</v>
      </c>
      <c r="L1763" s="3">
        <v>8350.84</v>
      </c>
      <c r="M1763">
        <v>8389.8619176200009</v>
      </c>
      <c r="N1763" s="3">
        <v>8350.8362696799995</v>
      </c>
      <c r="O1763">
        <v>8368028853.6437569</v>
      </c>
      <c r="P1763" s="3">
        <v>8329104762.7377567</v>
      </c>
      <c r="Q1763">
        <v>50</v>
      </c>
      <c r="R1763">
        <v>50</v>
      </c>
    </row>
    <row r="1764" spans="1:18" x14ac:dyDescent="0.25">
      <c r="A1764">
        <v>1760</v>
      </c>
      <c r="B1764" t="s">
        <v>1759</v>
      </c>
      <c r="C1764" t="s">
        <v>1762</v>
      </c>
      <c r="D1764" t="s">
        <v>1759</v>
      </c>
      <c r="E1764" t="s">
        <v>1788</v>
      </c>
      <c r="F1764" t="s">
        <v>3550</v>
      </c>
      <c r="G1764" t="s">
        <v>5307</v>
      </c>
      <c r="H1764" t="s">
        <v>5313</v>
      </c>
      <c r="I1764">
        <v>480272.34754536499</v>
      </c>
      <c r="J1764">
        <v>480272.34754536499</v>
      </c>
      <c r="K1764">
        <v>3499.56</v>
      </c>
      <c r="L1764" s="3">
        <v>3487.57</v>
      </c>
      <c r="M1764">
        <v>3499.5584367400002</v>
      </c>
      <c r="N1764" s="3">
        <v>3487.5735164900002</v>
      </c>
      <c r="O1764">
        <v>1680741145.7859161</v>
      </c>
      <c r="P1764" s="3">
        <v>1674985120.0027201</v>
      </c>
      <c r="Q1764">
        <v>300</v>
      </c>
      <c r="R1764">
        <v>300</v>
      </c>
    </row>
    <row r="1765" spans="1:18" x14ac:dyDescent="0.25">
      <c r="A1765">
        <v>1761</v>
      </c>
      <c r="B1765" t="s">
        <v>1760</v>
      </c>
      <c r="C1765" t="s">
        <v>1762</v>
      </c>
      <c r="D1765" t="s">
        <v>1760</v>
      </c>
      <c r="E1765" t="s">
        <v>1785</v>
      </c>
      <c r="F1765" t="s">
        <v>3551</v>
      </c>
      <c r="G1765" t="s">
        <v>5308</v>
      </c>
      <c r="H1765" t="s">
        <v>5310</v>
      </c>
      <c r="I1765">
        <v>10000</v>
      </c>
      <c r="J1765">
        <v>10000</v>
      </c>
      <c r="K1765">
        <v>232604.08</v>
      </c>
      <c r="L1765" s="3">
        <v>232603.98</v>
      </c>
      <c r="M1765">
        <v>232604.07779139001</v>
      </c>
      <c r="N1765" s="3">
        <v>232603.98031884999</v>
      </c>
      <c r="O1765">
        <v>2326040777.7605691</v>
      </c>
      <c r="P1765" s="3">
        <v>2326039803.1885319</v>
      </c>
      <c r="Q1765">
        <v>1296</v>
      </c>
      <c r="R1765" s="3">
        <v>1294</v>
      </c>
    </row>
    <row r="1766" spans="1:18" x14ac:dyDescent="0.25">
      <c r="A1766">
        <v>1762</v>
      </c>
      <c r="B1766" t="s">
        <v>1761</v>
      </c>
      <c r="C1766" t="s">
        <v>1762</v>
      </c>
      <c r="D1766" t="s">
        <v>1761</v>
      </c>
      <c r="E1766" t="s">
        <v>1785</v>
      </c>
      <c r="F1766" t="s">
        <v>3552</v>
      </c>
      <c r="G1766" t="s">
        <v>5309</v>
      </c>
      <c r="H1766" t="s">
        <v>5310</v>
      </c>
      <c r="I1766">
        <v>1.2330092130565</v>
      </c>
      <c r="J1766">
        <v>1.2330092130565</v>
      </c>
      <c r="K1766">
        <v>1794.12</v>
      </c>
      <c r="L1766" s="3">
        <v>1765.84</v>
      </c>
      <c r="M1766">
        <v>1794.1222760600001</v>
      </c>
      <c r="N1766" s="3">
        <v>1765.8414454399999</v>
      </c>
      <c r="O1766">
        <v>2212.1692957300002</v>
      </c>
      <c r="P1766" s="3">
        <v>2177.2987710299999</v>
      </c>
      <c r="Q1766">
        <v>26</v>
      </c>
      <c r="R1766">
        <v>26</v>
      </c>
    </row>
  </sheetData>
  <conditionalFormatting sqref="A5:R1766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E1826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 x14ac:dyDescent="0.25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3740.13</v>
      </c>
      <c r="K5">
        <v>3719.89</v>
      </c>
      <c r="L5">
        <v>3719.8891595800001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 x14ac:dyDescent="0.25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3413.51</v>
      </c>
      <c r="K6">
        <v>3395.03</v>
      </c>
      <c r="L6">
        <v>3395.0341421899998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 x14ac:dyDescent="0.25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2277.09</v>
      </c>
      <c r="K7">
        <v>2264.77</v>
      </c>
      <c r="L7">
        <v>2264.77115409</v>
      </c>
      <c r="M7" t="s">
        <v>5958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 x14ac:dyDescent="0.25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3602.45</v>
      </c>
      <c r="K8">
        <v>3599.41</v>
      </c>
      <c r="L8">
        <v>3599.4061042100002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 x14ac:dyDescent="0.25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3158.05</v>
      </c>
      <c r="K9">
        <v>3155.38</v>
      </c>
      <c r="L9">
        <v>3155.3804705399998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 x14ac:dyDescent="0.25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2126.12</v>
      </c>
      <c r="K10">
        <v>2124.3200000000002</v>
      </c>
      <c r="L10">
        <v>2124.3249660000001</v>
      </c>
      <c r="M10" t="s">
        <v>5959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 x14ac:dyDescent="0.25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2068.38</v>
      </c>
      <c r="K11">
        <v>2036.16</v>
      </c>
      <c r="L11">
        <v>2036.15639351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 x14ac:dyDescent="0.25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2037.41</v>
      </c>
      <c r="K12">
        <v>2005.67</v>
      </c>
      <c r="L12">
        <v>2005.66894516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 x14ac:dyDescent="0.25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1217.8699999999999</v>
      </c>
      <c r="K13">
        <v>1198.9000000000001</v>
      </c>
      <c r="L13">
        <v>1198.8997663299999</v>
      </c>
      <c r="M13" t="s">
        <v>5960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 x14ac:dyDescent="0.25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2628.91</v>
      </c>
      <c r="K14">
        <v>2624.83</v>
      </c>
      <c r="L14">
        <v>2624.8309748500001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 x14ac:dyDescent="0.25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2260.19</v>
      </c>
      <c r="K15">
        <v>2256.69</v>
      </c>
      <c r="L15">
        <v>2256.6905842000001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 x14ac:dyDescent="0.25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1538.56</v>
      </c>
      <c r="K16">
        <v>1536.17</v>
      </c>
      <c r="L16">
        <v>1536.1748372899999</v>
      </c>
      <c r="M16" t="s">
        <v>5961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 x14ac:dyDescent="0.25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3386.66</v>
      </c>
      <c r="K17">
        <v>3368.38</v>
      </c>
      <c r="L17">
        <v>3368.3750745699999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 x14ac:dyDescent="0.25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3017.19</v>
      </c>
      <c r="K18">
        <v>3000.9</v>
      </c>
      <c r="L18">
        <v>3000.8981539000001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 x14ac:dyDescent="0.25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1989.77</v>
      </c>
      <c r="K19">
        <v>1979.02</v>
      </c>
      <c r="L19">
        <v>1979.0222862600001</v>
      </c>
      <c r="M19" t="s">
        <v>5962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 x14ac:dyDescent="0.25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1539.97</v>
      </c>
      <c r="K20">
        <v>1542.52</v>
      </c>
      <c r="L20">
        <v>1542.5170068</v>
      </c>
      <c r="M20" t="s">
        <v>5963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 x14ac:dyDescent="0.25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2558.4299999999998</v>
      </c>
      <c r="K21">
        <v>2562.67</v>
      </c>
      <c r="L21">
        <v>2562.6696492800002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 x14ac:dyDescent="0.25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1516.55</v>
      </c>
      <c r="K22">
        <v>1540.75</v>
      </c>
      <c r="L22">
        <v>1540.75427006</v>
      </c>
      <c r="M22" t="s">
        <v>5964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 x14ac:dyDescent="0.25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2560.63</v>
      </c>
      <c r="K23">
        <v>2601.5</v>
      </c>
      <c r="L23">
        <v>2601.50312003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 x14ac:dyDescent="0.25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1176.45</v>
      </c>
      <c r="K24">
        <v>1173.26</v>
      </c>
      <c r="L24">
        <v>1173.26099297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 x14ac:dyDescent="0.25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1124.21</v>
      </c>
      <c r="K25">
        <v>1121.1400000000001</v>
      </c>
      <c r="L25">
        <v>1121.14403812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 x14ac:dyDescent="0.25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4980.6400000000003</v>
      </c>
      <c r="K26">
        <v>4956.1899999999996</v>
      </c>
      <c r="L26">
        <v>4956.19256305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 x14ac:dyDescent="0.25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6139.26</v>
      </c>
      <c r="K27">
        <v>6077.27</v>
      </c>
      <c r="L27">
        <v>6077.2694094199996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 x14ac:dyDescent="0.25">
      <c r="A28" t="s">
        <v>23</v>
      </c>
      <c r="B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2413.81</v>
      </c>
      <c r="K28">
        <v>2411.2600000000002</v>
      </c>
      <c r="L28">
        <v>2411.26255872</v>
      </c>
      <c r="Q28" t="s">
        <v>138</v>
      </c>
      <c r="T28" t="s">
        <v>6594</v>
      </c>
      <c r="W28" t="s">
        <v>6885</v>
      </c>
      <c r="X28" t="s">
        <v>6887</v>
      </c>
      <c r="Y28" t="s">
        <v>6892</v>
      </c>
      <c r="AD28">
        <v>0</v>
      </c>
    </row>
    <row r="29" spans="1:30" x14ac:dyDescent="0.25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42140.21</v>
      </c>
      <c r="K29">
        <v>42101.85</v>
      </c>
      <c r="L29">
        <v>42101.854915490003</v>
      </c>
      <c r="M29" t="s">
        <v>5965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 x14ac:dyDescent="0.25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6947.55</v>
      </c>
      <c r="K30">
        <v>6903.82</v>
      </c>
      <c r="L30">
        <v>6903.8210929699999</v>
      </c>
      <c r="M30" t="s">
        <v>5966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 x14ac:dyDescent="0.25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1775.25</v>
      </c>
      <c r="K31">
        <v>1797.17</v>
      </c>
      <c r="L31">
        <v>1797.17087823</v>
      </c>
      <c r="M31" t="s">
        <v>5967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 x14ac:dyDescent="0.25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6519.82</v>
      </c>
      <c r="K32">
        <v>6391.26</v>
      </c>
      <c r="L32">
        <v>6391.2564860800003</v>
      </c>
      <c r="M32" t="s">
        <v>5968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 x14ac:dyDescent="0.25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373.44</v>
      </c>
      <c r="K33">
        <v>374.98</v>
      </c>
      <c r="L33">
        <v>374.98169992999999</v>
      </c>
      <c r="M33" t="s">
        <v>5969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 x14ac:dyDescent="0.25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1235.25</v>
      </c>
      <c r="K34">
        <v>1226.32</v>
      </c>
      <c r="L34">
        <v>1226.3198855099999</v>
      </c>
      <c r="M34" t="s">
        <v>5970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 x14ac:dyDescent="0.25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1334.85</v>
      </c>
      <c r="K35">
        <v>1339.13</v>
      </c>
      <c r="L35">
        <v>1339.13210901</v>
      </c>
      <c r="M35" t="s">
        <v>5971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 x14ac:dyDescent="0.25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1227.3599999999999</v>
      </c>
      <c r="K36">
        <v>1239.21</v>
      </c>
      <c r="L36">
        <v>1239.2127521100001</v>
      </c>
      <c r="M36" t="s">
        <v>5972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 x14ac:dyDescent="0.25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3002.68</v>
      </c>
      <c r="K37">
        <v>2989.44</v>
      </c>
      <c r="L37">
        <v>2989.4446945200002</v>
      </c>
      <c r="M37" t="s">
        <v>5973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 x14ac:dyDescent="0.25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1253.53</v>
      </c>
      <c r="K38">
        <v>1246.23</v>
      </c>
      <c r="L38">
        <v>1246.2305011999999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 x14ac:dyDescent="0.25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259.05</v>
      </c>
      <c r="K39">
        <v>262.37</v>
      </c>
      <c r="L39">
        <v>262.37243695000001</v>
      </c>
      <c r="M39" t="s">
        <v>5975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 x14ac:dyDescent="0.25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1212.3399999999999</v>
      </c>
      <c r="K40">
        <v>1207.03</v>
      </c>
      <c r="L40">
        <v>1207.02720267</v>
      </c>
      <c r="M40" t="s">
        <v>5976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 x14ac:dyDescent="0.25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113.38</v>
      </c>
      <c r="K41">
        <v>113.68</v>
      </c>
      <c r="L41">
        <v>113.68309401</v>
      </c>
      <c r="M41" t="s">
        <v>5977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 x14ac:dyDescent="0.25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2474.63</v>
      </c>
      <c r="K42">
        <v>2489.89</v>
      </c>
      <c r="L42">
        <v>2489.8928480099999</v>
      </c>
      <c r="M42" t="s">
        <v>5978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 x14ac:dyDescent="0.25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6646.51</v>
      </c>
      <c r="K43">
        <v>6688.3</v>
      </c>
      <c r="L43">
        <v>6688.2975333200002</v>
      </c>
      <c r="M43" t="s">
        <v>5979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 x14ac:dyDescent="0.25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641.04999999999995</v>
      </c>
      <c r="K44">
        <v>642.70000000000005</v>
      </c>
      <c r="L44">
        <v>642.69525149000003</v>
      </c>
      <c r="M44" t="s">
        <v>5980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 x14ac:dyDescent="0.25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2362.17</v>
      </c>
      <c r="K45">
        <v>2363.9299999999998</v>
      </c>
      <c r="L45">
        <v>2363.9297952400002</v>
      </c>
      <c r="M45" t="s">
        <v>5981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 x14ac:dyDescent="0.25">
      <c r="A46" t="s">
        <v>40</v>
      </c>
      <c r="B46" t="s">
        <v>1762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5310.56</v>
      </c>
      <c r="K46">
        <v>5284.47</v>
      </c>
      <c r="L46">
        <v>5284.4712051899996</v>
      </c>
      <c r="Q46" t="s">
        <v>410</v>
      </c>
      <c r="T46" t="s">
        <v>6594</v>
      </c>
      <c r="W46" t="s">
        <v>6885</v>
      </c>
      <c r="X46" t="s">
        <v>6887</v>
      </c>
      <c r="Y46" t="s">
        <v>6892</v>
      </c>
      <c r="AD46">
        <v>0</v>
      </c>
    </row>
    <row r="47" spans="1:30" x14ac:dyDescent="0.25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3982.51</v>
      </c>
      <c r="K47">
        <v>4026.19</v>
      </c>
      <c r="L47">
        <v>4026.1928184499998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 x14ac:dyDescent="0.25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15863.27</v>
      </c>
      <c r="K48">
        <v>15774.25</v>
      </c>
      <c r="L48">
        <v>15774.24576025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 x14ac:dyDescent="0.25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1136.1500000000001</v>
      </c>
      <c r="K49">
        <v>1135.42</v>
      </c>
      <c r="L49">
        <v>1135.4214732600001</v>
      </c>
      <c r="M49" t="s">
        <v>5982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 x14ac:dyDescent="0.25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3183.72</v>
      </c>
      <c r="K50">
        <v>3172.19</v>
      </c>
      <c r="L50">
        <v>3172.1934227500001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 x14ac:dyDescent="0.25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3907.76</v>
      </c>
      <c r="K51">
        <v>3883.04</v>
      </c>
      <c r="L51">
        <v>3883.0401315499998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 x14ac:dyDescent="0.25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2107.0300000000002</v>
      </c>
      <c r="K52">
        <v>2075.5500000000002</v>
      </c>
      <c r="L52">
        <v>2075.54666683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 x14ac:dyDescent="0.25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5596.07</v>
      </c>
      <c r="K53">
        <v>5565.28</v>
      </c>
      <c r="L53">
        <v>5565.2820949300003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 x14ac:dyDescent="0.25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1966.62</v>
      </c>
      <c r="K54">
        <v>1959.32</v>
      </c>
      <c r="L54">
        <v>1959.31710187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 x14ac:dyDescent="0.25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3787.52</v>
      </c>
      <c r="K55">
        <v>3785.99</v>
      </c>
      <c r="L55">
        <v>3785.98998863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 x14ac:dyDescent="0.25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2374.61</v>
      </c>
      <c r="K56">
        <v>2393.58</v>
      </c>
      <c r="L56">
        <v>2393.5801107699999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 x14ac:dyDescent="0.25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1851.1</v>
      </c>
      <c r="K57">
        <v>1854.87</v>
      </c>
      <c r="L57">
        <v>1854.8702707100001</v>
      </c>
      <c r="M57" t="s">
        <v>5983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 x14ac:dyDescent="0.25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1473.92</v>
      </c>
      <c r="K58">
        <v>1472.88</v>
      </c>
      <c r="L58">
        <v>1472.88040176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 x14ac:dyDescent="0.25">
      <c r="A59" t="s">
        <v>53</v>
      </c>
      <c r="B59" t="s">
        <v>1762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7635.46</v>
      </c>
      <c r="K59">
        <v>7637.09</v>
      </c>
      <c r="L59">
        <v>7637.0880327699997</v>
      </c>
      <c r="Q59" t="s">
        <v>844</v>
      </c>
      <c r="T59" t="s">
        <v>6595</v>
      </c>
      <c r="V59" t="s">
        <v>6825</v>
      </c>
      <c r="W59" t="s">
        <v>6885</v>
      </c>
      <c r="X59" t="s">
        <v>6887</v>
      </c>
      <c r="Y59" t="s">
        <v>6892</v>
      </c>
      <c r="AD59">
        <v>0</v>
      </c>
    </row>
    <row r="60" spans="1:30" x14ac:dyDescent="0.25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3835.62</v>
      </c>
      <c r="K60">
        <v>3825.3</v>
      </c>
      <c r="L60">
        <v>3825.2996117799999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 x14ac:dyDescent="0.25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22725.1</v>
      </c>
      <c r="K61">
        <v>22752.21</v>
      </c>
      <c r="L61">
        <v>22752.20642414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 x14ac:dyDescent="0.25">
      <c r="A62" t="s">
        <v>56</v>
      </c>
      <c r="B62" t="s">
        <v>1762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16570.830000000002</v>
      </c>
      <c r="K62">
        <v>16541.16</v>
      </c>
      <c r="L62">
        <v>16541.155156910001</v>
      </c>
      <c r="Q62" t="s">
        <v>140</v>
      </c>
      <c r="U62" t="s">
        <v>6594</v>
      </c>
      <c r="W62" t="s">
        <v>6885</v>
      </c>
      <c r="X62" t="s">
        <v>6887</v>
      </c>
      <c r="Y62" t="s">
        <v>6892</v>
      </c>
      <c r="AD62">
        <v>0</v>
      </c>
    </row>
    <row r="63" spans="1:30" x14ac:dyDescent="0.25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19493.73</v>
      </c>
      <c r="K63">
        <v>19516.98</v>
      </c>
      <c r="L63">
        <v>19516.98498954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 x14ac:dyDescent="0.25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1807.61</v>
      </c>
      <c r="K64">
        <v>1828.6</v>
      </c>
      <c r="L64">
        <v>1828.5998641900001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 x14ac:dyDescent="0.25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6716.26</v>
      </c>
      <c r="K65">
        <v>6666.79</v>
      </c>
      <c r="L65">
        <v>6666.7857130499997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 x14ac:dyDescent="0.25">
      <c r="A66" t="s">
        <v>60</v>
      </c>
      <c r="B66" t="s">
        <v>1762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4307.09</v>
      </c>
      <c r="K66">
        <v>4324.72</v>
      </c>
      <c r="L66">
        <v>4324.72322214</v>
      </c>
      <c r="Q66" t="s">
        <v>114</v>
      </c>
      <c r="U66" t="s">
        <v>6594</v>
      </c>
      <c r="W66" t="s">
        <v>6885</v>
      </c>
      <c r="X66" t="s">
        <v>6887</v>
      </c>
      <c r="Y66" t="s">
        <v>6892</v>
      </c>
      <c r="AD66">
        <v>0</v>
      </c>
    </row>
    <row r="67" spans="1:30" x14ac:dyDescent="0.25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2356.5500000000002</v>
      </c>
      <c r="K67">
        <v>2372.3000000000002</v>
      </c>
      <c r="L67">
        <v>2372.3038613499998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 x14ac:dyDescent="0.25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1487.71</v>
      </c>
      <c r="K68">
        <v>1490.25</v>
      </c>
      <c r="L68">
        <v>1490.2486345499999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 x14ac:dyDescent="0.25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2261.91</v>
      </c>
      <c r="K69">
        <v>2294.1</v>
      </c>
      <c r="L69">
        <v>2294.1038184200002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 x14ac:dyDescent="0.25">
      <c r="A70" t="s">
        <v>64</v>
      </c>
      <c r="B70" t="s">
        <v>1762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29151.21</v>
      </c>
      <c r="K70">
        <v>29149.94</v>
      </c>
      <c r="L70">
        <v>29149.938592869999</v>
      </c>
      <c r="Q70" t="s">
        <v>141</v>
      </c>
      <c r="T70" t="s">
        <v>6594</v>
      </c>
      <c r="W70" t="s">
        <v>6885</v>
      </c>
      <c r="X70" t="s">
        <v>6887</v>
      </c>
      <c r="Y70" t="s">
        <v>6892</v>
      </c>
      <c r="AD70">
        <v>0</v>
      </c>
    </row>
    <row r="71" spans="1:30" x14ac:dyDescent="0.25">
      <c r="A71" t="s">
        <v>65</v>
      </c>
      <c r="B71" t="s">
        <v>1762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24398.17</v>
      </c>
      <c r="K71">
        <v>24397.1</v>
      </c>
      <c r="L71">
        <v>24397.104489689998</v>
      </c>
      <c r="Q71" t="s">
        <v>141</v>
      </c>
      <c r="U71" t="s">
        <v>6594</v>
      </c>
      <c r="W71" t="s">
        <v>6885</v>
      </c>
      <c r="X71" t="s">
        <v>6887</v>
      </c>
      <c r="Y71" t="s">
        <v>6892</v>
      </c>
      <c r="AD71">
        <v>0</v>
      </c>
    </row>
    <row r="72" spans="1:30" x14ac:dyDescent="0.25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27774.43</v>
      </c>
      <c r="K72">
        <v>27722.89</v>
      </c>
      <c r="L72">
        <v>27722.890539259999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 x14ac:dyDescent="0.25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24101.279999999999</v>
      </c>
      <c r="K73">
        <v>24056.560000000001</v>
      </c>
      <c r="L73">
        <v>24056.557047710001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 x14ac:dyDescent="0.25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16819.78</v>
      </c>
      <c r="K74">
        <v>16803.89</v>
      </c>
      <c r="L74">
        <v>16803.889845419999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 x14ac:dyDescent="0.25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14689.51</v>
      </c>
      <c r="K75">
        <v>14675.63</v>
      </c>
      <c r="L75">
        <v>14675.62831251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 x14ac:dyDescent="0.25">
      <c r="A76" t="s">
        <v>70</v>
      </c>
      <c r="B76" t="s">
        <v>1762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5540</v>
      </c>
      <c r="J76">
        <v>8861.5499999999993</v>
      </c>
      <c r="K76">
        <v>8853.18</v>
      </c>
      <c r="L76">
        <v>8853.1829231600004</v>
      </c>
      <c r="M76" t="s">
        <v>5984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 x14ac:dyDescent="0.25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15367.4</v>
      </c>
      <c r="K77">
        <v>15299.44</v>
      </c>
      <c r="L77">
        <v>15299.43651578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 x14ac:dyDescent="0.25">
      <c r="A78" t="s">
        <v>72</v>
      </c>
      <c r="B78" t="s">
        <v>1762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12427.3</v>
      </c>
      <c r="K78">
        <v>12406.63</v>
      </c>
      <c r="L78">
        <v>12406.62500679</v>
      </c>
      <c r="Q78" t="s">
        <v>1327</v>
      </c>
      <c r="T78" t="s">
        <v>6594</v>
      </c>
      <c r="W78" t="s">
        <v>6885</v>
      </c>
      <c r="X78" t="s">
        <v>6887</v>
      </c>
      <c r="Y78" t="s">
        <v>6892</v>
      </c>
      <c r="AD78">
        <v>0</v>
      </c>
    </row>
    <row r="79" spans="1:30" x14ac:dyDescent="0.25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6373.03</v>
      </c>
      <c r="K79">
        <v>6339.33</v>
      </c>
      <c r="L79">
        <v>6339.32725751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 x14ac:dyDescent="0.25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4799.22</v>
      </c>
      <c r="K80">
        <v>4806.3</v>
      </c>
      <c r="L80">
        <v>4806.3037803400002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 x14ac:dyDescent="0.25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5852.82</v>
      </c>
      <c r="K81">
        <v>5821.87</v>
      </c>
      <c r="L81">
        <v>5821.8719527499998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 x14ac:dyDescent="0.25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4197.72</v>
      </c>
      <c r="K82">
        <v>4203.92</v>
      </c>
      <c r="L82">
        <v>4203.9203574000003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 x14ac:dyDescent="0.25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20066.75</v>
      </c>
      <c r="K83">
        <v>20119.13</v>
      </c>
      <c r="L83">
        <v>20119.131708180001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 x14ac:dyDescent="0.25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2717.42</v>
      </c>
      <c r="K84">
        <v>2721.93</v>
      </c>
      <c r="L84">
        <v>2721.92987902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 x14ac:dyDescent="0.25">
      <c r="A85" t="s">
        <v>79</v>
      </c>
      <c r="B85" t="s">
        <v>1762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2716.87</v>
      </c>
      <c r="K85">
        <v>2742.22</v>
      </c>
      <c r="L85">
        <v>2742.2207692500001</v>
      </c>
      <c r="Q85" t="s">
        <v>408</v>
      </c>
      <c r="U85" t="s">
        <v>6594</v>
      </c>
      <c r="W85" t="s">
        <v>6885</v>
      </c>
      <c r="X85" t="s">
        <v>6887</v>
      </c>
      <c r="Y85" t="s">
        <v>6892</v>
      </c>
      <c r="AD85">
        <v>0</v>
      </c>
    </row>
    <row r="86" spans="1:30" x14ac:dyDescent="0.25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3346.28</v>
      </c>
      <c r="K86">
        <v>3326.96</v>
      </c>
      <c r="L86">
        <v>3326.9566331299998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 x14ac:dyDescent="0.25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3000.37</v>
      </c>
      <c r="K87">
        <v>3005.35</v>
      </c>
      <c r="L87">
        <v>3005.3528194700002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 x14ac:dyDescent="0.25">
      <c r="A88" t="s">
        <v>82</v>
      </c>
      <c r="B88" t="s">
        <v>1762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3176.6</v>
      </c>
      <c r="K88">
        <v>3206.24</v>
      </c>
      <c r="L88">
        <v>3206.2394175999998</v>
      </c>
      <c r="Q88" t="s">
        <v>408</v>
      </c>
      <c r="T88" t="s">
        <v>6594</v>
      </c>
      <c r="W88" t="s">
        <v>6885</v>
      </c>
      <c r="X88" t="s">
        <v>6887</v>
      </c>
      <c r="Y88" t="s">
        <v>6892</v>
      </c>
      <c r="AD88">
        <v>0</v>
      </c>
    </row>
    <row r="89" spans="1:30" x14ac:dyDescent="0.25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1030.45</v>
      </c>
      <c r="K89">
        <v>1037.33</v>
      </c>
      <c r="L89">
        <v>1037.3325877699999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 x14ac:dyDescent="0.25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1003.34</v>
      </c>
      <c r="K90">
        <v>1010.04</v>
      </c>
      <c r="L90">
        <v>1010.04204971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 x14ac:dyDescent="0.25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935.07</v>
      </c>
      <c r="K91">
        <v>941.32</v>
      </c>
      <c r="L91">
        <v>941.32365942000001</v>
      </c>
      <c r="M91" t="s">
        <v>5985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 x14ac:dyDescent="0.25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3484.63</v>
      </c>
      <c r="K92">
        <v>3488.32</v>
      </c>
      <c r="L92">
        <v>3488.31598472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 x14ac:dyDescent="0.25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2970.02</v>
      </c>
      <c r="K93">
        <v>2973.16</v>
      </c>
      <c r="L93">
        <v>2973.1644534400002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 x14ac:dyDescent="0.25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2821.11</v>
      </c>
      <c r="K94">
        <v>2825.27</v>
      </c>
      <c r="L94">
        <v>2825.27280174</v>
      </c>
      <c r="M94" t="s">
        <v>5986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 x14ac:dyDescent="0.25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3823.73</v>
      </c>
      <c r="K95">
        <v>3802.21</v>
      </c>
      <c r="L95">
        <v>3802.21181957</v>
      </c>
      <c r="M95" t="s">
        <v>5987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 x14ac:dyDescent="0.25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22.754999999999999</v>
      </c>
      <c r="K96">
        <v>24.167000000000002</v>
      </c>
      <c r="L96">
        <v>24.166573240000002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 x14ac:dyDescent="0.25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 x14ac:dyDescent="0.25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3895.19</v>
      </c>
      <c r="K98">
        <v>3872.69</v>
      </c>
      <c r="L98">
        <v>3872.6880763600002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 x14ac:dyDescent="0.25">
      <c r="A99" t="s">
        <v>91</v>
      </c>
      <c r="B99" t="s">
        <v>1762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29457.83</v>
      </c>
      <c r="K99">
        <v>29464.45</v>
      </c>
      <c r="L99">
        <v>29464.446383660001</v>
      </c>
      <c r="Q99" t="s">
        <v>143</v>
      </c>
      <c r="T99" t="s">
        <v>6594</v>
      </c>
      <c r="W99" t="s">
        <v>6885</v>
      </c>
      <c r="X99" t="s">
        <v>6887</v>
      </c>
      <c r="Y99" t="s">
        <v>6892</v>
      </c>
      <c r="AD99">
        <v>0</v>
      </c>
    </row>
    <row r="100" spans="1:30" x14ac:dyDescent="0.25">
      <c r="A100" t="s">
        <v>92</v>
      </c>
      <c r="B100" t="s">
        <v>1762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24496.5</v>
      </c>
      <c r="K100">
        <v>24502</v>
      </c>
      <c r="L100">
        <v>24502.001720150001</v>
      </c>
      <c r="Q100" t="s">
        <v>143</v>
      </c>
      <c r="U100" t="s">
        <v>6594</v>
      </c>
      <c r="W100" t="s">
        <v>6885</v>
      </c>
      <c r="X100" t="s">
        <v>6887</v>
      </c>
      <c r="Y100" t="s">
        <v>6892</v>
      </c>
      <c r="AD100">
        <v>0</v>
      </c>
    </row>
    <row r="101" spans="1:30" x14ac:dyDescent="0.25">
      <c r="A101" t="s">
        <v>93</v>
      </c>
      <c r="B101" t="s">
        <v>1762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17504.05</v>
      </c>
      <c r="K101">
        <v>17488.27</v>
      </c>
      <c r="L101">
        <v>17488.270344420001</v>
      </c>
      <c r="Q101" t="s">
        <v>842</v>
      </c>
      <c r="T101" t="s">
        <v>6594</v>
      </c>
      <c r="W101" t="s">
        <v>6885</v>
      </c>
      <c r="X101" t="s">
        <v>6887</v>
      </c>
      <c r="Y101" t="s">
        <v>6892</v>
      </c>
      <c r="AD101">
        <v>0</v>
      </c>
    </row>
    <row r="102" spans="1:30" x14ac:dyDescent="0.25">
      <c r="A102" t="s">
        <v>94</v>
      </c>
      <c r="B102" t="s">
        <v>1762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13447.49</v>
      </c>
      <c r="K102">
        <v>13435.37</v>
      </c>
      <c r="L102">
        <v>13435.36665324</v>
      </c>
      <c r="Q102" t="s">
        <v>842</v>
      </c>
      <c r="U102" t="s">
        <v>6594</v>
      </c>
      <c r="W102" t="s">
        <v>6885</v>
      </c>
      <c r="X102" t="s">
        <v>6887</v>
      </c>
      <c r="Y102" t="s">
        <v>6892</v>
      </c>
      <c r="AD102">
        <v>0</v>
      </c>
    </row>
    <row r="103" spans="1:30" x14ac:dyDescent="0.25">
      <c r="A103" t="s">
        <v>95</v>
      </c>
      <c r="B103" t="s">
        <v>1762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17840.13</v>
      </c>
      <c r="K103">
        <v>17824.150000000001</v>
      </c>
      <c r="L103">
        <v>17824.154241140001</v>
      </c>
      <c r="Q103" t="s">
        <v>843</v>
      </c>
      <c r="T103" t="s">
        <v>6594</v>
      </c>
      <c r="W103" t="s">
        <v>6885</v>
      </c>
      <c r="X103" t="s">
        <v>6887</v>
      </c>
      <c r="Y103" t="s">
        <v>6892</v>
      </c>
      <c r="AD103">
        <v>0</v>
      </c>
    </row>
    <row r="104" spans="1:30" x14ac:dyDescent="0.25">
      <c r="A104" t="s">
        <v>96</v>
      </c>
      <c r="B104" t="s">
        <v>1762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13692.96</v>
      </c>
      <c r="K104">
        <v>13680.69</v>
      </c>
      <c r="L104">
        <v>13680.693929999999</v>
      </c>
      <c r="Q104" t="s">
        <v>843</v>
      </c>
      <c r="U104" t="s">
        <v>6594</v>
      </c>
      <c r="W104" t="s">
        <v>6885</v>
      </c>
      <c r="X104" t="s">
        <v>6887</v>
      </c>
      <c r="Y104" t="s">
        <v>6892</v>
      </c>
      <c r="AD104">
        <v>0</v>
      </c>
    </row>
    <row r="105" spans="1:30" x14ac:dyDescent="0.25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26557.55</v>
      </c>
      <c r="K105">
        <v>26529.34</v>
      </c>
      <c r="L105">
        <v>26529.339721389999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 x14ac:dyDescent="0.25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19630.79</v>
      </c>
      <c r="K106">
        <v>19609.93</v>
      </c>
      <c r="L106">
        <v>19609.93336721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 x14ac:dyDescent="0.25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311.52999999999997</v>
      </c>
      <c r="K107">
        <v>310.48</v>
      </c>
      <c r="L107">
        <v>310.47652109000001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 x14ac:dyDescent="0.25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277.26</v>
      </c>
      <c r="K108">
        <v>276.32</v>
      </c>
      <c r="L108">
        <v>276.32234590000002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 x14ac:dyDescent="0.25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168.51</v>
      </c>
      <c r="K109">
        <v>167.91</v>
      </c>
      <c r="L109">
        <v>167.90693239999999</v>
      </c>
      <c r="M109" t="s">
        <v>5988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 x14ac:dyDescent="0.25">
      <c r="A110" t="s">
        <v>102</v>
      </c>
      <c r="B110" t="s">
        <v>1762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5545</v>
      </c>
      <c r="J110">
        <v>4292.2</v>
      </c>
      <c r="K110">
        <v>4231.8100000000004</v>
      </c>
      <c r="L110">
        <v>4231.8083676799997</v>
      </c>
      <c r="M110" t="s">
        <v>5989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 x14ac:dyDescent="0.25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1179.6400000000001</v>
      </c>
      <c r="K111">
        <v>1180.8900000000001</v>
      </c>
      <c r="L111">
        <v>1180.8907216299999</v>
      </c>
      <c r="M111" t="s">
        <v>5990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 x14ac:dyDescent="0.25">
      <c r="A112" t="s">
        <v>104</v>
      </c>
      <c r="B112" t="s">
        <v>1762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5547</v>
      </c>
      <c r="J112">
        <v>949</v>
      </c>
      <c r="K112">
        <v>946.3</v>
      </c>
      <c r="L112">
        <v>946.29910915999994</v>
      </c>
      <c r="M112" t="s">
        <v>5991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 x14ac:dyDescent="0.25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2426.21</v>
      </c>
      <c r="K113">
        <v>2449.64</v>
      </c>
      <c r="L113">
        <v>2449.6416706099999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 x14ac:dyDescent="0.25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1188.69</v>
      </c>
      <c r="K114">
        <v>1190.71</v>
      </c>
      <c r="L114">
        <v>1190.71144746</v>
      </c>
      <c r="M114" t="s">
        <v>5992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 x14ac:dyDescent="0.25">
      <c r="A115" t="s">
        <v>107</v>
      </c>
      <c r="B115" t="s">
        <v>1762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5549</v>
      </c>
      <c r="J115">
        <v>1200.99</v>
      </c>
      <c r="K115">
        <v>1210.5899999999999</v>
      </c>
      <c r="L115">
        <v>1210.5870196999999</v>
      </c>
      <c r="M115" t="s">
        <v>5993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 x14ac:dyDescent="0.25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875.24</v>
      </c>
      <c r="K116">
        <v>885.4</v>
      </c>
      <c r="L116">
        <v>885.40428402999999</v>
      </c>
      <c r="M116" t="s">
        <v>5994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 x14ac:dyDescent="0.25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889.81</v>
      </c>
      <c r="K117">
        <v>895.75</v>
      </c>
      <c r="L117">
        <v>895.75303667000003</v>
      </c>
      <c r="M117" t="s">
        <v>5995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 x14ac:dyDescent="0.25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888.4</v>
      </c>
      <c r="K118">
        <v>887.77</v>
      </c>
      <c r="L118">
        <v>887.77251928999999</v>
      </c>
      <c r="M118" t="s">
        <v>5996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 x14ac:dyDescent="0.25">
      <c r="A119" t="s">
        <v>111</v>
      </c>
      <c r="B119" t="s">
        <v>1762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5553</v>
      </c>
      <c r="J119">
        <v>2429.71</v>
      </c>
      <c r="K119">
        <v>2428.73</v>
      </c>
      <c r="L119">
        <v>2428.7325047999998</v>
      </c>
      <c r="M119" t="s">
        <v>5997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 x14ac:dyDescent="0.25">
      <c r="A120" t="s">
        <v>112</v>
      </c>
      <c r="B120" t="s">
        <v>1762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5554</v>
      </c>
      <c r="J120">
        <v>4939.8900000000003</v>
      </c>
      <c r="K120">
        <v>4903.51</v>
      </c>
      <c r="L120">
        <v>4903.5061095299998</v>
      </c>
      <c r="M120" t="s">
        <v>5998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 x14ac:dyDescent="0.25">
      <c r="A121" t="s">
        <v>113</v>
      </c>
      <c r="B121" t="s">
        <v>1762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5555</v>
      </c>
      <c r="J121">
        <v>3829.81</v>
      </c>
      <c r="K121">
        <v>3808.73</v>
      </c>
      <c r="L121">
        <v>3808.7345534800002</v>
      </c>
      <c r="M121" t="s">
        <v>5999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 x14ac:dyDescent="0.25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2979.17</v>
      </c>
      <c r="K122">
        <v>2991.36</v>
      </c>
      <c r="L122">
        <v>2991.3641487599998</v>
      </c>
      <c r="M122" t="s">
        <v>6000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 x14ac:dyDescent="0.25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1031.1600000000001</v>
      </c>
      <c r="K123">
        <v>1045.83</v>
      </c>
      <c r="L123">
        <v>1045.8342496800001</v>
      </c>
      <c r="M123" t="s">
        <v>6001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 x14ac:dyDescent="0.25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1917.66</v>
      </c>
      <c r="K124">
        <v>1923.81</v>
      </c>
      <c r="L124">
        <v>1923.8112896800001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 x14ac:dyDescent="0.25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2031.54</v>
      </c>
      <c r="K125">
        <v>2016.85</v>
      </c>
      <c r="L125">
        <v>2016.8529455400001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 x14ac:dyDescent="0.25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893.69</v>
      </c>
      <c r="K126">
        <v>897.37</v>
      </c>
      <c r="L126">
        <v>897.37086445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 x14ac:dyDescent="0.25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4265.37</v>
      </c>
      <c r="K127">
        <v>4246.57</v>
      </c>
      <c r="L127">
        <v>4246.5680778799997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 x14ac:dyDescent="0.25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7950.58</v>
      </c>
      <c r="K128">
        <v>7793.8</v>
      </c>
      <c r="L128">
        <v>7793.8016725400003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 x14ac:dyDescent="0.25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9238.44</v>
      </c>
      <c r="K129">
        <v>9180.2900000000009</v>
      </c>
      <c r="L129">
        <v>9180.2897894199996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 x14ac:dyDescent="0.25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2806.37</v>
      </c>
      <c r="K130">
        <v>2841.02</v>
      </c>
      <c r="L130">
        <v>2841.0187438799999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 x14ac:dyDescent="0.25">
      <c r="A131" t="s">
        <v>123</v>
      </c>
      <c r="B131" t="s">
        <v>1762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1745.85</v>
      </c>
      <c r="K131">
        <v>1744.72</v>
      </c>
      <c r="L131">
        <v>1744.72467912</v>
      </c>
      <c r="Q131" t="s">
        <v>43</v>
      </c>
      <c r="U131" t="s">
        <v>6594</v>
      </c>
      <c r="W131" t="s">
        <v>6885</v>
      </c>
      <c r="X131" t="s">
        <v>6887</v>
      </c>
      <c r="Y131" t="s">
        <v>6892</v>
      </c>
      <c r="AD131">
        <v>0</v>
      </c>
    </row>
    <row r="132" spans="1:30" x14ac:dyDescent="0.25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2753.12</v>
      </c>
      <c r="K132">
        <v>2737.1</v>
      </c>
      <c r="L132">
        <v>2737.0981688500001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 x14ac:dyDescent="0.25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258.68</v>
      </c>
      <c r="K133">
        <v>262</v>
      </c>
      <c r="L133">
        <v>262.00187605999997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 x14ac:dyDescent="0.25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4007.1</v>
      </c>
      <c r="K134">
        <v>3989.55</v>
      </c>
      <c r="L134">
        <v>3989.5501258999998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 x14ac:dyDescent="0.25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427.06</v>
      </c>
      <c r="K135">
        <v>428.22</v>
      </c>
      <c r="L135">
        <v>428.21622636000001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 x14ac:dyDescent="0.25">
      <c r="A136" t="s">
        <v>127</v>
      </c>
      <c r="B136" t="s">
        <v>1762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5558</v>
      </c>
      <c r="J136">
        <v>12694.8</v>
      </c>
      <c r="K136">
        <v>12623.56</v>
      </c>
      <c r="L136">
        <v>12623.562746469999</v>
      </c>
      <c r="M136" t="s">
        <v>6002</v>
      </c>
      <c r="N136" t="s">
        <v>6440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 x14ac:dyDescent="0.25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881.91</v>
      </c>
      <c r="K137">
        <v>878.64</v>
      </c>
      <c r="L137">
        <v>878.63999718000002</v>
      </c>
      <c r="M137" t="s">
        <v>6003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 x14ac:dyDescent="0.25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4273.01</v>
      </c>
      <c r="K138">
        <v>4299.3599999999997</v>
      </c>
      <c r="L138">
        <v>4299.3580586799999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 x14ac:dyDescent="0.25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1763.3</v>
      </c>
      <c r="K139">
        <v>1782.65</v>
      </c>
      <c r="L139">
        <v>1782.64555982</v>
      </c>
      <c r="M139" t="s">
        <v>6004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 x14ac:dyDescent="0.25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10418.35</v>
      </c>
      <c r="K140">
        <v>10483.86</v>
      </c>
      <c r="L140">
        <v>10483.858881980001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 x14ac:dyDescent="0.25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2881.87</v>
      </c>
      <c r="K141">
        <v>2867.72</v>
      </c>
      <c r="L141">
        <v>2867.7213181699999</v>
      </c>
      <c r="M141" t="s">
        <v>6005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 x14ac:dyDescent="0.25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1487.34</v>
      </c>
      <c r="K142">
        <v>1465.11</v>
      </c>
      <c r="L142">
        <v>1465.10879146</v>
      </c>
      <c r="M142" t="s">
        <v>6006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 x14ac:dyDescent="0.25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3689.61</v>
      </c>
      <c r="K143">
        <v>3652.35</v>
      </c>
      <c r="L143">
        <v>3652.3530461199998</v>
      </c>
      <c r="M143" t="s">
        <v>6007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 x14ac:dyDescent="0.25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1193.8399999999999</v>
      </c>
      <c r="K144">
        <v>1196.9000000000001</v>
      </c>
      <c r="L144">
        <v>1196.89800919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 x14ac:dyDescent="0.25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7499.82</v>
      </c>
      <c r="K145">
        <v>7505.4</v>
      </c>
      <c r="L145">
        <v>7505.4040986500004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 x14ac:dyDescent="0.25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2416.46</v>
      </c>
      <c r="K146">
        <v>2401.1799999999998</v>
      </c>
      <c r="L146">
        <v>2401.1758111200002</v>
      </c>
      <c r="M146" t="s">
        <v>6008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 x14ac:dyDescent="0.25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1473.6</v>
      </c>
      <c r="K147">
        <v>1472.04</v>
      </c>
      <c r="L147">
        <v>1472.0433565799999</v>
      </c>
      <c r="M147" t="s">
        <v>6009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 x14ac:dyDescent="0.25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1209.57</v>
      </c>
      <c r="K148">
        <v>1194.32</v>
      </c>
      <c r="L148">
        <v>1194.3219432999999</v>
      </c>
      <c r="M148" t="s">
        <v>6010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 x14ac:dyDescent="0.25">
      <c r="A149" t="s">
        <v>140</v>
      </c>
      <c r="B149" t="s">
        <v>1762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5567</v>
      </c>
      <c r="J149">
        <v>9635.61</v>
      </c>
      <c r="K149">
        <v>9618.35</v>
      </c>
      <c r="L149">
        <v>9618.3518006100003</v>
      </c>
      <c r="M149" t="s">
        <v>6011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 x14ac:dyDescent="0.25">
      <c r="A150" t="s">
        <v>141</v>
      </c>
      <c r="B150" t="s">
        <v>1762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5568</v>
      </c>
      <c r="J150">
        <v>13999.11</v>
      </c>
      <c r="K150">
        <v>13998.5</v>
      </c>
      <c r="L150">
        <v>13998.500146820001</v>
      </c>
      <c r="M150" t="s">
        <v>6012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 x14ac:dyDescent="0.25">
      <c r="A151" t="s">
        <v>142</v>
      </c>
      <c r="B151" t="s">
        <v>1762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5569</v>
      </c>
      <c r="J151">
        <v>15611.07</v>
      </c>
      <c r="K151">
        <v>15582.1</v>
      </c>
      <c r="L151">
        <v>15582.103293939999</v>
      </c>
      <c r="M151" t="s">
        <v>6013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 x14ac:dyDescent="0.25">
      <c r="A152" t="s">
        <v>143</v>
      </c>
      <c r="B152" t="s">
        <v>1762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5570</v>
      </c>
      <c r="J152">
        <v>13775.61</v>
      </c>
      <c r="K152">
        <v>13778.7</v>
      </c>
      <c r="L152">
        <v>13778.70470086</v>
      </c>
      <c r="M152" t="s">
        <v>6014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 x14ac:dyDescent="0.25">
      <c r="A153" t="s">
        <v>144</v>
      </c>
      <c r="B153" t="s">
        <v>1762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5571</v>
      </c>
      <c r="J153">
        <v>11714.15</v>
      </c>
      <c r="K153">
        <v>11728.12</v>
      </c>
      <c r="L153">
        <v>11728.12412463</v>
      </c>
      <c r="M153" t="s">
        <v>6015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 x14ac:dyDescent="0.25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19630.79</v>
      </c>
      <c r="K154">
        <v>19609.93</v>
      </c>
      <c r="L154">
        <v>19609.93336721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 x14ac:dyDescent="0.25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26557.55</v>
      </c>
      <c r="K155">
        <v>26529.34</v>
      </c>
      <c r="L155">
        <v>26529.339721389999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 x14ac:dyDescent="0.25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20066.75</v>
      </c>
      <c r="K156">
        <v>20119.13</v>
      </c>
      <c r="L156">
        <v>20119.131708180001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 x14ac:dyDescent="0.25">
      <c r="A157" t="s">
        <v>148</v>
      </c>
      <c r="B157" t="s">
        <v>1762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2716.87</v>
      </c>
      <c r="K157">
        <v>2742.22</v>
      </c>
      <c r="L157">
        <v>2742.2207692500001</v>
      </c>
      <c r="Q157" t="s">
        <v>1772</v>
      </c>
      <c r="U157" t="s">
        <v>6594</v>
      </c>
      <c r="W157" t="s">
        <v>6885</v>
      </c>
      <c r="X157" t="s">
        <v>6887</v>
      </c>
      <c r="Y157" t="s">
        <v>6892</v>
      </c>
      <c r="AD157">
        <v>0</v>
      </c>
    </row>
    <row r="158" spans="1:30" x14ac:dyDescent="0.25">
      <c r="A158" t="s">
        <v>149</v>
      </c>
      <c r="B158" t="s">
        <v>1762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3176.6</v>
      </c>
      <c r="K158">
        <v>3206.24</v>
      </c>
      <c r="L158">
        <v>3206.2394175999998</v>
      </c>
      <c r="Q158" t="s">
        <v>1772</v>
      </c>
      <c r="T158" t="s">
        <v>6594</v>
      </c>
      <c r="W158" t="s">
        <v>6885</v>
      </c>
      <c r="X158" t="s">
        <v>6887</v>
      </c>
      <c r="Y158" t="s">
        <v>6892</v>
      </c>
      <c r="AD158">
        <v>0</v>
      </c>
    </row>
    <row r="159" spans="1:30" x14ac:dyDescent="0.25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9271.19</v>
      </c>
      <c r="K159">
        <v>9280.2900000000009</v>
      </c>
      <c r="L159">
        <v>9280.2894021400007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 x14ac:dyDescent="0.25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8676.32</v>
      </c>
      <c r="K160">
        <v>8684.83</v>
      </c>
      <c r="L160">
        <v>8684.8343938500002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 x14ac:dyDescent="0.25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7095.76</v>
      </c>
      <c r="K161">
        <v>7102.72</v>
      </c>
      <c r="L161">
        <v>7102.7236746999997</v>
      </c>
      <c r="M161" t="s">
        <v>6016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 x14ac:dyDescent="0.25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5451.26</v>
      </c>
      <c r="K162">
        <v>5462.36</v>
      </c>
      <c r="L162">
        <v>5462.3644142499998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 x14ac:dyDescent="0.25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25771.7</v>
      </c>
      <c r="K163">
        <v>25838.97</v>
      </c>
      <c r="L163">
        <v>25838.97433768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 x14ac:dyDescent="0.25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8293.84</v>
      </c>
      <c r="K164">
        <v>8315.49</v>
      </c>
      <c r="L164">
        <v>8315.4915884000002</v>
      </c>
      <c r="M164" t="s">
        <v>6017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 x14ac:dyDescent="0.25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8293.84</v>
      </c>
      <c r="K165">
        <v>8315.49</v>
      </c>
      <c r="L165">
        <v>8315.4915884000002</v>
      </c>
      <c r="M165" t="s">
        <v>6017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 x14ac:dyDescent="0.25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25771.7</v>
      </c>
      <c r="K166">
        <v>25838.97</v>
      </c>
      <c r="L166">
        <v>25838.97433768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 x14ac:dyDescent="0.25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4854.38</v>
      </c>
      <c r="K167">
        <v>4843.88</v>
      </c>
      <c r="L167">
        <v>4843.8783043499998</v>
      </c>
      <c r="Q167" t="s">
        <v>159</v>
      </c>
      <c r="U167" t="s">
        <v>6716</v>
      </c>
      <c r="V167" t="s">
        <v>6825</v>
      </c>
      <c r="W167" t="s">
        <v>6885</v>
      </c>
      <c r="X167" t="s">
        <v>6887</v>
      </c>
      <c r="Y167" t="s">
        <v>6892</v>
      </c>
      <c r="AD167">
        <v>0</v>
      </c>
    </row>
    <row r="168" spans="1:30" x14ac:dyDescent="0.25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3458.97</v>
      </c>
      <c r="K168">
        <v>3451.32</v>
      </c>
      <c r="L168">
        <v>3451.3161242199999</v>
      </c>
      <c r="M168" t="s">
        <v>6018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 x14ac:dyDescent="0.25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5416.05</v>
      </c>
      <c r="K169">
        <v>5404.42</v>
      </c>
      <c r="L169">
        <v>5404.4155694600004</v>
      </c>
      <c r="Q169" t="s">
        <v>159</v>
      </c>
      <c r="T169" t="s">
        <v>6596</v>
      </c>
      <c r="V169" t="s">
        <v>6825</v>
      </c>
      <c r="W169" t="s">
        <v>6885</v>
      </c>
      <c r="X169" t="s">
        <v>6887</v>
      </c>
      <c r="Y169" t="s">
        <v>6892</v>
      </c>
      <c r="AD169">
        <v>0</v>
      </c>
    </row>
    <row r="170" spans="1:30" x14ac:dyDescent="0.25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4054.78</v>
      </c>
      <c r="K170">
        <v>4052</v>
      </c>
      <c r="L170">
        <v>4051.9973927299998</v>
      </c>
      <c r="Q170" t="s">
        <v>162</v>
      </c>
      <c r="U170" t="s">
        <v>6717</v>
      </c>
      <c r="V170" t="s">
        <v>6825</v>
      </c>
      <c r="W170" t="s">
        <v>6885</v>
      </c>
      <c r="X170" t="s">
        <v>6887</v>
      </c>
      <c r="Y170" t="s">
        <v>6892</v>
      </c>
      <c r="AD170">
        <v>0</v>
      </c>
    </row>
    <row r="171" spans="1:30" x14ac:dyDescent="0.25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2798.19</v>
      </c>
      <c r="K171">
        <v>2796.14</v>
      </c>
      <c r="L171">
        <v>2796.14334323</v>
      </c>
      <c r="M171" t="s">
        <v>6019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 x14ac:dyDescent="0.25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4524.49</v>
      </c>
      <c r="K172">
        <v>4521.45</v>
      </c>
      <c r="L172">
        <v>4521.4497543099997</v>
      </c>
      <c r="Q172" t="s">
        <v>162</v>
      </c>
      <c r="T172" t="s">
        <v>6597</v>
      </c>
      <c r="V172" t="s">
        <v>6825</v>
      </c>
      <c r="W172" t="s">
        <v>6885</v>
      </c>
      <c r="X172" t="s">
        <v>6887</v>
      </c>
      <c r="Y172" t="s">
        <v>6892</v>
      </c>
      <c r="AD172">
        <v>0</v>
      </c>
    </row>
    <row r="173" spans="1:30" x14ac:dyDescent="0.25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134.55000000000001</v>
      </c>
      <c r="K173">
        <v>134.32</v>
      </c>
      <c r="L173">
        <v>134.31681083000001</v>
      </c>
      <c r="M173" t="s">
        <v>6020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 x14ac:dyDescent="0.25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199.94</v>
      </c>
      <c r="K174">
        <v>200.15</v>
      </c>
      <c r="L174">
        <v>200.15025955999999</v>
      </c>
      <c r="M174" t="s">
        <v>6021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 x14ac:dyDescent="0.25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134.04</v>
      </c>
      <c r="K175">
        <v>133.79</v>
      </c>
      <c r="L175">
        <v>133.78855981000001</v>
      </c>
      <c r="M175" t="s">
        <v>6022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 x14ac:dyDescent="0.25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300</v>
      </c>
      <c r="K176">
        <v>301.64999999999998</v>
      </c>
      <c r="L176">
        <v>301.64754075000002</v>
      </c>
      <c r="M176" t="s">
        <v>6023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 x14ac:dyDescent="0.25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105.48</v>
      </c>
      <c r="K177">
        <v>104.78</v>
      </c>
      <c r="L177">
        <v>104.78297241999999</v>
      </c>
      <c r="M177" t="s">
        <v>6024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 x14ac:dyDescent="0.25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192.85</v>
      </c>
      <c r="K178">
        <v>191.72</v>
      </c>
      <c r="L178">
        <v>191.71730625999999</v>
      </c>
      <c r="M178" t="s">
        <v>6025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 x14ac:dyDescent="0.25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141.66999999999999</v>
      </c>
      <c r="K179">
        <v>141.5</v>
      </c>
      <c r="L179">
        <v>141.49508005000001</v>
      </c>
      <c r="M179" t="s">
        <v>6026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 x14ac:dyDescent="0.25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201.19</v>
      </c>
      <c r="K180">
        <v>201.28</v>
      </c>
      <c r="L180">
        <v>201.2829184</v>
      </c>
      <c r="M180" t="s">
        <v>6027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 x14ac:dyDescent="0.25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139.28</v>
      </c>
      <c r="K181">
        <v>140.30000000000001</v>
      </c>
      <c r="L181">
        <v>140.29900667999999</v>
      </c>
      <c r="M181" t="s">
        <v>6028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 x14ac:dyDescent="0.25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23.81</v>
      </c>
      <c r="K182">
        <v>24.08</v>
      </c>
      <c r="L182">
        <v>24.076179700000001</v>
      </c>
      <c r="M182" t="s">
        <v>6029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 x14ac:dyDescent="0.25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25.84</v>
      </c>
      <c r="K183">
        <v>26.12</v>
      </c>
      <c r="L183">
        <v>26.124679279999999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 x14ac:dyDescent="0.25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800.34</v>
      </c>
      <c r="K184">
        <v>809.14</v>
      </c>
      <c r="L184">
        <v>809.14127431999998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 x14ac:dyDescent="0.25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174.12</v>
      </c>
      <c r="K185">
        <v>173.1</v>
      </c>
      <c r="L185">
        <v>173.09821098</v>
      </c>
      <c r="M185" t="s">
        <v>6030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 x14ac:dyDescent="0.25">
      <c r="A186" t="s">
        <v>177</v>
      </c>
      <c r="B186" t="s">
        <v>1762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206.72</v>
      </c>
      <c r="K186">
        <v>206.88</v>
      </c>
      <c r="L186">
        <v>206.87540883</v>
      </c>
      <c r="Q186" t="s">
        <v>176</v>
      </c>
      <c r="U186" t="s">
        <v>6598</v>
      </c>
      <c r="V186" t="s">
        <v>6826</v>
      </c>
      <c r="W186" t="s">
        <v>6885</v>
      </c>
      <c r="X186" t="s">
        <v>6887</v>
      </c>
      <c r="Y186" t="s">
        <v>6892</v>
      </c>
      <c r="AD186">
        <v>0</v>
      </c>
    </row>
    <row r="187" spans="1:30" x14ac:dyDescent="0.25">
      <c r="A187" t="s">
        <v>178</v>
      </c>
      <c r="B187" t="s">
        <v>1762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1454.94</v>
      </c>
      <c r="K187">
        <v>1459.22</v>
      </c>
      <c r="L187">
        <v>1459.2208909799999</v>
      </c>
      <c r="Q187" t="s">
        <v>176</v>
      </c>
      <c r="T187" t="s">
        <v>6598</v>
      </c>
      <c r="V187" t="s">
        <v>6826</v>
      </c>
      <c r="W187" t="s">
        <v>6885</v>
      </c>
      <c r="X187" t="s">
        <v>6887</v>
      </c>
      <c r="Y187" t="s">
        <v>6892</v>
      </c>
      <c r="AD187">
        <v>0</v>
      </c>
    </row>
    <row r="188" spans="1:30" x14ac:dyDescent="0.25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144.11000000000001</v>
      </c>
      <c r="K188">
        <v>144.79</v>
      </c>
      <c r="L188">
        <v>144.78919963999999</v>
      </c>
      <c r="M188" t="s">
        <v>6031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 x14ac:dyDescent="0.25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172.15</v>
      </c>
      <c r="K189">
        <v>172.97</v>
      </c>
      <c r="L189">
        <v>172.96968663999999</v>
      </c>
      <c r="Q189" t="s">
        <v>179</v>
      </c>
      <c r="U189" t="s">
        <v>6718</v>
      </c>
      <c r="V189" t="s">
        <v>6827</v>
      </c>
      <c r="W189" t="s">
        <v>6885</v>
      </c>
      <c r="X189" t="s">
        <v>6887</v>
      </c>
      <c r="Y189" t="s">
        <v>6892</v>
      </c>
      <c r="AD189">
        <v>0</v>
      </c>
    </row>
    <row r="190" spans="1:30" x14ac:dyDescent="0.25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1189.5899999999999</v>
      </c>
      <c r="K190">
        <v>1195.23</v>
      </c>
      <c r="L190">
        <v>1195.2277721200001</v>
      </c>
      <c r="Q190" t="s">
        <v>179</v>
      </c>
      <c r="T190" t="s">
        <v>6599</v>
      </c>
      <c r="V190" t="s">
        <v>6827</v>
      </c>
      <c r="W190" t="s">
        <v>6885</v>
      </c>
      <c r="X190" t="s">
        <v>6887</v>
      </c>
      <c r="Y190" t="s">
        <v>6892</v>
      </c>
      <c r="AD190">
        <v>0</v>
      </c>
    </row>
    <row r="191" spans="1:30" x14ac:dyDescent="0.25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195.61</v>
      </c>
      <c r="K191">
        <v>196.23</v>
      </c>
      <c r="L191">
        <v>196.22752317999999</v>
      </c>
      <c r="M191" t="s">
        <v>6032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 x14ac:dyDescent="0.25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247.17</v>
      </c>
      <c r="K192">
        <v>247.94</v>
      </c>
      <c r="L192">
        <v>247.94332201</v>
      </c>
      <c r="Q192" t="s">
        <v>182</v>
      </c>
      <c r="U192" t="s">
        <v>6600</v>
      </c>
      <c r="V192" t="s">
        <v>6828</v>
      </c>
      <c r="W192" t="s">
        <v>6885</v>
      </c>
      <c r="X192" t="s">
        <v>6887</v>
      </c>
      <c r="Y192" t="s">
        <v>6892</v>
      </c>
      <c r="AD192">
        <v>0</v>
      </c>
    </row>
    <row r="193" spans="1:30" x14ac:dyDescent="0.25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1387.21</v>
      </c>
      <c r="K193">
        <v>1391.57</v>
      </c>
      <c r="L193">
        <v>1391.5718699500001</v>
      </c>
      <c r="Q193" t="s">
        <v>182</v>
      </c>
      <c r="T193" t="s">
        <v>6600</v>
      </c>
      <c r="V193" t="s">
        <v>6828</v>
      </c>
      <c r="W193" t="s">
        <v>6885</v>
      </c>
      <c r="X193" t="s">
        <v>6887</v>
      </c>
      <c r="Y193" t="s">
        <v>6892</v>
      </c>
      <c r="AD193">
        <v>0</v>
      </c>
    </row>
    <row r="194" spans="1:30" x14ac:dyDescent="0.25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111.28</v>
      </c>
      <c r="K194">
        <v>110.38</v>
      </c>
      <c r="L194">
        <v>110.38103967000001</v>
      </c>
      <c r="M194" t="s">
        <v>6033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 x14ac:dyDescent="0.25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126.41</v>
      </c>
      <c r="K195">
        <v>125.39</v>
      </c>
      <c r="L195">
        <v>125.38736544</v>
      </c>
      <c r="Q195" t="s">
        <v>185</v>
      </c>
      <c r="U195" t="s">
        <v>6719</v>
      </c>
      <c r="V195" t="s">
        <v>6825</v>
      </c>
      <c r="W195" t="s">
        <v>6885</v>
      </c>
      <c r="X195" t="s">
        <v>6887</v>
      </c>
      <c r="Y195" t="s">
        <v>6892</v>
      </c>
      <c r="AD195">
        <v>0</v>
      </c>
    </row>
    <row r="196" spans="1:30" x14ac:dyDescent="0.25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3838.56</v>
      </c>
      <c r="K196">
        <v>3807.54</v>
      </c>
      <c r="L196">
        <v>3807.5437791700001</v>
      </c>
      <c r="Q196" t="s">
        <v>185</v>
      </c>
      <c r="T196" t="s">
        <v>6601</v>
      </c>
      <c r="V196" t="s">
        <v>6825</v>
      </c>
      <c r="W196" t="s">
        <v>6885</v>
      </c>
      <c r="X196" t="s">
        <v>6887</v>
      </c>
      <c r="Y196" t="s">
        <v>6892</v>
      </c>
      <c r="AD196">
        <v>0</v>
      </c>
    </row>
    <row r="197" spans="1:30" x14ac:dyDescent="0.25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70.16</v>
      </c>
      <c r="K197">
        <v>71.09</v>
      </c>
      <c r="L197">
        <v>71.089851260000003</v>
      </c>
      <c r="M197" t="s">
        <v>6034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 x14ac:dyDescent="0.25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73.430000000000007</v>
      </c>
      <c r="K198">
        <v>74.41</v>
      </c>
      <c r="L198">
        <v>74.405380660000006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 x14ac:dyDescent="0.25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649.24</v>
      </c>
      <c r="K199">
        <v>657.88</v>
      </c>
      <c r="L199">
        <v>657.88473286999999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 x14ac:dyDescent="0.25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112.46</v>
      </c>
      <c r="K200">
        <v>112.45</v>
      </c>
      <c r="L200">
        <v>112.44987747</v>
      </c>
      <c r="M200" t="s">
        <v>6035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 x14ac:dyDescent="0.25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124.95</v>
      </c>
      <c r="K201">
        <v>124.94</v>
      </c>
      <c r="L201">
        <v>124.93809213999999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 x14ac:dyDescent="0.25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213.13</v>
      </c>
      <c r="K202">
        <v>213.11</v>
      </c>
      <c r="L202">
        <v>213.11049462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 x14ac:dyDescent="0.25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176.02</v>
      </c>
      <c r="K203">
        <v>176.14</v>
      </c>
      <c r="L203">
        <v>176.13640154000001</v>
      </c>
      <c r="M203" t="s">
        <v>6036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 x14ac:dyDescent="0.25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218.74</v>
      </c>
      <c r="K204">
        <v>218.89</v>
      </c>
      <c r="L204">
        <v>218.88859461999999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 x14ac:dyDescent="0.25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4922.28</v>
      </c>
      <c r="K205">
        <v>4925.54</v>
      </c>
      <c r="L205">
        <v>4925.5431182700004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 x14ac:dyDescent="0.25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38</v>
      </c>
      <c r="K206">
        <v>37.869999999999997</v>
      </c>
      <c r="L206">
        <v>37.865651890000002</v>
      </c>
      <c r="M206" t="s">
        <v>6037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 x14ac:dyDescent="0.25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40.19</v>
      </c>
      <c r="K207">
        <v>40.06</v>
      </c>
      <c r="L207">
        <v>40.055245769999999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 x14ac:dyDescent="0.25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328.1</v>
      </c>
      <c r="K208">
        <v>326.95999999999998</v>
      </c>
      <c r="L208">
        <v>326.96341186000001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 x14ac:dyDescent="0.25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94.79</v>
      </c>
      <c r="K209">
        <v>94.11</v>
      </c>
      <c r="L209">
        <v>94.113732870000007</v>
      </c>
      <c r="M209" t="s">
        <v>6038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 x14ac:dyDescent="0.25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123.34</v>
      </c>
      <c r="K210">
        <v>122.46</v>
      </c>
      <c r="L210">
        <v>122.45507381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 x14ac:dyDescent="0.25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2515.69</v>
      </c>
      <c r="K211">
        <v>2497.65</v>
      </c>
      <c r="L211">
        <v>2497.6452299100001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 x14ac:dyDescent="0.25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122.59</v>
      </c>
      <c r="K212">
        <v>123.41</v>
      </c>
      <c r="L212">
        <v>123.4056087</v>
      </c>
      <c r="M212" t="s">
        <v>6039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 x14ac:dyDescent="0.25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128.66999999999999</v>
      </c>
      <c r="K213">
        <v>129.57</v>
      </c>
      <c r="L213">
        <v>129.57331693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 x14ac:dyDescent="0.25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510.35</v>
      </c>
      <c r="K214">
        <v>513.97</v>
      </c>
      <c r="L214">
        <v>513.97292170000003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 x14ac:dyDescent="0.25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5884.16</v>
      </c>
      <c r="K215">
        <v>5890.26</v>
      </c>
      <c r="L215">
        <v>5890.2564926200002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 x14ac:dyDescent="0.25">
      <c r="A216" t="s">
        <v>207</v>
      </c>
      <c r="B216" t="s">
        <v>1762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1526.75</v>
      </c>
      <c r="K216">
        <v>1527.39</v>
      </c>
      <c r="L216">
        <v>1527.3944538799999</v>
      </c>
      <c r="Q216" t="s">
        <v>166</v>
      </c>
      <c r="T216" t="s">
        <v>6602</v>
      </c>
      <c r="V216" t="s">
        <v>6825</v>
      </c>
      <c r="W216" t="s">
        <v>6885</v>
      </c>
      <c r="X216" t="s">
        <v>6887</v>
      </c>
      <c r="Y216" t="s">
        <v>6892</v>
      </c>
      <c r="AD216">
        <v>0</v>
      </c>
    </row>
    <row r="217" spans="1:30" x14ac:dyDescent="0.25">
      <c r="A217" t="s">
        <v>208</v>
      </c>
      <c r="B217" t="s">
        <v>1762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413.82</v>
      </c>
      <c r="K217">
        <v>413.97</v>
      </c>
      <c r="L217">
        <v>413.96687069000001</v>
      </c>
      <c r="Q217" t="s">
        <v>164</v>
      </c>
      <c r="T217" t="s">
        <v>6603</v>
      </c>
      <c r="V217" t="s">
        <v>6825</v>
      </c>
      <c r="W217" t="s">
        <v>6885</v>
      </c>
      <c r="X217" t="s">
        <v>6887</v>
      </c>
      <c r="Y217" t="s">
        <v>6892</v>
      </c>
      <c r="AD217">
        <v>0</v>
      </c>
    </row>
    <row r="218" spans="1:30" x14ac:dyDescent="0.25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23.85</v>
      </c>
      <c r="K218">
        <v>24.07</v>
      </c>
      <c r="L218">
        <v>24.06716102</v>
      </c>
      <c r="M218" t="s">
        <v>6040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 x14ac:dyDescent="0.25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66.89</v>
      </c>
      <c r="K219">
        <v>67.489999999999995</v>
      </c>
      <c r="L219">
        <v>67.494097940000003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 x14ac:dyDescent="0.25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511.84</v>
      </c>
      <c r="K220">
        <v>512.15</v>
      </c>
      <c r="L220">
        <v>512.15248933999999</v>
      </c>
      <c r="M220" t="s">
        <v>6041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 x14ac:dyDescent="0.25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1080.47</v>
      </c>
      <c r="K221">
        <v>1081.3800000000001</v>
      </c>
      <c r="L221">
        <v>1081.3753574699999</v>
      </c>
      <c r="Q221" t="s">
        <v>211</v>
      </c>
      <c r="U221" t="s">
        <v>6720</v>
      </c>
      <c r="V221" t="s">
        <v>6829</v>
      </c>
      <c r="W221" t="s">
        <v>6885</v>
      </c>
      <c r="X221" t="s">
        <v>6887</v>
      </c>
      <c r="Y221" t="s">
        <v>6892</v>
      </c>
      <c r="AD221">
        <v>0</v>
      </c>
    </row>
    <row r="222" spans="1:30" x14ac:dyDescent="0.25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229.49</v>
      </c>
      <c r="K222">
        <v>229.34</v>
      </c>
      <c r="L222">
        <v>229.34185694000001</v>
      </c>
      <c r="M222" t="s">
        <v>6042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 x14ac:dyDescent="0.25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345.45</v>
      </c>
      <c r="K223">
        <v>345.29</v>
      </c>
      <c r="L223">
        <v>345.28670978000002</v>
      </c>
      <c r="Q223" t="s">
        <v>213</v>
      </c>
      <c r="U223" t="s">
        <v>6721</v>
      </c>
      <c r="V223" t="s">
        <v>6829</v>
      </c>
      <c r="W223" t="s">
        <v>6885</v>
      </c>
      <c r="X223" t="s">
        <v>6887</v>
      </c>
      <c r="Y223" t="s">
        <v>6892</v>
      </c>
      <c r="AD223">
        <v>0</v>
      </c>
    </row>
    <row r="224" spans="1:30" x14ac:dyDescent="0.25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552.59</v>
      </c>
      <c r="K224">
        <v>551.98</v>
      </c>
      <c r="L224">
        <v>551.97672366999996</v>
      </c>
      <c r="M224" t="s">
        <v>6043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 x14ac:dyDescent="0.25">
      <c r="A225" t="s">
        <v>216</v>
      </c>
      <c r="B225" t="s">
        <v>1762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1326.42</v>
      </c>
      <c r="K225">
        <v>1326.57</v>
      </c>
      <c r="L225">
        <v>1326.5692746499999</v>
      </c>
      <c r="Q225" t="s">
        <v>215</v>
      </c>
      <c r="U225" t="s">
        <v>6722</v>
      </c>
      <c r="V225" t="s">
        <v>6825</v>
      </c>
      <c r="W225" t="s">
        <v>6885</v>
      </c>
      <c r="X225" t="s">
        <v>6887</v>
      </c>
      <c r="Y225" t="s">
        <v>6892</v>
      </c>
      <c r="AD225">
        <v>0</v>
      </c>
    </row>
    <row r="226" spans="1:30" x14ac:dyDescent="0.25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550.69000000000005</v>
      </c>
      <c r="K226">
        <v>549.98</v>
      </c>
      <c r="L226">
        <v>549.97677228999999</v>
      </c>
      <c r="M226" t="s">
        <v>6044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 x14ac:dyDescent="0.25">
      <c r="A227" t="s">
        <v>218</v>
      </c>
      <c r="B227" t="s">
        <v>1762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1358.52</v>
      </c>
      <c r="K227">
        <v>1358.82</v>
      </c>
      <c r="L227">
        <v>1358.8226465800001</v>
      </c>
      <c r="Q227" t="s">
        <v>217</v>
      </c>
      <c r="U227" t="s">
        <v>6723</v>
      </c>
      <c r="V227" t="s">
        <v>6825</v>
      </c>
      <c r="W227" t="s">
        <v>6885</v>
      </c>
      <c r="X227" t="s">
        <v>6887</v>
      </c>
      <c r="Y227" t="s">
        <v>6892</v>
      </c>
      <c r="AD227">
        <v>0</v>
      </c>
    </row>
    <row r="228" spans="1:30" x14ac:dyDescent="0.25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621.62</v>
      </c>
      <c r="K228">
        <v>620.76</v>
      </c>
      <c r="L228">
        <v>620.75617987999999</v>
      </c>
      <c r="M228" t="s">
        <v>6045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 x14ac:dyDescent="0.25">
      <c r="A229" t="s">
        <v>220</v>
      </c>
      <c r="B229" t="s">
        <v>1762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1569.27</v>
      </c>
      <c r="K229">
        <v>1570.16</v>
      </c>
      <c r="L229">
        <v>1570.16464924</v>
      </c>
      <c r="Q229" t="s">
        <v>219</v>
      </c>
      <c r="U229" t="s">
        <v>6724</v>
      </c>
      <c r="V229" t="s">
        <v>6830</v>
      </c>
      <c r="W229" t="s">
        <v>6885</v>
      </c>
      <c r="X229" t="s">
        <v>6887</v>
      </c>
      <c r="Y229" t="s">
        <v>6892</v>
      </c>
      <c r="AD229">
        <v>0</v>
      </c>
    </row>
    <row r="230" spans="1:30" x14ac:dyDescent="0.25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156.34</v>
      </c>
      <c r="K230">
        <v>157.27000000000001</v>
      </c>
      <c r="L230">
        <v>157.27115836999999</v>
      </c>
      <c r="M230" t="s">
        <v>6046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 x14ac:dyDescent="0.25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377.6</v>
      </c>
      <c r="K231">
        <v>379.84</v>
      </c>
      <c r="L231">
        <v>379.84419747999999</v>
      </c>
      <c r="Q231" t="s">
        <v>221</v>
      </c>
      <c r="U231" t="s">
        <v>6605</v>
      </c>
      <c r="V231" t="s">
        <v>6828</v>
      </c>
      <c r="W231" t="s">
        <v>6885</v>
      </c>
      <c r="X231" t="s">
        <v>6887</v>
      </c>
      <c r="Y231" t="s">
        <v>6892</v>
      </c>
      <c r="AD231">
        <v>0</v>
      </c>
    </row>
    <row r="232" spans="1:30" x14ac:dyDescent="0.25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398.78</v>
      </c>
      <c r="K232">
        <v>396.32</v>
      </c>
      <c r="L232">
        <v>396.32344470999999</v>
      </c>
      <c r="M232" t="s">
        <v>6047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 x14ac:dyDescent="0.25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637.37</v>
      </c>
      <c r="K233">
        <v>633.44000000000005</v>
      </c>
      <c r="L233">
        <v>633.44075326999996</v>
      </c>
      <c r="Q233" t="s">
        <v>223</v>
      </c>
      <c r="U233" t="s">
        <v>6725</v>
      </c>
      <c r="V233" t="s">
        <v>6825</v>
      </c>
      <c r="W233" t="s">
        <v>6885</v>
      </c>
      <c r="X233" t="s">
        <v>6887</v>
      </c>
      <c r="Y233" t="s">
        <v>6892</v>
      </c>
      <c r="AD233">
        <v>0</v>
      </c>
    </row>
    <row r="234" spans="1:30" x14ac:dyDescent="0.25">
      <c r="A234" t="s">
        <v>225</v>
      </c>
      <c r="B234" t="s">
        <v>1762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1461.79</v>
      </c>
      <c r="K234">
        <v>1463.24</v>
      </c>
      <c r="L234">
        <v>1463.24497318</v>
      </c>
      <c r="Q234" t="s">
        <v>170</v>
      </c>
      <c r="T234" t="s">
        <v>6604</v>
      </c>
      <c r="V234" t="s">
        <v>6825</v>
      </c>
      <c r="W234" t="s">
        <v>6885</v>
      </c>
      <c r="X234" t="s">
        <v>6887</v>
      </c>
      <c r="Y234" t="s">
        <v>6892</v>
      </c>
      <c r="AD234">
        <v>0</v>
      </c>
    </row>
    <row r="235" spans="1:30" x14ac:dyDescent="0.25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424.57</v>
      </c>
      <c r="K235">
        <v>427.09</v>
      </c>
      <c r="L235">
        <v>427.09167363</v>
      </c>
      <c r="Q235" t="s">
        <v>221</v>
      </c>
      <c r="T235" t="s">
        <v>6605</v>
      </c>
      <c r="V235" t="s">
        <v>6828</v>
      </c>
      <c r="W235" t="s">
        <v>6885</v>
      </c>
      <c r="X235" t="s">
        <v>6887</v>
      </c>
      <c r="Y235" t="s">
        <v>6892</v>
      </c>
      <c r="AD235">
        <v>0</v>
      </c>
    </row>
    <row r="236" spans="1:30" x14ac:dyDescent="0.25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706.81</v>
      </c>
      <c r="K236">
        <v>702.45</v>
      </c>
      <c r="L236">
        <v>702.45215114999996</v>
      </c>
      <c r="Q236" t="s">
        <v>223</v>
      </c>
      <c r="T236" t="s">
        <v>6606</v>
      </c>
      <c r="V236" t="s">
        <v>6825</v>
      </c>
      <c r="W236" t="s">
        <v>6885</v>
      </c>
      <c r="X236" t="s">
        <v>6887</v>
      </c>
      <c r="Y236" t="s">
        <v>6892</v>
      </c>
      <c r="AD236">
        <v>0</v>
      </c>
    </row>
    <row r="237" spans="1:30" x14ac:dyDescent="0.25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375.59</v>
      </c>
      <c r="K237">
        <v>375.44</v>
      </c>
      <c r="L237">
        <v>375.44093666999999</v>
      </c>
      <c r="Q237" t="s">
        <v>213</v>
      </c>
      <c r="T237" t="s">
        <v>6607</v>
      </c>
      <c r="V237" t="s">
        <v>6829</v>
      </c>
      <c r="W237" t="s">
        <v>6885</v>
      </c>
      <c r="X237" t="s">
        <v>6887</v>
      </c>
      <c r="Y237" t="s">
        <v>6892</v>
      </c>
      <c r="AD237">
        <v>0</v>
      </c>
    </row>
    <row r="238" spans="1:30" x14ac:dyDescent="0.25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69.95</v>
      </c>
      <c r="K238">
        <v>70.47</v>
      </c>
      <c r="L238">
        <v>70.466573639999993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 x14ac:dyDescent="0.25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979.81</v>
      </c>
      <c r="K239">
        <v>985.21</v>
      </c>
      <c r="L239">
        <v>985.20816998999999</v>
      </c>
      <c r="Q239" t="s">
        <v>167</v>
      </c>
      <c r="T239" t="s">
        <v>6608</v>
      </c>
      <c r="V239" t="s">
        <v>6828</v>
      </c>
      <c r="W239" t="s">
        <v>6885</v>
      </c>
      <c r="X239" t="s">
        <v>6887</v>
      </c>
      <c r="Y239" t="s">
        <v>6892</v>
      </c>
      <c r="AD239">
        <v>0</v>
      </c>
    </row>
    <row r="240" spans="1:30" x14ac:dyDescent="0.25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1833.27</v>
      </c>
      <c r="K240">
        <v>1821.11</v>
      </c>
      <c r="L240">
        <v>1821.1139322399999</v>
      </c>
      <c r="Q240" t="s">
        <v>168</v>
      </c>
      <c r="T240" t="s">
        <v>6609</v>
      </c>
      <c r="V240" t="s">
        <v>6825</v>
      </c>
      <c r="W240" t="s">
        <v>6885</v>
      </c>
      <c r="X240" t="s">
        <v>6887</v>
      </c>
      <c r="Y240" t="s">
        <v>6892</v>
      </c>
      <c r="AD240">
        <v>0</v>
      </c>
    </row>
    <row r="241" spans="1:30" x14ac:dyDescent="0.25">
      <c r="A241" t="s">
        <v>232</v>
      </c>
      <c r="B241" t="s">
        <v>1762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356.55</v>
      </c>
      <c r="K241">
        <v>357.63</v>
      </c>
      <c r="L241">
        <v>357.62964593999999</v>
      </c>
      <c r="Q241" t="s">
        <v>169</v>
      </c>
      <c r="T241" t="s">
        <v>6610</v>
      </c>
      <c r="V241" t="s">
        <v>6826</v>
      </c>
      <c r="W241" t="s">
        <v>6885</v>
      </c>
      <c r="X241" t="s">
        <v>6887</v>
      </c>
      <c r="Y241" t="s">
        <v>6892</v>
      </c>
      <c r="AD241">
        <v>0</v>
      </c>
    </row>
    <row r="242" spans="1:30" x14ac:dyDescent="0.25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82.22</v>
      </c>
      <c r="K242">
        <v>82.95</v>
      </c>
      <c r="L242">
        <v>82.954863410000002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 x14ac:dyDescent="0.25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665.11</v>
      </c>
      <c r="K243">
        <v>664.14</v>
      </c>
      <c r="L243">
        <v>664.13626641999997</v>
      </c>
      <c r="M243" t="s">
        <v>6048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 x14ac:dyDescent="0.25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1158.98</v>
      </c>
      <c r="K244">
        <v>1160.04</v>
      </c>
      <c r="L244">
        <v>1160.04207767</v>
      </c>
      <c r="Q244" t="s">
        <v>211</v>
      </c>
      <c r="T244" t="s">
        <v>6611</v>
      </c>
      <c r="V244" t="s">
        <v>6829</v>
      </c>
      <c r="W244" t="s">
        <v>6885</v>
      </c>
      <c r="X244" t="s">
        <v>6887</v>
      </c>
      <c r="Y244" t="s">
        <v>6892</v>
      </c>
      <c r="AD244">
        <v>0</v>
      </c>
    </row>
    <row r="245" spans="1:30" x14ac:dyDescent="0.25">
      <c r="A245" t="s">
        <v>236</v>
      </c>
      <c r="B245" t="s">
        <v>1762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1595.86</v>
      </c>
      <c r="K245">
        <v>1596.69</v>
      </c>
      <c r="L245">
        <v>1596.69355249</v>
      </c>
      <c r="Q245" t="s">
        <v>215</v>
      </c>
      <c r="T245" t="s">
        <v>6612</v>
      </c>
      <c r="V245" t="s">
        <v>6825</v>
      </c>
      <c r="W245" t="s">
        <v>6885</v>
      </c>
      <c r="X245" t="s">
        <v>6887</v>
      </c>
      <c r="Y245" t="s">
        <v>6892</v>
      </c>
      <c r="AD245">
        <v>0</v>
      </c>
    </row>
    <row r="246" spans="1:30" x14ac:dyDescent="0.25">
      <c r="A246" t="s">
        <v>237</v>
      </c>
      <c r="B246" t="s">
        <v>1762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1622.41</v>
      </c>
      <c r="K246">
        <v>1623.58</v>
      </c>
      <c r="L246">
        <v>1623.58192291</v>
      </c>
      <c r="Q246" t="s">
        <v>217</v>
      </c>
      <c r="T246" t="s">
        <v>6613</v>
      </c>
      <c r="V246" t="s">
        <v>6825</v>
      </c>
      <c r="W246" t="s">
        <v>6885</v>
      </c>
      <c r="X246" t="s">
        <v>6887</v>
      </c>
      <c r="Y246" t="s">
        <v>6892</v>
      </c>
      <c r="AD246">
        <v>0</v>
      </c>
    </row>
    <row r="247" spans="1:30" x14ac:dyDescent="0.25">
      <c r="A247" t="s">
        <v>238</v>
      </c>
      <c r="B247" t="s">
        <v>1762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1865.79</v>
      </c>
      <c r="K247">
        <v>1868.07</v>
      </c>
      <c r="L247">
        <v>1868.06952602</v>
      </c>
      <c r="Q247" t="s">
        <v>219</v>
      </c>
      <c r="T247" t="s">
        <v>6614</v>
      </c>
      <c r="V247" t="s">
        <v>6830</v>
      </c>
      <c r="W247" t="s">
        <v>6885</v>
      </c>
      <c r="X247" t="s">
        <v>6887</v>
      </c>
      <c r="Y247" t="s">
        <v>6892</v>
      </c>
      <c r="AD247">
        <v>0</v>
      </c>
    </row>
    <row r="248" spans="1:30" x14ac:dyDescent="0.25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665.11</v>
      </c>
      <c r="K248">
        <v>664.14</v>
      </c>
      <c r="L248">
        <v>664.13626641999997</v>
      </c>
      <c r="M248" t="s">
        <v>6048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 x14ac:dyDescent="0.25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6207.69</v>
      </c>
      <c r="K249">
        <v>6210.68</v>
      </c>
      <c r="L249">
        <v>6210.6849100400004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 x14ac:dyDescent="0.25">
      <c r="A250" t="s">
        <v>241</v>
      </c>
      <c r="B250" t="s">
        <v>1762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1538.88</v>
      </c>
      <c r="K250">
        <v>1540.26</v>
      </c>
      <c r="L250">
        <v>1540.2619035</v>
      </c>
      <c r="Q250" t="s">
        <v>234</v>
      </c>
      <c r="T250" t="s">
        <v>6615</v>
      </c>
      <c r="V250" t="s">
        <v>6825</v>
      </c>
      <c r="W250" t="s">
        <v>6885</v>
      </c>
      <c r="X250" t="s">
        <v>6887</v>
      </c>
      <c r="Y250" t="s">
        <v>6892</v>
      </c>
      <c r="AD250">
        <v>0</v>
      </c>
    </row>
    <row r="251" spans="1:30" x14ac:dyDescent="0.25">
      <c r="A251" t="s">
        <v>242</v>
      </c>
      <c r="B251" t="s">
        <v>1762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1539.99</v>
      </c>
      <c r="K251">
        <v>1541.37</v>
      </c>
      <c r="L251">
        <v>1541.3746543</v>
      </c>
      <c r="Q251" t="s">
        <v>1770</v>
      </c>
      <c r="T251" t="s">
        <v>6615</v>
      </c>
      <c r="V251" t="s">
        <v>6825</v>
      </c>
      <c r="W251" t="s">
        <v>6885</v>
      </c>
      <c r="X251" t="s">
        <v>6887</v>
      </c>
      <c r="Y251" t="s">
        <v>6892</v>
      </c>
      <c r="AD251">
        <v>0</v>
      </c>
    </row>
    <row r="252" spans="1:30" x14ac:dyDescent="0.25">
      <c r="A252" t="s">
        <v>243</v>
      </c>
      <c r="B252" t="s">
        <v>1762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3041.01</v>
      </c>
      <c r="K252">
        <v>3051.19</v>
      </c>
      <c r="L252">
        <v>3051.1901386099998</v>
      </c>
      <c r="Q252" t="s">
        <v>245</v>
      </c>
      <c r="T252" t="s">
        <v>6594</v>
      </c>
      <c r="W252" t="s">
        <v>6885</v>
      </c>
      <c r="X252" t="s">
        <v>6887</v>
      </c>
      <c r="Y252" t="s">
        <v>6892</v>
      </c>
      <c r="AD252">
        <v>0</v>
      </c>
    </row>
    <row r="253" spans="1:30" x14ac:dyDescent="0.25">
      <c r="A253" t="s">
        <v>244</v>
      </c>
      <c r="B253" t="s">
        <v>1762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2707.73</v>
      </c>
      <c r="K253">
        <v>2716.74</v>
      </c>
      <c r="L253">
        <v>2716.7437975399998</v>
      </c>
      <c r="Q253" t="s">
        <v>245</v>
      </c>
      <c r="U253" t="s">
        <v>6594</v>
      </c>
      <c r="W253" t="s">
        <v>6885</v>
      </c>
      <c r="X253" t="s">
        <v>6887</v>
      </c>
      <c r="Y253" t="s">
        <v>6892</v>
      </c>
      <c r="AD253">
        <v>0</v>
      </c>
    </row>
    <row r="254" spans="1:30" x14ac:dyDescent="0.25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1681.33</v>
      </c>
      <c r="K254">
        <v>1686.38</v>
      </c>
      <c r="L254">
        <v>1686.3761996000001</v>
      </c>
      <c r="M254" t="s">
        <v>6049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 x14ac:dyDescent="0.25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 x14ac:dyDescent="0.25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90.276200000000003</v>
      </c>
      <c r="K256">
        <v>90.584800000000001</v>
      </c>
      <c r="L256">
        <v>90.584782610000005</v>
      </c>
      <c r="M256" t="s">
        <v>6050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 x14ac:dyDescent="0.25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2041.95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 x14ac:dyDescent="0.25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2026.98</v>
      </c>
      <c r="K258">
        <v>1993.2</v>
      </c>
      <c r="L258">
        <v>1993.1952595299999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 x14ac:dyDescent="0.25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2345.5500000000002</v>
      </c>
      <c r="K259">
        <v>2335.25</v>
      </c>
      <c r="L259">
        <v>2335.2483906900002</v>
      </c>
      <c r="M259" t="s">
        <v>6052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 x14ac:dyDescent="0.25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3446.07</v>
      </c>
      <c r="K260">
        <v>3430.93</v>
      </c>
      <c r="L260">
        <v>3430.92779036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 x14ac:dyDescent="0.25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3880.7</v>
      </c>
      <c r="K261">
        <v>3863.65</v>
      </c>
      <c r="L261">
        <v>3863.6542475199999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 x14ac:dyDescent="0.25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1575.3</v>
      </c>
      <c r="K262">
        <v>1568.16</v>
      </c>
      <c r="L262">
        <v>1568.15810575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 x14ac:dyDescent="0.25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1208.08</v>
      </c>
      <c r="K263">
        <v>1206.98</v>
      </c>
      <c r="L263">
        <v>1206.9756914899999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 x14ac:dyDescent="0.25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1411.21</v>
      </c>
      <c r="K264">
        <v>1400.53</v>
      </c>
      <c r="L264">
        <v>1400.5251546500001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 x14ac:dyDescent="0.25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1788.47</v>
      </c>
      <c r="K265">
        <v>1774.94</v>
      </c>
      <c r="L265">
        <v>1774.94189796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 x14ac:dyDescent="0.25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8.7748000000000008</v>
      </c>
      <c r="K266">
        <v>8.7373999999999992</v>
      </c>
      <c r="L266">
        <v>8.7373648199999998</v>
      </c>
      <c r="M266" t="s">
        <v>6053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 x14ac:dyDescent="0.25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1361</v>
      </c>
      <c r="K267">
        <v>1362.28</v>
      </c>
      <c r="L267">
        <v>1362.2832810299999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 x14ac:dyDescent="0.25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1276.58</v>
      </c>
      <c r="K268">
        <v>1276.69</v>
      </c>
      <c r="L268">
        <v>1276.6868317200001</v>
      </c>
      <c r="M268" t="s">
        <v>6054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 x14ac:dyDescent="0.25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2691.29</v>
      </c>
      <c r="K269">
        <v>2694.1</v>
      </c>
      <c r="L269">
        <v>2694.0950157900002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 x14ac:dyDescent="0.25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3330.85</v>
      </c>
      <c r="K270">
        <v>3334.32</v>
      </c>
      <c r="L270">
        <v>3334.3245239500002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 x14ac:dyDescent="0.25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1086.43</v>
      </c>
      <c r="K271">
        <v>1083.7</v>
      </c>
      <c r="L271">
        <v>1083.6989294800001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 x14ac:dyDescent="0.25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2818.58</v>
      </c>
      <c r="K272">
        <v>2811.87</v>
      </c>
      <c r="L272">
        <v>2811.8734369600002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 x14ac:dyDescent="0.25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2403.5500000000002</v>
      </c>
      <c r="K273">
        <v>2397.83</v>
      </c>
      <c r="L273">
        <v>2397.82782116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 x14ac:dyDescent="0.25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1411.59</v>
      </c>
      <c r="K274">
        <v>1408.23</v>
      </c>
      <c r="L274">
        <v>1408.23039436</v>
      </c>
      <c r="M274" t="s">
        <v>6055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 x14ac:dyDescent="0.25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1614.51</v>
      </c>
      <c r="K275">
        <v>1608.33</v>
      </c>
      <c r="L275">
        <v>1608.32919025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 x14ac:dyDescent="0.25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5143.66</v>
      </c>
      <c r="K276">
        <v>5124.67</v>
      </c>
      <c r="L276">
        <v>5124.67210402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 x14ac:dyDescent="0.25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4363.2299999999996</v>
      </c>
      <c r="K277">
        <v>4347.12</v>
      </c>
      <c r="L277">
        <v>4347.1216481700003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 x14ac:dyDescent="0.25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2604.5300000000002</v>
      </c>
      <c r="K278">
        <v>2594.91</v>
      </c>
      <c r="L278">
        <v>2594.9130181300002</v>
      </c>
      <c r="M278" t="s">
        <v>6056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 x14ac:dyDescent="0.25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1435.98</v>
      </c>
      <c r="K279">
        <v>1434.67</v>
      </c>
      <c r="L279">
        <v>1434.66802818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 x14ac:dyDescent="0.25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937.42</v>
      </c>
      <c r="K280">
        <v>944.02</v>
      </c>
      <c r="L280">
        <v>944.01774895999995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 x14ac:dyDescent="0.25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714.51</v>
      </c>
      <c r="K281">
        <v>719.54</v>
      </c>
      <c r="L281">
        <v>719.53848105999998</v>
      </c>
      <c r="M281" t="s">
        <v>6057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 x14ac:dyDescent="0.25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1587.4</v>
      </c>
      <c r="K282">
        <v>1582.37</v>
      </c>
      <c r="L282">
        <v>1582.37451366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 x14ac:dyDescent="0.25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1301.1300000000001</v>
      </c>
      <c r="K283">
        <v>1296.97</v>
      </c>
      <c r="L283">
        <v>1296.9737308599999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 x14ac:dyDescent="0.25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1154.81</v>
      </c>
      <c r="K284">
        <v>1146.7</v>
      </c>
      <c r="L284">
        <v>1146.6982925699999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 x14ac:dyDescent="0.25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3768.07</v>
      </c>
      <c r="K285">
        <v>3742.13</v>
      </c>
      <c r="L285">
        <v>3742.12921878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 x14ac:dyDescent="0.25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3120.96</v>
      </c>
      <c r="K286">
        <v>3099.47</v>
      </c>
      <c r="L286">
        <v>3099.4737544599998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 x14ac:dyDescent="0.25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1754.11</v>
      </c>
      <c r="K287">
        <v>1742.04</v>
      </c>
      <c r="L287">
        <v>1742.0409140500001</v>
      </c>
      <c r="M287" t="s">
        <v>6058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 x14ac:dyDescent="0.25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1686.88</v>
      </c>
      <c r="K288">
        <v>1688.81</v>
      </c>
      <c r="L288">
        <v>1688.8071369700001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 x14ac:dyDescent="0.25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1438.7</v>
      </c>
      <c r="K289">
        <v>1440.31</v>
      </c>
      <c r="L289">
        <v>1440.30565641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 x14ac:dyDescent="0.25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3677.22</v>
      </c>
      <c r="K290">
        <v>3681.83</v>
      </c>
      <c r="L290">
        <v>3681.8311276899999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 x14ac:dyDescent="0.25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3187.88</v>
      </c>
      <c r="K291">
        <v>3191.88</v>
      </c>
      <c r="L291">
        <v>3191.8753691400002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 x14ac:dyDescent="0.25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2108.5700000000002</v>
      </c>
      <c r="K292">
        <v>2111.21</v>
      </c>
      <c r="L292">
        <v>2111.2105845699998</v>
      </c>
      <c r="M292" t="s">
        <v>6059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 x14ac:dyDescent="0.25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2651.85</v>
      </c>
      <c r="K293">
        <v>2638.34</v>
      </c>
      <c r="L293">
        <v>2638.3350087399999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 x14ac:dyDescent="0.25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1987.01</v>
      </c>
      <c r="K294">
        <v>1977.27</v>
      </c>
      <c r="L294">
        <v>1977.27026516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 x14ac:dyDescent="0.25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1156.72</v>
      </c>
      <c r="K295">
        <v>1147.92</v>
      </c>
      <c r="L295">
        <v>1147.92471963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 x14ac:dyDescent="0.25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3769.58</v>
      </c>
      <c r="K296">
        <v>3741.45</v>
      </c>
      <c r="L296">
        <v>3741.4461052900001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 x14ac:dyDescent="0.25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3126.12</v>
      </c>
      <c r="K297">
        <v>3102.79</v>
      </c>
      <c r="L297">
        <v>3102.78603441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 x14ac:dyDescent="0.25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1764.42</v>
      </c>
      <c r="K298">
        <v>1751.25</v>
      </c>
      <c r="L298">
        <v>1751.24959575</v>
      </c>
      <c r="M298" t="s">
        <v>6060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 x14ac:dyDescent="0.25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3708.66</v>
      </c>
      <c r="K299">
        <v>3688.1</v>
      </c>
      <c r="L299">
        <v>3688.09822063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 x14ac:dyDescent="0.25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3158.15</v>
      </c>
      <c r="K300">
        <v>3140.64</v>
      </c>
      <c r="L300">
        <v>3140.6441481000002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 x14ac:dyDescent="0.25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1891.6</v>
      </c>
      <c r="K301">
        <v>1880.61</v>
      </c>
      <c r="L301">
        <v>1880.6066165</v>
      </c>
      <c r="M301" t="s">
        <v>6061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 x14ac:dyDescent="0.25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3793.2</v>
      </c>
      <c r="K302">
        <v>3770.65</v>
      </c>
      <c r="L302">
        <v>3770.6508899800001</v>
      </c>
      <c r="Q302" t="s">
        <v>292</v>
      </c>
      <c r="T302" t="s">
        <v>6616</v>
      </c>
      <c r="V302" t="s">
        <v>6825</v>
      </c>
      <c r="W302" t="s">
        <v>6885</v>
      </c>
      <c r="X302" t="s">
        <v>6887</v>
      </c>
      <c r="Y302" t="s">
        <v>6892</v>
      </c>
      <c r="AD302">
        <v>0</v>
      </c>
    </row>
    <row r="303" spans="1:30" x14ac:dyDescent="0.25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3364.56</v>
      </c>
      <c r="K303">
        <v>3344.55</v>
      </c>
      <c r="L303">
        <v>3344.5465014699998</v>
      </c>
      <c r="Q303" t="s">
        <v>292</v>
      </c>
      <c r="U303" t="s">
        <v>6726</v>
      </c>
      <c r="V303" t="s">
        <v>6825</v>
      </c>
      <c r="W303" t="s">
        <v>6885</v>
      </c>
      <c r="X303" t="s">
        <v>6887</v>
      </c>
      <c r="Y303" t="s">
        <v>6892</v>
      </c>
      <c r="AD303">
        <v>0</v>
      </c>
    </row>
    <row r="304" spans="1:30" x14ac:dyDescent="0.25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1908.49</v>
      </c>
      <c r="K304">
        <v>1896.47</v>
      </c>
      <c r="L304">
        <v>1896.4722203399999</v>
      </c>
      <c r="M304" t="s">
        <v>6062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 x14ac:dyDescent="0.25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986.44</v>
      </c>
      <c r="K305">
        <v>981.8</v>
      </c>
      <c r="L305">
        <v>981.79779312000005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 x14ac:dyDescent="0.25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2757.5</v>
      </c>
      <c r="K306">
        <v>2744.9</v>
      </c>
      <c r="L306">
        <v>2744.9022779799998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 x14ac:dyDescent="0.25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2412.0300000000002</v>
      </c>
      <c r="K307">
        <v>2401.0100000000002</v>
      </c>
      <c r="L307">
        <v>2401.0083446600001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 x14ac:dyDescent="0.25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1603.43</v>
      </c>
      <c r="K308">
        <v>1596.1</v>
      </c>
      <c r="L308">
        <v>1596.10084583</v>
      </c>
      <c r="M308" t="s">
        <v>6063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 x14ac:dyDescent="0.25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1382.61</v>
      </c>
      <c r="K309">
        <v>1378.6</v>
      </c>
      <c r="L309">
        <v>1378.60401755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 x14ac:dyDescent="0.25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4361.75</v>
      </c>
      <c r="K310">
        <v>4349.72</v>
      </c>
      <c r="L310">
        <v>4349.7193558299996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 x14ac:dyDescent="0.25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3736.73</v>
      </c>
      <c r="K311">
        <v>3726.42</v>
      </c>
      <c r="L311">
        <v>3726.42319619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 x14ac:dyDescent="0.25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2384.04</v>
      </c>
      <c r="K312">
        <v>2377.46</v>
      </c>
      <c r="L312">
        <v>2377.4629885600002</v>
      </c>
      <c r="M312" t="s">
        <v>6064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 x14ac:dyDescent="0.25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954.42</v>
      </c>
      <c r="K313">
        <v>951.96</v>
      </c>
      <c r="L313">
        <v>951.95500593999998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 x14ac:dyDescent="0.25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3059.13</v>
      </c>
      <c r="K314">
        <v>3051.66</v>
      </c>
      <c r="L314">
        <v>3051.65633785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 x14ac:dyDescent="0.25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2579.81</v>
      </c>
      <c r="K315">
        <v>2573.5100000000002</v>
      </c>
      <c r="L315">
        <v>2573.5077877600002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 x14ac:dyDescent="0.25">
      <c r="A316" t="s">
        <v>304</v>
      </c>
      <c r="B316" t="s">
        <v>1762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5621</v>
      </c>
      <c r="J316">
        <v>1664.53</v>
      </c>
      <c r="K316">
        <v>1660.46</v>
      </c>
      <c r="L316">
        <v>1660.45818652</v>
      </c>
      <c r="M316" t="s">
        <v>6065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 x14ac:dyDescent="0.25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902.25</v>
      </c>
      <c r="K317">
        <v>897.78</v>
      </c>
      <c r="L317">
        <v>897.77518439999994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 x14ac:dyDescent="0.25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2901.87</v>
      </c>
      <c r="K318">
        <v>2887.89</v>
      </c>
      <c r="L318">
        <v>2887.8920691899998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 x14ac:dyDescent="0.25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2438.65</v>
      </c>
      <c r="K319">
        <v>2426.9</v>
      </c>
      <c r="L319">
        <v>2426.9033955700002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 x14ac:dyDescent="0.25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1497.43</v>
      </c>
      <c r="K320">
        <v>1490.21</v>
      </c>
      <c r="L320">
        <v>1490.21464057</v>
      </c>
      <c r="M320" t="s">
        <v>6066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 x14ac:dyDescent="0.25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1798.71</v>
      </c>
      <c r="K321">
        <v>1794.54</v>
      </c>
      <c r="L321">
        <v>1794.53789403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 x14ac:dyDescent="0.25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5028.92</v>
      </c>
      <c r="K322">
        <v>5017.8900000000003</v>
      </c>
      <c r="L322">
        <v>5017.8927363399998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 x14ac:dyDescent="0.25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4400.6899999999996</v>
      </c>
      <c r="K323">
        <v>4391.03</v>
      </c>
      <c r="L323">
        <v>4391.0345237499996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 x14ac:dyDescent="0.25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2374.7800000000002</v>
      </c>
      <c r="K324">
        <v>2369.5700000000002</v>
      </c>
      <c r="L324">
        <v>2369.5676045099999</v>
      </c>
      <c r="M324" t="s">
        <v>6067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 x14ac:dyDescent="0.25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1177.97</v>
      </c>
      <c r="K325">
        <v>1174.19</v>
      </c>
      <c r="L325">
        <v>1174.18937669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 x14ac:dyDescent="0.25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3792.24</v>
      </c>
      <c r="K326">
        <v>3780.6</v>
      </c>
      <c r="L326">
        <v>3780.60291684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 x14ac:dyDescent="0.25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3183.69</v>
      </c>
      <c r="K327">
        <v>3173.92</v>
      </c>
      <c r="L327">
        <v>3173.91526789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 x14ac:dyDescent="0.25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1874.97</v>
      </c>
      <c r="K328">
        <v>1869.22</v>
      </c>
      <c r="L328">
        <v>1869.21893959</v>
      </c>
      <c r="M328" t="s">
        <v>6068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 x14ac:dyDescent="0.25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1675.2</v>
      </c>
      <c r="K329">
        <v>1664.83</v>
      </c>
      <c r="L329">
        <v>1664.8271915099999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 x14ac:dyDescent="0.25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3988.76</v>
      </c>
      <c r="K330">
        <v>3964.6</v>
      </c>
      <c r="L330">
        <v>3964.6039290799999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 x14ac:dyDescent="0.25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3545.09</v>
      </c>
      <c r="K331">
        <v>3523.62</v>
      </c>
      <c r="L331">
        <v>3523.6204820299999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 x14ac:dyDescent="0.25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2491.1799999999998</v>
      </c>
      <c r="K332">
        <v>2476.09</v>
      </c>
      <c r="L332">
        <v>2476.0862559000002</v>
      </c>
      <c r="M332" t="s">
        <v>6069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 x14ac:dyDescent="0.25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990.17</v>
      </c>
      <c r="K333">
        <v>989.24</v>
      </c>
      <c r="L333">
        <v>989.24164783000003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 x14ac:dyDescent="0.25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3181.27</v>
      </c>
      <c r="K334">
        <v>3178.71</v>
      </c>
      <c r="L334">
        <v>3178.7082576399998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 x14ac:dyDescent="0.25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2676.42</v>
      </c>
      <c r="K335">
        <v>2674.26</v>
      </c>
      <c r="L335">
        <v>2674.2628838599999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 x14ac:dyDescent="0.25">
      <c r="A336" t="s">
        <v>324</v>
      </c>
      <c r="B336" t="s">
        <v>1762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5626</v>
      </c>
      <c r="J336">
        <v>1716.65</v>
      </c>
      <c r="K336">
        <v>1715.27</v>
      </c>
      <c r="L336">
        <v>1715.2715167399999</v>
      </c>
      <c r="M336" t="s">
        <v>6070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 x14ac:dyDescent="0.25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1180.18</v>
      </c>
      <c r="K337">
        <v>1178.3800000000001</v>
      </c>
      <c r="L337">
        <v>1178.37970649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 x14ac:dyDescent="0.25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3695.05</v>
      </c>
      <c r="K338">
        <v>3689.9</v>
      </c>
      <c r="L338">
        <v>3689.90418288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 x14ac:dyDescent="0.25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3189.63</v>
      </c>
      <c r="K339">
        <v>3185.19</v>
      </c>
      <c r="L339">
        <v>3185.1898010800001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 x14ac:dyDescent="0.25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2037.58</v>
      </c>
      <c r="K340">
        <v>2034.74</v>
      </c>
      <c r="L340">
        <v>2034.7431501200001</v>
      </c>
      <c r="M340" t="s">
        <v>6071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 x14ac:dyDescent="0.25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1214.98</v>
      </c>
      <c r="K341">
        <v>1211.25</v>
      </c>
      <c r="L341">
        <v>1211.2452737900001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 x14ac:dyDescent="0.25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3836.29</v>
      </c>
      <c r="K342">
        <v>3825.03</v>
      </c>
      <c r="L342">
        <v>3825.03129429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 x14ac:dyDescent="0.25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3283.63</v>
      </c>
      <c r="K343">
        <v>3273.99</v>
      </c>
      <c r="L343">
        <v>3273.9913623900002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 x14ac:dyDescent="0.25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2037.32</v>
      </c>
      <c r="K344">
        <v>2031.21</v>
      </c>
      <c r="L344">
        <v>2031.20907786</v>
      </c>
      <c r="M344" t="s">
        <v>6072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 x14ac:dyDescent="0.25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1628.72</v>
      </c>
      <c r="K345">
        <v>1621.12</v>
      </c>
      <c r="L345">
        <v>1621.12284196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 x14ac:dyDescent="0.25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2305.85</v>
      </c>
      <c r="K346">
        <v>2295.3000000000002</v>
      </c>
      <c r="L346">
        <v>2295.2982213099999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 x14ac:dyDescent="0.25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2171.4</v>
      </c>
      <c r="K347">
        <v>2161.46</v>
      </c>
      <c r="L347">
        <v>2161.4592225699998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 x14ac:dyDescent="0.25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1789.92</v>
      </c>
      <c r="K348">
        <v>1781.44</v>
      </c>
      <c r="L348">
        <v>1781.4389717500001</v>
      </c>
      <c r="M348" t="s">
        <v>6073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 x14ac:dyDescent="0.25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1643.64</v>
      </c>
      <c r="K349">
        <v>1638.72</v>
      </c>
      <c r="L349">
        <v>1638.7231945799999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 x14ac:dyDescent="0.25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2401.14</v>
      </c>
      <c r="K350">
        <v>2394.15</v>
      </c>
      <c r="L350">
        <v>2394.1500464199999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 x14ac:dyDescent="0.25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2240.44</v>
      </c>
      <c r="K351">
        <v>2233.92</v>
      </c>
      <c r="L351">
        <v>2233.9158181600001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 x14ac:dyDescent="0.25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1744.87</v>
      </c>
      <c r="K352">
        <v>1739.79</v>
      </c>
      <c r="L352">
        <v>1739.7911168799999</v>
      </c>
      <c r="M352" t="s">
        <v>6074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 x14ac:dyDescent="0.25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2166.7600000000002</v>
      </c>
      <c r="K353">
        <v>2155.67</v>
      </c>
      <c r="L353">
        <v>2155.6725429500002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 x14ac:dyDescent="0.25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5832.33</v>
      </c>
      <c r="K354">
        <v>5803.27</v>
      </c>
      <c r="L354">
        <v>5803.2699011900004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 x14ac:dyDescent="0.25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5038.17</v>
      </c>
      <c r="K355">
        <v>5013.08</v>
      </c>
      <c r="L355">
        <v>5013.0750727699997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 x14ac:dyDescent="0.25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3268.57</v>
      </c>
      <c r="K356">
        <v>3252.28</v>
      </c>
      <c r="L356">
        <v>3252.2832754900001</v>
      </c>
      <c r="M356" t="s">
        <v>6075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 x14ac:dyDescent="0.25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2058.7199999999998</v>
      </c>
      <c r="K357">
        <v>2048.14</v>
      </c>
      <c r="L357">
        <v>2048.1362292399999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 x14ac:dyDescent="0.25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5609.74</v>
      </c>
      <c r="K358">
        <v>5581.68</v>
      </c>
      <c r="L358">
        <v>5581.6815410700001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 x14ac:dyDescent="0.25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4787.0200000000004</v>
      </c>
      <c r="K359">
        <v>4763.07</v>
      </c>
      <c r="L359">
        <v>4763.0740792099996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 x14ac:dyDescent="0.25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3022.51</v>
      </c>
      <c r="K360">
        <v>3007.39</v>
      </c>
      <c r="L360">
        <v>3007.3899591099998</v>
      </c>
      <c r="M360" t="s">
        <v>6076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 x14ac:dyDescent="0.25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1057.75</v>
      </c>
      <c r="K361">
        <v>1050.0999999999999</v>
      </c>
      <c r="L361">
        <v>1050.10018719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 x14ac:dyDescent="0.25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3075.73</v>
      </c>
      <c r="K362">
        <v>3053.92</v>
      </c>
      <c r="L362">
        <v>3053.9195651800001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 x14ac:dyDescent="0.25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2622.35</v>
      </c>
      <c r="K363">
        <v>2603.75</v>
      </c>
      <c r="L363">
        <v>2603.7543805999999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 x14ac:dyDescent="0.25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1627.83</v>
      </c>
      <c r="K364">
        <v>1615.9</v>
      </c>
      <c r="L364">
        <v>1615.8955575</v>
      </c>
      <c r="M364" t="s">
        <v>6077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 x14ac:dyDescent="0.25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2037.81</v>
      </c>
      <c r="K365">
        <v>2027.81</v>
      </c>
      <c r="L365">
        <v>2027.8141057600001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 x14ac:dyDescent="0.25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6301.16</v>
      </c>
      <c r="K366">
        <v>6271.11</v>
      </c>
      <c r="L366">
        <v>6271.1064013900004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 x14ac:dyDescent="0.25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5551.26</v>
      </c>
      <c r="K367">
        <v>5524.78</v>
      </c>
      <c r="L367">
        <v>5524.7819258600002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 x14ac:dyDescent="0.25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3989.19</v>
      </c>
      <c r="K368">
        <v>3970.16</v>
      </c>
      <c r="L368">
        <v>3970.1629837099999</v>
      </c>
      <c r="M368" t="s">
        <v>6078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 x14ac:dyDescent="0.25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1182.32</v>
      </c>
      <c r="K369">
        <v>1176.5</v>
      </c>
      <c r="L369">
        <v>1176.50108718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 x14ac:dyDescent="0.25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3392.51</v>
      </c>
      <c r="K370">
        <v>3376.27</v>
      </c>
      <c r="L370">
        <v>3376.27407141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 x14ac:dyDescent="0.25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2921.82</v>
      </c>
      <c r="K371">
        <v>2907.84</v>
      </c>
      <c r="L371">
        <v>2907.84178148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 x14ac:dyDescent="0.25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1899.2</v>
      </c>
      <c r="K372">
        <v>1889.75</v>
      </c>
      <c r="L372">
        <v>1889.7514529800001</v>
      </c>
      <c r="M372" t="s">
        <v>6079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 x14ac:dyDescent="0.25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3756.78</v>
      </c>
      <c r="K373">
        <v>3725.61</v>
      </c>
      <c r="L373">
        <v>3725.60521586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 x14ac:dyDescent="0.25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3203.17</v>
      </c>
      <c r="K374">
        <v>3176.59</v>
      </c>
      <c r="L374">
        <v>3176.59325016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 x14ac:dyDescent="0.25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1946.68</v>
      </c>
      <c r="K375">
        <v>1930.53</v>
      </c>
      <c r="L375">
        <v>1930.53019361</v>
      </c>
      <c r="M375" t="s">
        <v>6080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 x14ac:dyDescent="0.25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1627.2</v>
      </c>
      <c r="K376">
        <v>1614.76</v>
      </c>
      <c r="L376">
        <v>1614.76116196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 x14ac:dyDescent="0.25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4397.28</v>
      </c>
      <c r="K377">
        <v>4364.26</v>
      </c>
      <c r="L377">
        <v>4364.2630579400002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 x14ac:dyDescent="0.25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1371.87</v>
      </c>
      <c r="K378">
        <v>1361.38</v>
      </c>
      <c r="L378">
        <v>1361.3843013400001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 x14ac:dyDescent="0.25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3707.42</v>
      </c>
      <c r="K379">
        <v>3679.58</v>
      </c>
      <c r="L379">
        <v>3679.5807480799999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 x14ac:dyDescent="0.25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2263.31</v>
      </c>
      <c r="K380">
        <v>2245.59</v>
      </c>
      <c r="L380">
        <v>2245.5875586900002</v>
      </c>
      <c r="M380" t="s">
        <v>6081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 x14ac:dyDescent="0.25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1591.41</v>
      </c>
      <c r="K381">
        <v>1584.96</v>
      </c>
      <c r="L381">
        <v>1584.9648518700001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 x14ac:dyDescent="0.25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2279.84</v>
      </c>
      <c r="K382">
        <v>2270.81</v>
      </c>
      <c r="L382">
        <v>2270.8077534200002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 x14ac:dyDescent="0.25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2132.06</v>
      </c>
      <c r="K383">
        <v>2123.6</v>
      </c>
      <c r="L383">
        <v>2123.60391166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 x14ac:dyDescent="0.25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1734.05</v>
      </c>
      <c r="K384">
        <v>1727.18</v>
      </c>
      <c r="L384">
        <v>1727.1778514600001</v>
      </c>
      <c r="M384" t="s">
        <v>6082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 x14ac:dyDescent="0.25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1296.8499999999999</v>
      </c>
      <c r="K385">
        <v>1292.74</v>
      </c>
      <c r="L385">
        <v>1292.74160861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 x14ac:dyDescent="0.25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3504.78</v>
      </c>
      <c r="K386">
        <v>3494.15</v>
      </c>
      <c r="L386">
        <v>3494.1539391299998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 x14ac:dyDescent="0.25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1347.47</v>
      </c>
      <c r="K387">
        <v>1341.54</v>
      </c>
      <c r="L387">
        <v>1341.5379784500001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 x14ac:dyDescent="0.25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4227.3500000000004</v>
      </c>
      <c r="K388">
        <v>4209.3100000000004</v>
      </c>
      <c r="L388">
        <v>4209.3117329899997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 x14ac:dyDescent="0.25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3641.54</v>
      </c>
      <c r="K389">
        <v>3626</v>
      </c>
      <c r="L389">
        <v>3626.00090146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 x14ac:dyDescent="0.25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2296.1</v>
      </c>
      <c r="K390">
        <v>2286.3000000000002</v>
      </c>
      <c r="L390">
        <v>2286.3049858300001</v>
      </c>
      <c r="M390" t="s">
        <v>6083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 x14ac:dyDescent="0.25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1688.6</v>
      </c>
      <c r="K391">
        <v>1671.19</v>
      </c>
      <c r="L391">
        <v>1671.18504054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 x14ac:dyDescent="0.25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3955.69</v>
      </c>
      <c r="K392">
        <v>3915.44</v>
      </c>
      <c r="L392">
        <v>3915.4380586399998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 x14ac:dyDescent="0.25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3573.56</v>
      </c>
      <c r="K393">
        <v>3537.2</v>
      </c>
      <c r="L393">
        <v>3537.1969132999998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 x14ac:dyDescent="0.25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2555.04</v>
      </c>
      <c r="K394">
        <v>2529.0500000000002</v>
      </c>
      <c r="L394">
        <v>2529.04794365</v>
      </c>
      <c r="M394" t="s">
        <v>6084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 x14ac:dyDescent="0.25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1670.61</v>
      </c>
      <c r="K395">
        <v>1669.53</v>
      </c>
      <c r="L395">
        <v>1669.5257710000001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 x14ac:dyDescent="0.25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4928.51</v>
      </c>
      <c r="K396">
        <v>4925.93</v>
      </c>
      <c r="L396">
        <v>4925.9289415900002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 x14ac:dyDescent="0.25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4274.66</v>
      </c>
      <c r="K397">
        <v>4272.42</v>
      </c>
      <c r="L397">
        <v>4272.4224545699999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 x14ac:dyDescent="0.25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2449.6</v>
      </c>
      <c r="K398">
        <v>2446.9699999999998</v>
      </c>
      <c r="L398">
        <v>2446.96843115</v>
      </c>
      <c r="M398" t="s">
        <v>6085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 x14ac:dyDescent="0.25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1496.9</v>
      </c>
      <c r="K399">
        <v>1492.15</v>
      </c>
      <c r="L399">
        <v>1492.15342831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 x14ac:dyDescent="0.25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4039.53</v>
      </c>
      <c r="K400">
        <v>4027.28</v>
      </c>
      <c r="L400">
        <v>4027.28147003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 x14ac:dyDescent="0.25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2319.85</v>
      </c>
      <c r="K401">
        <v>2312.59</v>
      </c>
      <c r="L401">
        <v>2312.5923240500001</v>
      </c>
      <c r="M401" t="s">
        <v>6086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 x14ac:dyDescent="0.25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1843.51</v>
      </c>
      <c r="K402">
        <v>1834.45</v>
      </c>
      <c r="L402">
        <v>1834.44565997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 x14ac:dyDescent="0.25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4357.8599999999997</v>
      </c>
      <c r="K403">
        <v>4337.04</v>
      </c>
      <c r="L403">
        <v>4337.0377645600001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 x14ac:dyDescent="0.25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3900.94</v>
      </c>
      <c r="K404">
        <v>3882.29</v>
      </c>
      <c r="L404">
        <v>3882.2948292999999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 x14ac:dyDescent="0.25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2601.11</v>
      </c>
      <c r="K405">
        <v>2587.85</v>
      </c>
      <c r="L405">
        <v>2587.84656309</v>
      </c>
      <c r="M405" t="s">
        <v>6087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 x14ac:dyDescent="0.25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3566.87</v>
      </c>
      <c r="K406">
        <v>3535.55</v>
      </c>
      <c r="L406">
        <v>3535.5468110000002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 x14ac:dyDescent="0.25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3233.94</v>
      </c>
      <c r="K407">
        <v>3205.5</v>
      </c>
      <c r="L407">
        <v>3205.50015278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 x14ac:dyDescent="0.25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2185.91</v>
      </c>
      <c r="K408">
        <v>2165.85</v>
      </c>
      <c r="L408">
        <v>2165.8524454799999</v>
      </c>
      <c r="M408" t="s">
        <v>6088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 x14ac:dyDescent="0.25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85.21</v>
      </c>
      <c r="K409">
        <v>84.13</v>
      </c>
      <c r="L409">
        <v>84.13</v>
      </c>
      <c r="M409" t="s">
        <v>6089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 x14ac:dyDescent="0.25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1931.1</v>
      </c>
      <c r="K410">
        <v>1919.91</v>
      </c>
      <c r="L410">
        <v>1919.91349784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 x14ac:dyDescent="0.25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5961.95</v>
      </c>
      <c r="K411">
        <v>5928.15</v>
      </c>
      <c r="L411">
        <v>5928.1549154800005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 x14ac:dyDescent="0.25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5168.28</v>
      </c>
      <c r="K412">
        <v>5138.9799999999996</v>
      </c>
      <c r="L412">
        <v>5138.9810136599999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 x14ac:dyDescent="0.25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3165.95</v>
      </c>
      <c r="K413">
        <v>3147.22</v>
      </c>
      <c r="L413">
        <v>3147.22006513</v>
      </c>
      <c r="M413" t="s">
        <v>6090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 x14ac:dyDescent="0.25">
      <c r="A414" t="s">
        <v>402</v>
      </c>
      <c r="B414" t="s">
        <v>1762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3933.89</v>
      </c>
      <c r="K414">
        <v>3916.87</v>
      </c>
      <c r="L414">
        <v>3916.8678651499999</v>
      </c>
      <c r="Q414" t="s">
        <v>404</v>
      </c>
      <c r="T414" t="s">
        <v>6594</v>
      </c>
      <c r="W414" t="s">
        <v>6885</v>
      </c>
      <c r="X414" t="s">
        <v>6887</v>
      </c>
      <c r="Y414" t="s">
        <v>6892</v>
      </c>
      <c r="AD414">
        <v>0</v>
      </c>
    </row>
    <row r="415" spans="1:30" x14ac:dyDescent="0.25">
      <c r="A415" t="s">
        <v>403</v>
      </c>
      <c r="B415" t="s">
        <v>1762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3635.3</v>
      </c>
      <c r="K415">
        <v>3619.57</v>
      </c>
      <c r="L415">
        <v>3619.5704553</v>
      </c>
      <c r="Q415" t="s">
        <v>404</v>
      </c>
      <c r="U415" t="s">
        <v>6594</v>
      </c>
      <c r="W415" t="s">
        <v>6885</v>
      </c>
      <c r="X415" t="s">
        <v>6887</v>
      </c>
      <c r="Y415" t="s">
        <v>6892</v>
      </c>
      <c r="AD415">
        <v>0</v>
      </c>
    </row>
    <row r="416" spans="1:30" x14ac:dyDescent="0.25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2079.37</v>
      </c>
      <c r="K416">
        <v>2068.5100000000002</v>
      </c>
      <c r="L416">
        <v>2068.5094971799999</v>
      </c>
      <c r="M416" t="s">
        <v>6091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 x14ac:dyDescent="0.25">
      <c r="A417" t="s">
        <v>405</v>
      </c>
      <c r="B417" t="s">
        <v>1762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2217.0500000000002</v>
      </c>
      <c r="K417">
        <v>2205.39</v>
      </c>
      <c r="L417">
        <v>2205.3923102200001</v>
      </c>
      <c r="Q417" t="s">
        <v>407</v>
      </c>
      <c r="T417" t="s">
        <v>6594</v>
      </c>
      <c r="W417" t="s">
        <v>6885</v>
      </c>
      <c r="X417" t="s">
        <v>6887</v>
      </c>
      <c r="Y417" t="s">
        <v>6892</v>
      </c>
      <c r="AD417">
        <v>0</v>
      </c>
    </row>
    <row r="418" spans="1:30" x14ac:dyDescent="0.25">
      <c r="A418" t="s">
        <v>406</v>
      </c>
      <c r="B418" t="s">
        <v>1762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2061.52</v>
      </c>
      <c r="K418">
        <v>2050.6799999999998</v>
      </c>
      <c r="L418">
        <v>2050.6794391600001</v>
      </c>
      <c r="Q418" t="s">
        <v>407</v>
      </c>
      <c r="U418" t="s">
        <v>6594</v>
      </c>
      <c r="W418" t="s">
        <v>6885</v>
      </c>
      <c r="X418" t="s">
        <v>6887</v>
      </c>
      <c r="Y418" t="s">
        <v>6892</v>
      </c>
      <c r="AD418">
        <v>0</v>
      </c>
    </row>
    <row r="419" spans="1:30" x14ac:dyDescent="0.25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1153.46</v>
      </c>
      <c r="K419">
        <v>1145.72</v>
      </c>
      <c r="L419">
        <v>1145.7158211999999</v>
      </c>
      <c r="M419" t="s">
        <v>6092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 x14ac:dyDescent="0.25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871.28</v>
      </c>
      <c r="K420">
        <v>879.4</v>
      </c>
      <c r="L420">
        <v>879.40384406999999</v>
      </c>
      <c r="M420" t="s">
        <v>6093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 x14ac:dyDescent="0.25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1520.19</v>
      </c>
      <c r="K421">
        <v>1522.72</v>
      </c>
      <c r="L421">
        <v>1522.71668946</v>
      </c>
      <c r="M421" t="s">
        <v>6094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 x14ac:dyDescent="0.25">
      <c r="A422" t="s">
        <v>410</v>
      </c>
      <c r="B422" t="s">
        <v>1762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5650</v>
      </c>
      <c r="J422">
        <v>1297.8699999999999</v>
      </c>
      <c r="K422">
        <v>1290.02</v>
      </c>
      <c r="L422">
        <v>1290.01884434</v>
      </c>
      <c r="M422" t="s">
        <v>6095</v>
      </c>
      <c r="N422" t="s">
        <v>6484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 x14ac:dyDescent="0.25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871.28</v>
      </c>
      <c r="K423">
        <v>879.4</v>
      </c>
      <c r="L423">
        <v>879.40384406999999</v>
      </c>
      <c r="M423" t="s">
        <v>6093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 x14ac:dyDescent="0.25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968.51</v>
      </c>
      <c r="K424">
        <v>961.51</v>
      </c>
      <c r="L424">
        <v>961.50718076999999</v>
      </c>
      <c r="M424" t="s">
        <v>6096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 x14ac:dyDescent="0.25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968.51</v>
      </c>
      <c r="K425">
        <v>961.51</v>
      </c>
      <c r="L425">
        <v>961.50718076999999</v>
      </c>
      <c r="M425" t="s">
        <v>6096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 x14ac:dyDescent="0.25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3346.28</v>
      </c>
      <c r="K426">
        <v>3326.96</v>
      </c>
      <c r="L426">
        <v>3326.9566331299998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 x14ac:dyDescent="0.25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3895.19</v>
      </c>
      <c r="K427">
        <v>3872.69</v>
      </c>
      <c r="L427">
        <v>3872.6880763600002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 x14ac:dyDescent="0.25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1777.09</v>
      </c>
      <c r="K428">
        <v>1788.4</v>
      </c>
      <c r="L428">
        <v>1788.40408961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 x14ac:dyDescent="0.25">
      <c r="A429" t="s">
        <v>417</v>
      </c>
      <c r="B429" t="s">
        <v>1762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3795.39</v>
      </c>
      <c r="K429">
        <v>3795.35</v>
      </c>
      <c r="L429">
        <v>3795.3472879800001</v>
      </c>
      <c r="Q429" t="s">
        <v>419</v>
      </c>
      <c r="U429" t="s">
        <v>6594</v>
      </c>
      <c r="W429" t="s">
        <v>6885</v>
      </c>
      <c r="X429" t="s">
        <v>6887</v>
      </c>
      <c r="Y429" t="s">
        <v>6892</v>
      </c>
      <c r="AD429">
        <v>0</v>
      </c>
    </row>
    <row r="430" spans="1:30" x14ac:dyDescent="0.25">
      <c r="A430" t="s">
        <v>418</v>
      </c>
      <c r="B430" t="s">
        <v>1762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4203.97</v>
      </c>
      <c r="K430">
        <v>4203.92</v>
      </c>
      <c r="L430">
        <v>4203.9235327300003</v>
      </c>
      <c r="Q430" t="s">
        <v>419</v>
      </c>
      <c r="T430" t="s">
        <v>6594</v>
      </c>
      <c r="W430" t="s">
        <v>6885</v>
      </c>
      <c r="X430" t="s">
        <v>6887</v>
      </c>
      <c r="Y430" t="s">
        <v>6892</v>
      </c>
      <c r="AD430">
        <v>0</v>
      </c>
    </row>
    <row r="431" spans="1:30" x14ac:dyDescent="0.25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2720.69</v>
      </c>
      <c r="K431">
        <v>2720.65</v>
      </c>
      <c r="L431">
        <v>2720.6549748699999</v>
      </c>
      <c r="M431" t="s">
        <v>6097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 x14ac:dyDescent="0.25">
      <c r="A432" t="s">
        <v>420</v>
      </c>
      <c r="B432" t="s">
        <v>1762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3693.48</v>
      </c>
      <c r="K432">
        <v>3692.89</v>
      </c>
      <c r="L432">
        <v>3692.8929313399999</v>
      </c>
      <c r="Q432" t="s">
        <v>422</v>
      </c>
      <c r="U432" t="s">
        <v>6594</v>
      </c>
      <c r="W432" t="s">
        <v>6885</v>
      </c>
      <c r="X432" t="s">
        <v>6887</v>
      </c>
      <c r="Y432" t="s">
        <v>6892</v>
      </c>
      <c r="AD432">
        <v>0</v>
      </c>
    </row>
    <row r="433" spans="1:30" x14ac:dyDescent="0.25">
      <c r="A433" t="s">
        <v>421</v>
      </c>
      <c r="B433" t="s">
        <v>1762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4094.14</v>
      </c>
      <c r="K433">
        <v>4093.49</v>
      </c>
      <c r="L433">
        <v>4093.4877038</v>
      </c>
      <c r="Q433" t="s">
        <v>422</v>
      </c>
      <c r="T433" t="s">
        <v>6594</v>
      </c>
      <c r="W433" t="s">
        <v>6885</v>
      </c>
      <c r="X433" t="s">
        <v>6887</v>
      </c>
      <c r="Y433" t="s">
        <v>6892</v>
      </c>
      <c r="AD433">
        <v>0</v>
      </c>
    </row>
    <row r="434" spans="1:30" x14ac:dyDescent="0.25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2643.98</v>
      </c>
      <c r="K434">
        <v>2643.56</v>
      </c>
      <c r="L434">
        <v>2643.5610911799999</v>
      </c>
      <c r="M434" t="s">
        <v>6098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 x14ac:dyDescent="0.25">
      <c r="A435" t="s">
        <v>423</v>
      </c>
      <c r="B435" t="s">
        <v>1762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4075.2</v>
      </c>
      <c r="K435">
        <v>4068.13</v>
      </c>
      <c r="L435">
        <v>4068.1296914999998</v>
      </c>
      <c r="Q435" t="s">
        <v>425</v>
      </c>
      <c r="U435" t="s">
        <v>6727</v>
      </c>
      <c r="V435" t="s">
        <v>6831</v>
      </c>
      <c r="W435" t="s">
        <v>6885</v>
      </c>
      <c r="X435" t="s">
        <v>6887</v>
      </c>
      <c r="Y435" t="s">
        <v>6892</v>
      </c>
      <c r="AD435">
        <v>0</v>
      </c>
    </row>
    <row r="436" spans="1:30" x14ac:dyDescent="0.25">
      <c r="A436" t="s">
        <v>424</v>
      </c>
      <c r="B436" t="s">
        <v>1762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4411.28</v>
      </c>
      <c r="K436">
        <v>4403.6499999999996</v>
      </c>
      <c r="L436">
        <v>4403.6450011799998</v>
      </c>
      <c r="Q436" t="s">
        <v>425</v>
      </c>
      <c r="T436" t="s">
        <v>6617</v>
      </c>
      <c r="V436" t="s">
        <v>6831</v>
      </c>
      <c r="W436" t="s">
        <v>6885</v>
      </c>
      <c r="X436" t="s">
        <v>6887</v>
      </c>
      <c r="Y436" t="s">
        <v>6892</v>
      </c>
      <c r="AD436">
        <v>0</v>
      </c>
    </row>
    <row r="437" spans="1:30" x14ac:dyDescent="0.25">
      <c r="A437" t="s">
        <v>425</v>
      </c>
      <c r="B437" t="s">
        <v>1762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5654</v>
      </c>
      <c r="J437">
        <v>2899.58</v>
      </c>
      <c r="K437">
        <v>2894.38</v>
      </c>
      <c r="L437">
        <v>2894.3840868399998</v>
      </c>
      <c r="M437" t="s">
        <v>6099</v>
      </c>
      <c r="N437" t="s">
        <v>6487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 x14ac:dyDescent="0.25">
      <c r="A438" t="s">
        <v>426</v>
      </c>
      <c r="B438" t="s">
        <v>1762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4080.36</v>
      </c>
      <c r="K438">
        <v>4077</v>
      </c>
      <c r="L438">
        <v>4076.9975737899999</v>
      </c>
      <c r="Q438" t="s">
        <v>428</v>
      </c>
      <c r="U438" t="s">
        <v>6728</v>
      </c>
      <c r="V438" t="s">
        <v>6831</v>
      </c>
      <c r="W438" t="s">
        <v>6885</v>
      </c>
      <c r="X438" t="s">
        <v>6887</v>
      </c>
      <c r="Y438" t="s">
        <v>6892</v>
      </c>
      <c r="AD438">
        <v>0</v>
      </c>
    </row>
    <row r="439" spans="1:30" x14ac:dyDescent="0.25">
      <c r="A439" t="s">
        <v>427</v>
      </c>
      <c r="B439" t="s">
        <v>1762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4399.05</v>
      </c>
      <c r="K439">
        <v>4395.46</v>
      </c>
      <c r="L439">
        <v>4395.4642347099998</v>
      </c>
      <c r="Q439" t="s">
        <v>428</v>
      </c>
      <c r="T439" t="s">
        <v>6618</v>
      </c>
      <c r="V439" t="s">
        <v>6831</v>
      </c>
      <c r="W439" t="s">
        <v>6885</v>
      </c>
      <c r="X439" t="s">
        <v>6887</v>
      </c>
      <c r="Y439" t="s">
        <v>6892</v>
      </c>
      <c r="AD439">
        <v>0</v>
      </c>
    </row>
    <row r="440" spans="1:30" x14ac:dyDescent="0.25">
      <c r="A440" t="s">
        <v>428</v>
      </c>
      <c r="B440" t="s">
        <v>1762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5655</v>
      </c>
      <c r="J440">
        <v>2933</v>
      </c>
      <c r="K440">
        <v>2930.48</v>
      </c>
      <c r="L440">
        <v>2930.48217686</v>
      </c>
      <c r="M440" t="s">
        <v>6100</v>
      </c>
      <c r="N440" t="s">
        <v>6488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 x14ac:dyDescent="0.25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896.51</v>
      </c>
      <c r="K441">
        <v>904.34</v>
      </c>
      <c r="L441">
        <v>904.34153314000002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 x14ac:dyDescent="0.25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7976.92</v>
      </c>
      <c r="K442">
        <v>8046.76</v>
      </c>
      <c r="L442">
        <v>8046.7617850300003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 x14ac:dyDescent="0.25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17833.61</v>
      </c>
      <c r="K443">
        <v>17992.23</v>
      </c>
      <c r="L443">
        <v>17992.230264580001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 x14ac:dyDescent="0.25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18829.25</v>
      </c>
      <c r="K444">
        <v>18996.73</v>
      </c>
      <c r="L444">
        <v>18996.727593570002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 x14ac:dyDescent="0.25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15283.59</v>
      </c>
      <c r="K445">
        <v>15419.53</v>
      </c>
      <c r="L445">
        <v>15419.529798269999</v>
      </c>
      <c r="M445" t="s">
        <v>6101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 x14ac:dyDescent="0.25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2690.96</v>
      </c>
      <c r="K446">
        <v>2681.81</v>
      </c>
      <c r="L446">
        <v>2681.8102208300002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 x14ac:dyDescent="0.25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2361.41</v>
      </c>
      <c r="K447">
        <v>2353.39</v>
      </c>
      <c r="L447">
        <v>2353.3881986000001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 x14ac:dyDescent="0.25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1445.26</v>
      </c>
      <c r="K448">
        <v>1438.98</v>
      </c>
      <c r="L448">
        <v>1438.9794251599999</v>
      </c>
      <c r="M448" t="s">
        <v>6102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 x14ac:dyDescent="0.25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6013.71</v>
      </c>
      <c r="K449">
        <v>5931.66</v>
      </c>
      <c r="L449">
        <v>5931.6586839299998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 x14ac:dyDescent="0.25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5375.38</v>
      </c>
      <c r="K450">
        <v>5302.03</v>
      </c>
      <c r="L450">
        <v>5302.03479616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 x14ac:dyDescent="0.25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3735.31</v>
      </c>
      <c r="K451">
        <v>3684.34</v>
      </c>
      <c r="L451">
        <v>3684.34054569</v>
      </c>
      <c r="M451" t="s">
        <v>6103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 x14ac:dyDescent="0.25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3884.92</v>
      </c>
      <c r="K452">
        <v>3848.91</v>
      </c>
      <c r="L452">
        <v>3848.9068628999999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 x14ac:dyDescent="0.25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3440.03</v>
      </c>
      <c r="K453">
        <v>3408.14</v>
      </c>
      <c r="L453">
        <v>3408.1419306299999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 x14ac:dyDescent="0.25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2215.94</v>
      </c>
      <c r="K454">
        <v>2194.25</v>
      </c>
      <c r="L454">
        <v>2194.2535751599999</v>
      </c>
      <c r="M454" t="s">
        <v>6104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 x14ac:dyDescent="0.25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890.7</v>
      </c>
      <c r="K455">
        <v>880</v>
      </c>
      <c r="L455">
        <v>879.99994081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 x14ac:dyDescent="0.25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2517.64</v>
      </c>
      <c r="K456">
        <v>2487.44</v>
      </c>
      <c r="L456">
        <v>2487.4391803100002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 x14ac:dyDescent="0.25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6127.02</v>
      </c>
      <c r="K457">
        <v>6054.37</v>
      </c>
      <c r="L457">
        <v>6054.3735275099998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 x14ac:dyDescent="0.25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5569.02</v>
      </c>
      <c r="K458">
        <v>5502.98</v>
      </c>
      <c r="L458">
        <v>5502.9839353400002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 x14ac:dyDescent="0.25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4003.1</v>
      </c>
      <c r="K459">
        <v>3955.64</v>
      </c>
      <c r="L459">
        <v>3955.6364075199999</v>
      </c>
      <c r="M459" t="s">
        <v>6105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 x14ac:dyDescent="0.25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945.56</v>
      </c>
      <c r="K460">
        <v>941.35</v>
      </c>
      <c r="L460">
        <v>941.35389027999997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 x14ac:dyDescent="0.25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5816.58</v>
      </c>
      <c r="K461">
        <v>5790.75</v>
      </c>
      <c r="L461">
        <v>5790.7480903799997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 x14ac:dyDescent="0.25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13210.06</v>
      </c>
      <c r="K462">
        <v>13153.21</v>
      </c>
      <c r="L462">
        <v>13153.20611931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 x14ac:dyDescent="0.25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12861.34</v>
      </c>
      <c r="K463">
        <v>12805.99</v>
      </c>
      <c r="L463">
        <v>12805.986832930001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 x14ac:dyDescent="0.25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9190.16</v>
      </c>
      <c r="K464">
        <v>9150.61</v>
      </c>
      <c r="L464">
        <v>9150.60579521</v>
      </c>
      <c r="M464" t="s">
        <v>6106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 x14ac:dyDescent="0.25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874.35</v>
      </c>
      <c r="K465">
        <v>866.31</v>
      </c>
      <c r="L465">
        <v>866.31430327999999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 x14ac:dyDescent="0.25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5497.13</v>
      </c>
      <c r="K466">
        <v>5446.74</v>
      </c>
      <c r="L466">
        <v>5446.7436936100003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 x14ac:dyDescent="0.25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13119.67</v>
      </c>
      <c r="K467">
        <v>13001.2</v>
      </c>
      <c r="L467">
        <v>13001.20039702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 x14ac:dyDescent="0.25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12155.11</v>
      </c>
      <c r="K468">
        <v>12045.35</v>
      </c>
      <c r="L468">
        <v>12045.3511371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 x14ac:dyDescent="0.25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9638.1299999999992</v>
      </c>
      <c r="K469">
        <v>9551.1</v>
      </c>
      <c r="L469">
        <v>9551.0980072700004</v>
      </c>
      <c r="M469" t="s">
        <v>6107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 x14ac:dyDescent="0.25">
      <c r="A470" t="s">
        <v>458</v>
      </c>
      <c r="B470" t="s">
        <v>1762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2385.4299999999998</v>
      </c>
      <c r="K470">
        <v>2391.5</v>
      </c>
      <c r="L470">
        <v>2391.50478892</v>
      </c>
      <c r="Q470" t="s">
        <v>460</v>
      </c>
      <c r="U470" t="s">
        <v>6594</v>
      </c>
      <c r="W470" t="s">
        <v>6885</v>
      </c>
      <c r="X470" t="s">
        <v>6887</v>
      </c>
      <c r="Y470" t="s">
        <v>6892</v>
      </c>
      <c r="AD470">
        <v>0</v>
      </c>
    </row>
    <row r="471" spans="1:30" x14ac:dyDescent="0.25">
      <c r="A471" t="s">
        <v>459</v>
      </c>
      <c r="B471" t="s">
        <v>1762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2647.01</v>
      </c>
      <c r="K471">
        <v>2654.11</v>
      </c>
      <c r="L471">
        <v>2654.10989948</v>
      </c>
      <c r="Q471" t="s">
        <v>460</v>
      </c>
      <c r="T471" t="s">
        <v>6594</v>
      </c>
      <c r="W471" t="s">
        <v>6885</v>
      </c>
      <c r="X471" t="s">
        <v>6887</v>
      </c>
      <c r="Y471" t="s">
        <v>6892</v>
      </c>
      <c r="AD471">
        <v>0</v>
      </c>
    </row>
    <row r="472" spans="1:30" x14ac:dyDescent="0.25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1250.2</v>
      </c>
      <c r="K472">
        <v>1245.75</v>
      </c>
      <c r="L472">
        <v>1245.75159663</v>
      </c>
      <c r="M472" t="s">
        <v>6108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 x14ac:dyDescent="0.25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2732.57</v>
      </c>
      <c r="K473">
        <v>2727.29</v>
      </c>
      <c r="L473">
        <v>2727.28854434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 x14ac:dyDescent="0.25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3142.52</v>
      </c>
      <c r="K474">
        <v>3136.44</v>
      </c>
      <c r="L474">
        <v>3136.4441140700001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 x14ac:dyDescent="0.25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1424.09</v>
      </c>
      <c r="K475">
        <v>1421.33</v>
      </c>
      <c r="L475">
        <v>1421.3348310599999</v>
      </c>
      <c r="M475" t="s">
        <v>6109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 x14ac:dyDescent="0.25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2530.67</v>
      </c>
      <c r="K476">
        <v>2527.5500000000002</v>
      </c>
      <c r="L476">
        <v>2527.5523486500001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 x14ac:dyDescent="0.25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2648.27</v>
      </c>
      <c r="K477">
        <v>2645</v>
      </c>
      <c r="L477">
        <v>2645.00444857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 x14ac:dyDescent="0.25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1460.17</v>
      </c>
      <c r="K478">
        <v>1458.38</v>
      </c>
      <c r="L478">
        <v>1458.3755901500001</v>
      </c>
      <c r="M478" t="s">
        <v>6110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 x14ac:dyDescent="0.25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6223.95</v>
      </c>
      <c r="K479">
        <v>6164.9</v>
      </c>
      <c r="L479">
        <v>6164.8953620700004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 x14ac:dyDescent="0.25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6640.11</v>
      </c>
      <c r="K480">
        <v>6577.1</v>
      </c>
      <c r="L480">
        <v>6577.1009261099998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 x14ac:dyDescent="0.25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4903.38</v>
      </c>
      <c r="K481">
        <v>4856.8500000000004</v>
      </c>
      <c r="L481">
        <v>4856.8516984500002</v>
      </c>
      <c r="M481" t="s">
        <v>6111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 x14ac:dyDescent="0.25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3760.8</v>
      </c>
      <c r="K482">
        <v>3751.13</v>
      </c>
      <c r="L482">
        <v>3751.1274730099999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 x14ac:dyDescent="0.25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4283.66</v>
      </c>
      <c r="K483">
        <v>4272.6499999999996</v>
      </c>
      <c r="L483">
        <v>4272.6492617499998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 x14ac:dyDescent="0.25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2544.15</v>
      </c>
      <c r="K484">
        <v>2537.61</v>
      </c>
      <c r="L484">
        <v>2537.60863393</v>
      </c>
      <c r="M484" t="s">
        <v>6112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 x14ac:dyDescent="0.25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25205.78</v>
      </c>
      <c r="K485">
        <v>24919.03</v>
      </c>
      <c r="L485">
        <v>24919.034768459998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 x14ac:dyDescent="0.25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26140.13</v>
      </c>
      <c r="K486">
        <v>25842.76</v>
      </c>
      <c r="L486">
        <v>25842.75537137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 x14ac:dyDescent="0.25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20997.45</v>
      </c>
      <c r="K487">
        <v>20758.580000000002</v>
      </c>
      <c r="L487">
        <v>20758.5824393</v>
      </c>
      <c r="M487" t="s">
        <v>6113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 x14ac:dyDescent="0.25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4047.81</v>
      </c>
      <c r="L488">
        <v>4047.80684707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 x14ac:dyDescent="0.25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4675.2299999999996</v>
      </c>
      <c r="K489">
        <v>4675.2299999999996</v>
      </c>
      <c r="L489">
        <v>4675.23088001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 x14ac:dyDescent="0.25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1949.97</v>
      </c>
      <c r="K490">
        <v>1949.89</v>
      </c>
      <c r="L490">
        <v>1949.89149602</v>
      </c>
      <c r="M490" t="s">
        <v>6114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 x14ac:dyDescent="0.25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6593.61</v>
      </c>
      <c r="K491">
        <v>6559.7</v>
      </c>
      <c r="L491">
        <v>6559.6992205799997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 x14ac:dyDescent="0.25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6099.77</v>
      </c>
      <c r="K492">
        <v>6068.4</v>
      </c>
      <c r="L492">
        <v>6068.3958910900001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 x14ac:dyDescent="0.25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4414.03</v>
      </c>
      <c r="K493">
        <v>4391.32</v>
      </c>
      <c r="L493">
        <v>4391.3249914899998</v>
      </c>
      <c r="M493" t="s">
        <v>6115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 x14ac:dyDescent="0.25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982.38</v>
      </c>
      <c r="K494">
        <v>967.52</v>
      </c>
      <c r="L494">
        <v>967.52435047999995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 x14ac:dyDescent="0.25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3192.67</v>
      </c>
      <c r="K495">
        <v>3144.41</v>
      </c>
      <c r="L495">
        <v>3144.4144716800001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 x14ac:dyDescent="0.25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7139.7</v>
      </c>
      <c r="K496">
        <v>7032.78</v>
      </c>
      <c r="L496">
        <v>7032.7798333399996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 x14ac:dyDescent="0.25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7972.04</v>
      </c>
      <c r="K497">
        <v>7852.65</v>
      </c>
      <c r="L497">
        <v>7852.6533065200001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 x14ac:dyDescent="0.25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5001.6000000000004</v>
      </c>
      <c r="K498">
        <v>4926.6899999999996</v>
      </c>
      <c r="L498">
        <v>4926.6913195899997</v>
      </c>
      <c r="M498" t="s">
        <v>6116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 x14ac:dyDescent="0.25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842.49</v>
      </c>
      <c r="K499">
        <v>835.34</v>
      </c>
      <c r="L499">
        <v>835.34361541999999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 x14ac:dyDescent="0.25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2355.19</v>
      </c>
      <c r="K500">
        <v>2335.27</v>
      </c>
      <c r="L500">
        <v>2335.26817704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 x14ac:dyDescent="0.25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5693.43</v>
      </c>
      <c r="K501">
        <v>5646.04</v>
      </c>
      <c r="L501">
        <v>5646.0436961900004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 x14ac:dyDescent="0.25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5209.3999999999996</v>
      </c>
      <c r="K502">
        <v>5166.05</v>
      </c>
      <c r="L502">
        <v>5166.0465400399999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 x14ac:dyDescent="0.25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4089.79</v>
      </c>
      <c r="K503">
        <v>4055.75</v>
      </c>
      <c r="L503">
        <v>4055.74983789</v>
      </c>
      <c r="M503" t="s">
        <v>6117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 x14ac:dyDescent="0.25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2201.58</v>
      </c>
      <c r="K504">
        <v>2189.79</v>
      </c>
      <c r="L504">
        <v>2189.79363801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 x14ac:dyDescent="0.25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4869.71</v>
      </c>
      <c r="K505">
        <v>4844.3100000000004</v>
      </c>
      <c r="L505">
        <v>4844.3081461299998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 x14ac:dyDescent="0.25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4441.8900000000003</v>
      </c>
      <c r="K506">
        <v>4418.72</v>
      </c>
      <c r="L506">
        <v>4418.7153899799996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 x14ac:dyDescent="0.25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2766.03</v>
      </c>
      <c r="K507">
        <v>2751.6</v>
      </c>
      <c r="L507">
        <v>2751.5972046900001</v>
      </c>
      <c r="M507" t="s">
        <v>6118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 x14ac:dyDescent="0.25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983.93</v>
      </c>
      <c r="K508">
        <v>976.32</v>
      </c>
      <c r="L508">
        <v>976.31924001000004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 x14ac:dyDescent="0.25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12827.71</v>
      </c>
      <c r="K509">
        <v>12730.3</v>
      </c>
      <c r="L509">
        <v>12730.30451113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 x14ac:dyDescent="0.25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11659.38</v>
      </c>
      <c r="K510">
        <v>11570.84</v>
      </c>
      <c r="L510">
        <v>11570.84129079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 x14ac:dyDescent="0.25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8597.64</v>
      </c>
      <c r="K511">
        <v>8532.35</v>
      </c>
      <c r="L511">
        <v>8532.3535200799997</v>
      </c>
      <c r="M511" t="s">
        <v>6119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 x14ac:dyDescent="0.25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2786.68</v>
      </c>
      <c r="K512">
        <v>2775.4</v>
      </c>
      <c r="L512">
        <v>2775.4005158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 x14ac:dyDescent="0.25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2612.2399999999998</v>
      </c>
      <c r="K513">
        <v>2601.59</v>
      </c>
      <c r="L513">
        <v>2601.58990713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 x14ac:dyDescent="0.25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1862.32</v>
      </c>
      <c r="K514">
        <v>1853.7</v>
      </c>
      <c r="L514">
        <v>1853.6974089</v>
      </c>
      <c r="M514" t="s">
        <v>6120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 x14ac:dyDescent="0.25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876.39</v>
      </c>
      <c r="K515">
        <v>868.83</v>
      </c>
      <c r="L515">
        <v>868.83380251000006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 x14ac:dyDescent="0.25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2579.0300000000002</v>
      </c>
      <c r="K516">
        <v>2556.83</v>
      </c>
      <c r="L516">
        <v>2556.8319879800001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 x14ac:dyDescent="0.25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6188.87</v>
      </c>
      <c r="K517">
        <v>6136.44</v>
      </c>
      <c r="L517">
        <v>6136.4431835100004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 x14ac:dyDescent="0.25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5704.46</v>
      </c>
      <c r="K518">
        <v>5656.14</v>
      </c>
      <c r="L518">
        <v>5656.1364124399997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 x14ac:dyDescent="0.25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4442.33</v>
      </c>
      <c r="K519">
        <v>4404.7</v>
      </c>
      <c r="L519">
        <v>4404.6989885100002</v>
      </c>
      <c r="M519" t="s">
        <v>6121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 x14ac:dyDescent="0.25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958.32</v>
      </c>
      <c r="K520">
        <v>946.81</v>
      </c>
      <c r="L520">
        <v>946.80732018000003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 x14ac:dyDescent="0.25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3629.72</v>
      </c>
      <c r="K521">
        <v>3586.13</v>
      </c>
      <c r="L521">
        <v>3586.12983829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 x14ac:dyDescent="0.25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8615.68</v>
      </c>
      <c r="K522">
        <v>8513.3799999999992</v>
      </c>
      <c r="L522">
        <v>8513.3824032199991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 x14ac:dyDescent="0.25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8027.65</v>
      </c>
      <c r="K523">
        <v>7932.34</v>
      </c>
      <c r="L523">
        <v>7932.3357073300003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 x14ac:dyDescent="0.25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5803.46</v>
      </c>
      <c r="K524">
        <v>5734.56</v>
      </c>
      <c r="L524">
        <v>5734.5571154899999</v>
      </c>
      <c r="M524" t="s">
        <v>6122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 x14ac:dyDescent="0.25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1113.93</v>
      </c>
      <c r="K525">
        <v>1105.31</v>
      </c>
      <c r="L525">
        <v>1105.3075035300001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 x14ac:dyDescent="0.25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2673.65</v>
      </c>
      <c r="K526">
        <v>2660.85</v>
      </c>
      <c r="L526">
        <v>2660.85498061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 x14ac:dyDescent="0.25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2390.2399999999998</v>
      </c>
      <c r="K527">
        <v>2378.63</v>
      </c>
      <c r="L527">
        <v>2378.63383492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 x14ac:dyDescent="0.25">
      <c r="A528" t="s">
        <v>516</v>
      </c>
      <c r="B528" t="s">
        <v>1762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5678</v>
      </c>
      <c r="J528">
        <v>1265.26</v>
      </c>
      <c r="K528">
        <v>1255.54</v>
      </c>
      <c r="L528">
        <v>1255.5374997900001</v>
      </c>
      <c r="M528" t="s">
        <v>6123</v>
      </c>
      <c r="N528" t="s">
        <v>6493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 x14ac:dyDescent="0.25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7004.63</v>
      </c>
      <c r="K529">
        <v>6965.63</v>
      </c>
      <c r="L529">
        <v>6965.6338114</v>
      </c>
      <c r="Q529" t="s">
        <v>519</v>
      </c>
      <c r="T529" t="s">
        <v>6619</v>
      </c>
      <c r="V529" t="s">
        <v>6825</v>
      </c>
      <c r="W529" t="s">
        <v>6885</v>
      </c>
      <c r="X529" t="s">
        <v>6887</v>
      </c>
      <c r="Y529" t="s">
        <v>6892</v>
      </c>
      <c r="AD529">
        <v>0</v>
      </c>
    </row>
    <row r="530" spans="1:30" x14ac:dyDescent="0.25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6341.03</v>
      </c>
      <c r="K530">
        <v>6305.61</v>
      </c>
      <c r="L530">
        <v>6305.6123571999997</v>
      </c>
      <c r="Q530" t="s">
        <v>519</v>
      </c>
      <c r="U530" t="s">
        <v>6729</v>
      </c>
      <c r="V530" t="s">
        <v>6825</v>
      </c>
      <c r="W530" t="s">
        <v>6885</v>
      </c>
      <c r="X530" t="s">
        <v>6887</v>
      </c>
      <c r="Y530" t="s">
        <v>6892</v>
      </c>
      <c r="AD530">
        <v>0</v>
      </c>
    </row>
    <row r="531" spans="1:30" x14ac:dyDescent="0.25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4558.1400000000003</v>
      </c>
      <c r="K531">
        <v>4532.43</v>
      </c>
      <c r="L531">
        <v>4532.4292647100001</v>
      </c>
      <c r="M531" t="s">
        <v>6124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 x14ac:dyDescent="0.25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5669.15</v>
      </c>
      <c r="K532">
        <v>5625.2</v>
      </c>
      <c r="L532">
        <v>5625.2007806800002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 x14ac:dyDescent="0.25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13492.21</v>
      </c>
      <c r="K533">
        <v>13389.49</v>
      </c>
      <c r="L533">
        <v>13389.487199310001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 x14ac:dyDescent="0.25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12675.36</v>
      </c>
      <c r="K534">
        <v>12578.86</v>
      </c>
      <c r="L534">
        <v>12578.8646642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 x14ac:dyDescent="0.25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10201.15</v>
      </c>
      <c r="K535">
        <v>10123.49</v>
      </c>
      <c r="L535">
        <v>10123.487328020001</v>
      </c>
      <c r="M535" t="s">
        <v>6125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 x14ac:dyDescent="0.25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1690.15</v>
      </c>
      <c r="K536">
        <v>1678.38</v>
      </c>
      <c r="L536">
        <v>1678.3752091199999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 x14ac:dyDescent="0.25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1395.65</v>
      </c>
      <c r="K537">
        <v>1385.85</v>
      </c>
      <c r="L537">
        <v>1385.84897624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 x14ac:dyDescent="0.25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3547.64</v>
      </c>
      <c r="K538">
        <v>3523.22</v>
      </c>
      <c r="L538">
        <v>3523.2156563499998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 x14ac:dyDescent="0.25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3087.11</v>
      </c>
      <c r="K539">
        <v>3065.85</v>
      </c>
      <c r="L539">
        <v>3065.8538091300002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 x14ac:dyDescent="0.25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2029.39</v>
      </c>
      <c r="K540">
        <v>2014.57</v>
      </c>
      <c r="L540">
        <v>2014.56535244</v>
      </c>
      <c r="M540" t="s">
        <v>6126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 x14ac:dyDescent="0.25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2103.5100000000002</v>
      </c>
      <c r="K541">
        <v>2085.36</v>
      </c>
      <c r="L541">
        <v>2085.3597165599999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 x14ac:dyDescent="0.25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884.62</v>
      </c>
      <c r="K542">
        <v>876.97</v>
      </c>
      <c r="L542">
        <v>876.97247666999999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 x14ac:dyDescent="0.25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4924.17</v>
      </c>
      <c r="K543">
        <v>4882.3599999999997</v>
      </c>
      <c r="L543">
        <v>4882.3639427899998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 x14ac:dyDescent="0.25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4652.62</v>
      </c>
      <c r="K544">
        <v>4613.12</v>
      </c>
      <c r="L544">
        <v>4613.1225940200002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 x14ac:dyDescent="0.25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2881.28</v>
      </c>
      <c r="K545">
        <v>2856.82</v>
      </c>
      <c r="L545">
        <v>2856.8209373999998</v>
      </c>
      <c r="M545" t="s">
        <v>6127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 x14ac:dyDescent="0.25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1081.8399999999999</v>
      </c>
      <c r="K546">
        <v>1083.93</v>
      </c>
      <c r="L546">
        <v>1083.9270659399999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 x14ac:dyDescent="0.25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8601.76</v>
      </c>
      <c r="K547">
        <v>8618.24</v>
      </c>
      <c r="L547">
        <v>8618.2425407499995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 x14ac:dyDescent="0.25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20038.04</v>
      </c>
      <c r="K548">
        <v>20079.18</v>
      </c>
      <c r="L548">
        <v>20079.177767149999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 x14ac:dyDescent="0.25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19020</v>
      </c>
      <c r="K549">
        <v>19059.05</v>
      </c>
      <c r="L549">
        <v>19059.048896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 x14ac:dyDescent="0.25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15361.4</v>
      </c>
      <c r="K550">
        <v>15392.94</v>
      </c>
      <c r="L550">
        <v>15392.93909301</v>
      </c>
      <c r="M550" t="s">
        <v>6128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 x14ac:dyDescent="0.25">
      <c r="A551" t="s">
        <v>539</v>
      </c>
      <c r="B551" t="s">
        <v>1762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5822.68</v>
      </c>
      <c r="K551">
        <v>5768.55</v>
      </c>
      <c r="L551">
        <v>5768.5465453400002</v>
      </c>
      <c r="Q551" t="s">
        <v>541</v>
      </c>
      <c r="T551" t="s">
        <v>6594</v>
      </c>
      <c r="W551" t="s">
        <v>6885</v>
      </c>
      <c r="X551" t="s">
        <v>6887</v>
      </c>
      <c r="Y551" t="s">
        <v>6892</v>
      </c>
      <c r="AD551">
        <v>0</v>
      </c>
    </row>
    <row r="552" spans="1:30" x14ac:dyDescent="0.25">
      <c r="A552" t="s">
        <v>540</v>
      </c>
      <c r="B552" t="s">
        <v>1762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5466.93</v>
      </c>
      <c r="K552">
        <v>5416.1</v>
      </c>
      <c r="L552">
        <v>5416.1027849800003</v>
      </c>
      <c r="Q552" t="s">
        <v>541</v>
      </c>
      <c r="U552" t="s">
        <v>6594</v>
      </c>
      <c r="W552" t="s">
        <v>6885</v>
      </c>
      <c r="X552" t="s">
        <v>6887</v>
      </c>
      <c r="Y552" t="s">
        <v>6892</v>
      </c>
      <c r="AD552">
        <v>0</v>
      </c>
    </row>
    <row r="553" spans="1:30" x14ac:dyDescent="0.25">
      <c r="A553" t="s">
        <v>541</v>
      </c>
      <c r="B553" t="s">
        <v>1762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5684</v>
      </c>
      <c r="J553">
        <v>4182.37</v>
      </c>
      <c r="K553">
        <v>4142.72</v>
      </c>
      <c r="L553">
        <v>4142.7186880199997</v>
      </c>
      <c r="M553" t="s">
        <v>6129</v>
      </c>
      <c r="N553" t="s">
        <v>6494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 x14ac:dyDescent="0.25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5641.66</v>
      </c>
      <c r="K554">
        <v>5588.94</v>
      </c>
      <c r="L554">
        <v>5588.9411583600004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 x14ac:dyDescent="0.25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5290.89</v>
      </c>
      <c r="K555">
        <v>5241.45</v>
      </c>
      <c r="L555">
        <v>5241.4526134199996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 x14ac:dyDescent="0.25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4043.83</v>
      </c>
      <c r="K556">
        <v>4005.3</v>
      </c>
      <c r="L556">
        <v>4005.2975188700002</v>
      </c>
      <c r="M556" t="s">
        <v>6130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 x14ac:dyDescent="0.25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6887.29</v>
      </c>
      <c r="K557">
        <v>6908.95</v>
      </c>
      <c r="L557">
        <v>6908.9510077699997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 x14ac:dyDescent="0.25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10699.5</v>
      </c>
      <c r="K558">
        <v>10734.48</v>
      </c>
      <c r="L558">
        <v>10734.48027124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 x14ac:dyDescent="0.25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15809.85</v>
      </c>
      <c r="K559">
        <v>15861.74</v>
      </c>
      <c r="L559">
        <v>15861.74084407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 x14ac:dyDescent="0.25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15229.5</v>
      </c>
      <c r="K560">
        <v>15279.49</v>
      </c>
      <c r="L560">
        <v>15279.49232282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 x14ac:dyDescent="0.25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11967.03</v>
      </c>
      <c r="K561">
        <v>12006.32</v>
      </c>
      <c r="L561">
        <v>12006.315569140001</v>
      </c>
      <c r="M561" t="s">
        <v>6131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 x14ac:dyDescent="0.25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959.57</v>
      </c>
      <c r="K562">
        <v>950.58</v>
      </c>
      <c r="L562">
        <v>950.57927112000004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 x14ac:dyDescent="0.25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3559.18</v>
      </c>
      <c r="K563">
        <v>3525.83</v>
      </c>
      <c r="L563">
        <v>3525.8305921599999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 x14ac:dyDescent="0.25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8318.11</v>
      </c>
      <c r="K564">
        <v>8241.32</v>
      </c>
      <c r="L564">
        <v>8241.3191858499995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 x14ac:dyDescent="0.25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7871.03</v>
      </c>
      <c r="K565">
        <v>7798.37</v>
      </c>
      <c r="L565">
        <v>7798.36961789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 x14ac:dyDescent="0.25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6744.4</v>
      </c>
      <c r="K566">
        <v>6682.13</v>
      </c>
      <c r="L566">
        <v>6682.1322863300002</v>
      </c>
      <c r="M566" t="s">
        <v>6132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 x14ac:dyDescent="0.25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3999.16</v>
      </c>
      <c r="K567">
        <v>3985.74</v>
      </c>
      <c r="L567">
        <v>3985.7417637799999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 x14ac:dyDescent="0.25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985.29</v>
      </c>
      <c r="K568">
        <v>986.9</v>
      </c>
      <c r="L568">
        <v>986.90412436999998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 x14ac:dyDescent="0.25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955.02</v>
      </c>
      <c r="K569">
        <v>957.29</v>
      </c>
      <c r="L569">
        <v>957.29087056000003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 x14ac:dyDescent="0.25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996.64</v>
      </c>
      <c r="K570">
        <v>998.27</v>
      </c>
      <c r="L570">
        <v>998.26685984999995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 x14ac:dyDescent="0.25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2232.83</v>
      </c>
      <c r="K571">
        <v>2236.79</v>
      </c>
      <c r="L571">
        <v>2236.7877260400001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 x14ac:dyDescent="0.25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2179.39</v>
      </c>
      <c r="K572">
        <v>2183.25</v>
      </c>
      <c r="L572">
        <v>2183.2538780199998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 x14ac:dyDescent="0.25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1264.1300000000001</v>
      </c>
      <c r="K573">
        <v>1266.3599999999999</v>
      </c>
      <c r="L573">
        <v>1266.36477042</v>
      </c>
      <c r="M573" t="s">
        <v>6133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 x14ac:dyDescent="0.25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875.8</v>
      </c>
      <c r="K574">
        <v>878.66</v>
      </c>
      <c r="L574">
        <v>878.66098380000005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 x14ac:dyDescent="0.25">
      <c r="A575" t="s">
        <v>563</v>
      </c>
      <c r="B575" t="s">
        <v>1762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2371.9499999999998</v>
      </c>
      <c r="K575">
        <v>2380.06</v>
      </c>
      <c r="L575">
        <v>2380.0647745299998</v>
      </c>
      <c r="Q575" t="s">
        <v>565</v>
      </c>
      <c r="T575" t="s">
        <v>6594</v>
      </c>
      <c r="W575" t="s">
        <v>6885</v>
      </c>
      <c r="X575" t="s">
        <v>6887</v>
      </c>
      <c r="Y575" t="s">
        <v>6892</v>
      </c>
      <c r="AD575">
        <v>0</v>
      </c>
    </row>
    <row r="576" spans="1:30" x14ac:dyDescent="0.25">
      <c r="A576" t="s">
        <v>564</v>
      </c>
      <c r="B576" t="s">
        <v>1762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2112.54</v>
      </c>
      <c r="K576">
        <v>2117.85</v>
      </c>
      <c r="L576">
        <v>2117.8542507500001</v>
      </c>
      <c r="Q576" t="s">
        <v>565</v>
      </c>
      <c r="U576" t="s">
        <v>6594</v>
      </c>
      <c r="W576" t="s">
        <v>6885</v>
      </c>
      <c r="X576" t="s">
        <v>6887</v>
      </c>
      <c r="Y576" t="s">
        <v>6892</v>
      </c>
      <c r="AD576">
        <v>0</v>
      </c>
    </row>
    <row r="577" spans="1:30" x14ac:dyDescent="0.25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1121.2</v>
      </c>
      <c r="K577">
        <v>1119.74</v>
      </c>
      <c r="L577">
        <v>1119.7361091099999</v>
      </c>
      <c r="M577" t="s">
        <v>6134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 x14ac:dyDescent="0.25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1195.05</v>
      </c>
      <c r="K578">
        <v>1187.4000000000001</v>
      </c>
      <c r="L578">
        <v>1187.39696983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 x14ac:dyDescent="0.25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2356.3000000000002</v>
      </c>
      <c r="K579">
        <v>2341.15</v>
      </c>
      <c r="L579">
        <v>2341.1520693699999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 x14ac:dyDescent="0.25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4785.88</v>
      </c>
      <c r="K580">
        <v>4755.7700000000004</v>
      </c>
      <c r="L580">
        <v>4755.7678169500005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 x14ac:dyDescent="0.25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5434.05</v>
      </c>
      <c r="K581">
        <v>5399.86</v>
      </c>
      <c r="L581">
        <v>5399.8564827999999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 x14ac:dyDescent="0.25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3182.85</v>
      </c>
      <c r="K582">
        <v>3162.82</v>
      </c>
      <c r="L582">
        <v>3162.8203832099998</v>
      </c>
      <c r="M582" t="s">
        <v>6135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 x14ac:dyDescent="0.25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996.34</v>
      </c>
      <c r="K583">
        <v>981.98</v>
      </c>
      <c r="L583">
        <v>981.98298237999995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 x14ac:dyDescent="0.25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3486.76</v>
      </c>
      <c r="K584">
        <v>3436.51</v>
      </c>
      <c r="L584">
        <v>3436.51377675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 x14ac:dyDescent="0.25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7711.52</v>
      </c>
      <c r="K585">
        <v>7601.45</v>
      </c>
      <c r="L585">
        <v>7601.4533773599996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 x14ac:dyDescent="0.25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8500.7800000000007</v>
      </c>
      <c r="K586">
        <v>8379.4500000000007</v>
      </c>
      <c r="L586">
        <v>8379.4483179199997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 x14ac:dyDescent="0.25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5607.06</v>
      </c>
      <c r="K587">
        <v>5527.03</v>
      </c>
      <c r="L587">
        <v>5527.0342302999998</v>
      </c>
      <c r="M587" t="s">
        <v>6136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 x14ac:dyDescent="0.25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3412.14</v>
      </c>
      <c r="K588">
        <v>3400.59</v>
      </c>
      <c r="L588">
        <v>3400.5910191600001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 x14ac:dyDescent="0.25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7545.78</v>
      </c>
      <c r="K589">
        <v>7521.28</v>
      </c>
      <c r="L589">
        <v>7521.2800862699996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 x14ac:dyDescent="0.25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8387.5</v>
      </c>
      <c r="K590">
        <v>8360.27</v>
      </c>
      <c r="L590">
        <v>8360.2735104399999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 x14ac:dyDescent="0.25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5524.18</v>
      </c>
      <c r="K591">
        <v>5506.25</v>
      </c>
      <c r="L591">
        <v>5506.2515654999997</v>
      </c>
      <c r="M591" t="s">
        <v>6137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 x14ac:dyDescent="0.25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1887.2809999999999</v>
      </c>
      <c r="K592">
        <v>1897.951</v>
      </c>
      <c r="L592">
        <v>1897.95077898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 x14ac:dyDescent="0.25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2079.4459999999999</v>
      </c>
      <c r="K593">
        <v>2091.2139999999999</v>
      </c>
      <c r="L593">
        <v>2091.2142710200001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 x14ac:dyDescent="0.25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1207.2729999999999</v>
      </c>
      <c r="K594">
        <v>1214.069</v>
      </c>
      <c r="L594">
        <v>1214.06931702</v>
      </c>
      <c r="M594" t="s">
        <v>6138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 x14ac:dyDescent="0.25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2260.8090000000002</v>
      </c>
      <c r="K595">
        <v>2249.1320000000001</v>
      </c>
      <c r="L595">
        <v>2249.13234367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 x14ac:dyDescent="0.25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2463.2869999999998</v>
      </c>
      <c r="K596">
        <v>2450.569</v>
      </c>
      <c r="L596">
        <v>2450.5691511599998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 x14ac:dyDescent="0.25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1391.4939999999999</v>
      </c>
      <c r="K597">
        <v>1384.2809999999999</v>
      </c>
      <c r="L597">
        <v>1384.28103364</v>
      </c>
      <c r="M597" t="s">
        <v>6139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 x14ac:dyDescent="0.25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1020.6</v>
      </c>
      <c r="K598">
        <v>1013.21</v>
      </c>
      <c r="L598">
        <v>1013.21314479</v>
      </c>
      <c r="M598" t="s">
        <v>6096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 x14ac:dyDescent="0.25">
      <c r="A599" t="s">
        <v>587</v>
      </c>
      <c r="B599" t="s">
        <v>1762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4750.41</v>
      </c>
      <c r="K599">
        <v>4773.32</v>
      </c>
      <c r="L599">
        <v>4773.3199653299998</v>
      </c>
      <c r="Q599" t="s">
        <v>589</v>
      </c>
      <c r="T599" t="s">
        <v>6594</v>
      </c>
      <c r="W599" t="s">
        <v>6885</v>
      </c>
      <c r="X599" t="s">
        <v>6887</v>
      </c>
      <c r="Y599" t="s">
        <v>6892</v>
      </c>
      <c r="AD599">
        <v>0</v>
      </c>
    </row>
    <row r="600" spans="1:30" x14ac:dyDescent="0.25">
      <c r="A600" t="s">
        <v>588</v>
      </c>
      <c r="B600" t="s">
        <v>1762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4315.59</v>
      </c>
      <c r="K600">
        <v>4336.3999999999996</v>
      </c>
      <c r="L600">
        <v>4336.4000542599997</v>
      </c>
      <c r="Q600" t="s">
        <v>589</v>
      </c>
      <c r="U600" t="s">
        <v>6594</v>
      </c>
      <c r="W600" t="s">
        <v>6885</v>
      </c>
      <c r="X600" t="s">
        <v>6887</v>
      </c>
      <c r="Y600" t="s">
        <v>6892</v>
      </c>
      <c r="AD600">
        <v>0</v>
      </c>
    </row>
    <row r="601" spans="1:30" x14ac:dyDescent="0.25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3223.83</v>
      </c>
      <c r="K601">
        <v>3239.37</v>
      </c>
      <c r="L601">
        <v>3239.3722143999998</v>
      </c>
      <c r="M601" t="s">
        <v>6140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 x14ac:dyDescent="0.25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3009.43</v>
      </c>
      <c r="K602">
        <v>3003.63</v>
      </c>
      <c r="L602">
        <v>3003.6303665999999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 x14ac:dyDescent="0.25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2469.31</v>
      </c>
      <c r="K603">
        <v>2464.5500000000002</v>
      </c>
      <c r="L603">
        <v>2464.5472568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 x14ac:dyDescent="0.25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2716.36</v>
      </c>
      <c r="K604">
        <v>2723.47</v>
      </c>
      <c r="L604">
        <v>2723.4714197200001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 x14ac:dyDescent="0.25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2422.0100000000002</v>
      </c>
      <c r="K605">
        <v>2428.36</v>
      </c>
      <c r="L605">
        <v>2428.3551513100001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 x14ac:dyDescent="0.25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3510.39</v>
      </c>
      <c r="K606">
        <v>3501.02</v>
      </c>
      <c r="L606">
        <v>3501.0223251100001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 x14ac:dyDescent="0.25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3208.47</v>
      </c>
      <c r="K607">
        <v>3199.9</v>
      </c>
      <c r="L607">
        <v>3199.9008503199998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 x14ac:dyDescent="0.25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1775.41</v>
      </c>
      <c r="K608">
        <v>1781.75</v>
      </c>
      <c r="L608">
        <v>1781.74777279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 x14ac:dyDescent="0.25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1516.44</v>
      </c>
      <c r="K609">
        <v>1521.85</v>
      </c>
      <c r="L609">
        <v>1521.85074115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 x14ac:dyDescent="0.25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5831.93</v>
      </c>
      <c r="K610">
        <v>5723.35</v>
      </c>
      <c r="L610">
        <v>5723.3482245900004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 x14ac:dyDescent="0.25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5252.48</v>
      </c>
      <c r="K611">
        <v>5154.68</v>
      </c>
      <c r="L611">
        <v>5154.6821828599996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 x14ac:dyDescent="0.25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3573.19</v>
      </c>
      <c r="K612">
        <v>3575.35</v>
      </c>
      <c r="L612">
        <v>3575.3473091999999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 x14ac:dyDescent="0.25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3029.46</v>
      </c>
      <c r="K613">
        <v>3031.29</v>
      </c>
      <c r="L613">
        <v>3031.2916571000001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 x14ac:dyDescent="0.25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5310.71</v>
      </c>
      <c r="K614">
        <v>5274.47</v>
      </c>
      <c r="L614">
        <v>5274.4742257899998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 x14ac:dyDescent="0.25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4813.41</v>
      </c>
      <c r="K615">
        <v>4780.57</v>
      </c>
      <c r="L615">
        <v>4780.5662942700001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 x14ac:dyDescent="0.25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2584.5100000000002</v>
      </c>
      <c r="K616">
        <v>2575.1999999999998</v>
      </c>
      <c r="L616">
        <v>2575.2009520000001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 x14ac:dyDescent="0.25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2375.66</v>
      </c>
      <c r="K617">
        <v>2367.09</v>
      </c>
      <c r="L617">
        <v>2367.09468139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 x14ac:dyDescent="0.25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3163.2</v>
      </c>
      <c r="K618">
        <v>3137.85</v>
      </c>
      <c r="L618">
        <v>3137.8461403400001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 x14ac:dyDescent="0.25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2732.99</v>
      </c>
      <c r="K619">
        <v>2711.08</v>
      </c>
      <c r="L619">
        <v>2711.0836153400001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 x14ac:dyDescent="0.25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8790.08</v>
      </c>
      <c r="K620">
        <v>8765.89</v>
      </c>
      <c r="L620">
        <v>8765.8939704599998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 x14ac:dyDescent="0.25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8362.89</v>
      </c>
      <c r="K621">
        <v>8339.8799999999992</v>
      </c>
      <c r="L621">
        <v>8339.8760151999995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 x14ac:dyDescent="0.25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1337.13</v>
      </c>
      <c r="K622">
        <v>1334.55</v>
      </c>
      <c r="L622">
        <v>1334.5542334300001</v>
      </c>
      <c r="M622" t="s">
        <v>6141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 x14ac:dyDescent="0.25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926.75</v>
      </c>
      <c r="K623">
        <v>930.05</v>
      </c>
      <c r="L623">
        <v>930.05387704999998</v>
      </c>
      <c r="M623" t="s">
        <v>6142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 x14ac:dyDescent="0.25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7071.15</v>
      </c>
      <c r="K624">
        <v>7051.7</v>
      </c>
      <c r="L624">
        <v>7051.6974233999999</v>
      </c>
      <c r="M624" t="s">
        <v>6143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 x14ac:dyDescent="0.25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3845.6</v>
      </c>
      <c r="K625">
        <v>3773.99</v>
      </c>
      <c r="L625">
        <v>3773.9941010799998</v>
      </c>
      <c r="M625" t="s">
        <v>6144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 x14ac:dyDescent="0.25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2451.89</v>
      </c>
      <c r="K626">
        <v>2445.35</v>
      </c>
      <c r="L626">
        <v>2445.34752286</v>
      </c>
      <c r="M626" t="s">
        <v>6145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 x14ac:dyDescent="0.25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1805.12</v>
      </c>
      <c r="K627">
        <v>1806.2</v>
      </c>
      <c r="L627">
        <v>1806.20453499</v>
      </c>
      <c r="M627" t="s">
        <v>6146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 x14ac:dyDescent="0.25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1482.03</v>
      </c>
      <c r="K628">
        <v>1467.41</v>
      </c>
      <c r="L628">
        <v>1467.40760768</v>
      </c>
      <c r="M628" t="s">
        <v>6147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 x14ac:dyDescent="0.25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1723.99</v>
      </c>
      <c r="K629">
        <v>1717.78</v>
      </c>
      <c r="L629">
        <v>1717.7777539599999</v>
      </c>
      <c r="M629" t="s">
        <v>6148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 x14ac:dyDescent="0.25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3596.23</v>
      </c>
      <c r="K630">
        <v>3571.7</v>
      </c>
      <c r="L630">
        <v>3571.6976740700002</v>
      </c>
      <c r="M630" t="s">
        <v>6149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 x14ac:dyDescent="0.25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1725.78</v>
      </c>
      <c r="K631">
        <v>1730.3</v>
      </c>
      <c r="L631">
        <v>1730.2985664</v>
      </c>
      <c r="M631" t="s">
        <v>6150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 x14ac:dyDescent="0.25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960.79</v>
      </c>
      <c r="K632">
        <v>953.7</v>
      </c>
      <c r="L632">
        <v>953.69702429999995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 x14ac:dyDescent="0.25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5450.67</v>
      </c>
      <c r="K633">
        <v>5410.47</v>
      </c>
      <c r="L633">
        <v>5410.4740605500001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 x14ac:dyDescent="0.25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6916.02</v>
      </c>
      <c r="K634">
        <v>6865.3</v>
      </c>
      <c r="L634">
        <v>6865.3013871700005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 x14ac:dyDescent="0.25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12992.08</v>
      </c>
      <c r="K635">
        <v>12898.05</v>
      </c>
      <c r="L635">
        <v>12898.04808895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 x14ac:dyDescent="0.25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12053.3</v>
      </c>
      <c r="K636">
        <v>11966.06</v>
      </c>
      <c r="L636">
        <v>11966.05764289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 x14ac:dyDescent="0.25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9486.7199999999993</v>
      </c>
      <c r="K637">
        <v>9418.06</v>
      </c>
      <c r="L637">
        <v>9418.0566096099992</v>
      </c>
      <c r="M637" t="s">
        <v>6151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 x14ac:dyDescent="0.25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3483.12</v>
      </c>
      <c r="K638">
        <v>3455.3</v>
      </c>
      <c r="L638">
        <v>3455.2984603199998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 x14ac:dyDescent="0.25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3475.96</v>
      </c>
      <c r="K639">
        <v>3448.19</v>
      </c>
      <c r="L639">
        <v>3448.1937629700001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 x14ac:dyDescent="0.25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2010.94</v>
      </c>
      <c r="K640">
        <v>1993.24</v>
      </c>
      <c r="L640">
        <v>1993.2361591700001</v>
      </c>
      <c r="M640" t="s">
        <v>6152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 x14ac:dyDescent="0.25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5319.5</v>
      </c>
      <c r="K641">
        <v>5303.16</v>
      </c>
      <c r="L641">
        <v>5303.1645197400003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 x14ac:dyDescent="0.25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4568.59</v>
      </c>
      <c r="K642">
        <v>4554.5600000000004</v>
      </c>
      <c r="L642">
        <v>4554.5570232299997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 x14ac:dyDescent="0.25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3441.82</v>
      </c>
      <c r="K643">
        <v>3431.25</v>
      </c>
      <c r="L643">
        <v>3431.2483280699998</v>
      </c>
      <c r="M643" t="s">
        <v>6153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 x14ac:dyDescent="0.25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4178.5</v>
      </c>
      <c r="K644">
        <v>4205.6899999999996</v>
      </c>
      <c r="L644">
        <v>4205.6864665000003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 x14ac:dyDescent="0.25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3930.51</v>
      </c>
      <c r="K645">
        <v>3956.08</v>
      </c>
      <c r="L645">
        <v>3956.08498452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 x14ac:dyDescent="0.25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2928.42</v>
      </c>
      <c r="K646">
        <v>2947.47</v>
      </c>
      <c r="L646">
        <v>2947.46640669</v>
      </c>
      <c r="M646" t="s">
        <v>6154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 x14ac:dyDescent="0.25">
      <c r="A647" t="s">
        <v>635</v>
      </c>
      <c r="B647" t="s">
        <v>1762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3349.74</v>
      </c>
      <c r="K647">
        <v>3328.98</v>
      </c>
      <c r="L647">
        <v>3328.98020894</v>
      </c>
      <c r="Q647" t="s">
        <v>637</v>
      </c>
      <c r="T647" t="s">
        <v>6620</v>
      </c>
      <c r="V647" t="s">
        <v>6832</v>
      </c>
      <c r="W647" t="s">
        <v>6885</v>
      </c>
      <c r="X647" t="s">
        <v>6887</v>
      </c>
      <c r="Y647" t="s">
        <v>6892</v>
      </c>
      <c r="AD647">
        <v>0</v>
      </c>
    </row>
    <row r="648" spans="1:30" x14ac:dyDescent="0.25">
      <c r="A648" t="s">
        <v>636</v>
      </c>
      <c r="B648" t="s">
        <v>1762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2787.6</v>
      </c>
      <c r="K648">
        <v>2770.09</v>
      </c>
      <c r="L648">
        <v>2770.0875528199999</v>
      </c>
      <c r="Q648" t="s">
        <v>637</v>
      </c>
      <c r="U648" t="s">
        <v>6730</v>
      </c>
      <c r="V648" t="s">
        <v>6832</v>
      </c>
      <c r="W648" t="s">
        <v>6885</v>
      </c>
      <c r="X648" t="s">
        <v>6887</v>
      </c>
      <c r="Y648" t="s">
        <v>6892</v>
      </c>
      <c r="AD648">
        <v>0</v>
      </c>
    </row>
    <row r="649" spans="1:30" x14ac:dyDescent="0.25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1751.48</v>
      </c>
      <c r="K649">
        <v>1739.01</v>
      </c>
      <c r="L649">
        <v>1739.0126149099999</v>
      </c>
      <c r="M649" t="s">
        <v>6155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 x14ac:dyDescent="0.25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4071.71</v>
      </c>
      <c r="K650">
        <v>4095.21</v>
      </c>
      <c r="L650">
        <v>4095.2053984200002</v>
      </c>
      <c r="Q650" t="s">
        <v>640</v>
      </c>
      <c r="T650" t="s">
        <v>6621</v>
      </c>
      <c r="V650" t="s">
        <v>6833</v>
      </c>
      <c r="W650" t="s">
        <v>6885</v>
      </c>
      <c r="X650" t="s">
        <v>6887</v>
      </c>
      <c r="Y650" t="s">
        <v>6892</v>
      </c>
      <c r="AD650">
        <v>0</v>
      </c>
    </row>
    <row r="651" spans="1:30" x14ac:dyDescent="0.25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3866.27</v>
      </c>
      <c r="K651">
        <v>3888.58</v>
      </c>
      <c r="L651">
        <v>3888.57902775</v>
      </c>
      <c r="Q651" t="s">
        <v>640</v>
      </c>
      <c r="U651" t="s">
        <v>6621</v>
      </c>
      <c r="V651" t="s">
        <v>6833</v>
      </c>
      <c r="W651" t="s">
        <v>6885</v>
      </c>
      <c r="X651" t="s">
        <v>6887</v>
      </c>
      <c r="Y651" t="s">
        <v>6892</v>
      </c>
      <c r="AD651">
        <v>0</v>
      </c>
    </row>
    <row r="652" spans="1:30" x14ac:dyDescent="0.25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2798.39</v>
      </c>
      <c r="K652">
        <v>2814.1</v>
      </c>
      <c r="L652">
        <v>2814.0967940999999</v>
      </c>
      <c r="M652" t="s">
        <v>6156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 x14ac:dyDescent="0.25">
      <c r="A653" t="s">
        <v>641</v>
      </c>
      <c r="B653" t="s">
        <v>1762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3902.16</v>
      </c>
      <c r="K653">
        <v>3915.54</v>
      </c>
      <c r="L653">
        <v>3915.5425323099998</v>
      </c>
      <c r="Q653" t="s">
        <v>643</v>
      </c>
      <c r="T653" t="s">
        <v>6622</v>
      </c>
      <c r="V653" t="s">
        <v>6834</v>
      </c>
      <c r="W653" t="s">
        <v>6885</v>
      </c>
      <c r="X653" t="s">
        <v>6887</v>
      </c>
      <c r="Y653" t="s">
        <v>6892</v>
      </c>
      <c r="AD653">
        <v>0</v>
      </c>
    </row>
    <row r="654" spans="1:30" x14ac:dyDescent="0.25">
      <c r="A654" t="s">
        <v>642</v>
      </c>
      <c r="B654" t="s">
        <v>1762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3588.64</v>
      </c>
      <c r="K654">
        <v>3600.89</v>
      </c>
      <c r="L654">
        <v>3600.8877948600002</v>
      </c>
      <c r="Q654" t="s">
        <v>643</v>
      </c>
      <c r="U654" t="s">
        <v>6731</v>
      </c>
      <c r="V654" t="s">
        <v>6834</v>
      </c>
      <c r="W654" t="s">
        <v>6885</v>
      </c>
      <c r="X654" t="s">
        <v>6887</v>
      </c>
      <c r="Y654" t="s">
        <v>6892</v>
      </c>
      <c r="AD654">
        <v>0</v>
      </c>
    </row>
    <row r="655" spans="1:30" x14ac:dyDescent="0.25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2510.81</v>
      </c>
      <c r="K655">
        <v>2518.65</v>
      </c>
      <c r="L655">
        <v>2518.6475323</v>
      </c>
      <c r="M655" t="s">
        <v>6157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 x14ac:dyDescent="0.25">
      <c r="A656" t="s">
        <v>644</v>
      </c>
      <c r="B656" t="s">
        <v>1762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3915.51</v>
      </c>
      <c r="K656">
        <v>3894.29</v>
      </c>
      <c r="L656">
        <v>3894.2915593799999</v>
      </c>
      <c r="Q656" t="s">
        <v>646</v>
      </c>
      <c r="T656" t="s">
        <v>6594</v>
      </c>
      <c r="W656" t="s">
        <v>6885</v>
      </c>
      <c r="X656" t="s">
        <v>6887</v>
      </c>
      <c r="Y656" t="s">
        <v>6892</v>
      </c>
      <c r="AD656">
        <v>0</v>
      </c>
    </row>
    <row r="657" spans="1:30" x14ac:dyDescent="0.25">
      <c r="A657" t="s">
        <v>645</v>
      </c>
      <c r="B657" t="s">
        <v>1762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3468.6</v>
      </c>
      <c r="K657">
        <v>3449.79</v>
      </c>
      <c r="L657">
        <v>3449.79474884</v>
      </c>
      <c r="Q657" t="s">
        <v>646</v>
      </c>
      <c r="U657" t="s">
        <v>6594</v>
      </c>
      <c r="W657" t="s">
        <v>6885</v>
      </c>
      <c r="X657" t="s">
        <v>6887</v>
      </c>
      <c r="Y657" t="s">
        <v>6892</v>
      </c>
      <c r="AD657">
        <v>0</v>
      </c>
    </row>
    <row r="658" spans="1:30" x14ac:dyDescent="0.25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2322.75</v>
      </c>
      <c r="K658">
        <v>2309.5500000000002</v>
      </c>
      <c r="L658">
        <v>2309.5505037799999</v>
      </c>
      <c r="M658" t="s">
        <v>6158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 x14ac:dyDescent="0.25">
      <c r="A659" t="s">
        <v>647</v>
      </c>
      <c r="B659" t="s">
        <v>1762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4079.44</v>
      </c>
      <c r="K659">
        <v>4056.19</v>
      </c>
      <c r="L659">
        <v>4056.1915092300001</v>
      </c>
      <c r="Q659" t="s">
        <v>649</v>
      </c>
      <c r="T659" t="s">
        <v>6623</v>
      </c>
      <c r="V659" t="s">
        <v>6835</v>
      </c>
      <c r="W659" t="s">
        <v>6885</v>
      </c>
      <c r="X659" t="s">
        <v>6887</v>
      </c>
      <c r="Y659" t="s">
        <v>6892</v>
      </c>
      <c r="AD659">
        <v>0</v>
      </c>
    </row>
    <row r="660" spans="1:30" x14ac:dyDescent="0.25">
      <c r="A660" t="s">
        <v>648</v>
      </c>
      <c r="B660" t="s">
        <v>1762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3718.36</v>
      </c>
      <c r="K660">
        <v>3697.14</v>
      </c>
      <c r="L660">
        <v>3697.1429882399998</v>
      </c>
      <c r="Q660" t="s">
        <v>649</v>
      </c>
      <c r="U660" t="s">
        <v>6732</v>
      </c>
      <c r="V660" t="s">
        <v>6835</v>
      </c>
      <c r="W660" t="s">
        <v>6885</v>
      </c>
      <c r="X660" t="s">
        <v>6887</v>
      </c>
      <c r="Y660" t="s">
        <v>6892</v>
      </c>
      <c r="AD660">
        <v>0</v>
      </c>
    </row>
    <row r="661" spans="1:30" x14ac:dyDescent="0.25">
      <c r="A661" t="s">
        <v>649</v>
      </c>
      <c r="B661" t="s">
        <v>1762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5715</v>
      </c>
      <c r="J661">
        <v>2461.15</v>
      </c>
      <c r="K661">
        <v>2446.3000000000002</v>
      </c>
      <c r="L661">
        <v>2446.3010493000002</v>
      </c>
      <c r="M661" t="s">
        <v>6159</v>
      </c>
      <c r="N661" t="s">
        <v>6511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 x14ac:dyDescent="0.25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3370.03</v>
      </c>
      <c r="K662">
        <v>3339.4</v>
      </c>
      <c r="L662">
        <v>3339.4008541899998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 x14ac:dyDescent="0.25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3363.37</v>
      </c>
      <c r="K663">
        <v>3332.8</v>
      </c>
      <c r="L663">
        <v>3332.7967628199999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 x14ac:dyDescent="0.25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1900.23</v>
      </c>
      <c r="K664">
        <v>1881.21</v>
      </c>
      <c r="L664">
        <v>1881.21301165</v>
      </c>
      <c r="M664" t="s">
        <v>6160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 x14ac:dyDescent="0.25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5265.29</v>
      </c>
      <c r="K665">
        <v>5251.48</v>
      </c>
      <c r="L665">
        <v>5251.4782827099998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 x14ac:dyDescent="0.25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4503.42</v>
      </c>
      <c r="K666">
        <v>4491.6000000000004</v>
      </c>
      <c r="L666">
        <v>4491.6046803400004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 x14ac:dyDescent="0.25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3366.63</v>
      </c>
      <c r="K667">
        <v>3357.8</v>
      </c>
      <c r="L667">
        <v>3357.7979509000002</v>
      </c>
      <c r="M667" t="s">
        <v>6161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 x14ac:dyDescent="0.25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4041.41</v>
      </c>
      <c r="K668">
        <v>4068.03</v>
      </c>
      <c r="L668">
        <v>4068.0272998099999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 x14ac:dyDescent="0.25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3803.6</v>
      </c>
      <c r="K669">
        <v>3828.66</v>
      </c>
      <c r="L669">
        <v>3828.6558349400002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 x14ac:dyDescent="0.25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2843.85</v>
      </c>
      <c r="K670">
        <v>2862.58</v>
      </c>
      <c r="L670">
        <v>2862.5761774399998</v>
      </c>
      <c r="M670" t="s">
        <v>6162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 x14ac:dyDescent="0.25">
      <c r="A671" t="s">
        <v>659</v>
      </c>
      <c r="B671" t="s">
        <v>1762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3308.28</v>
      </c>
      <c r="K671">
        <v>3287.43</v>
      </c>
      <c r="L671">
        <v>3287.42971171</v>
      </c>
      <c r="Q671" t="s">
        <v>661</v>
      </c>
      <c r="T671" t="s">
        <v>6594</v>
      </c>
      <c r="W671" t="s">
        <v>6885</v>
      </c>
      <c r="X671" t="s">
        <v>6887</v>
      </c>
      <c r="Y671" t="s">
        <v>6892</v>
      </c>
      <c r="AD671">
        <v>0</v>
      </c>
    </row>
    <row r="672" spans="1:30" x14ac:dyDescent="0.25">
      <c r="A672" t="s">
        <v>660</v>
      </c>
      <c r="B672" t="s">
        <v>1762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2746.25</v>
      </c>
      <c r="K672">
        <v>2728.69</v>
      </c>
      <c r="L672">
        <v>2728.68651611</v>
      </c>
      <c r="Q672" t="s">
        <v>661</v>
      </c>
      <c r="U672" t="s">
        <v>6594</v>
      </c>
      <c r="W672" t="s">
        <v>6885</v>
      </c>
      <c r="X672" t="s">
        <v>6887</v>
      </c>
      <c r="Y672" t="s">
        <v>6892</v>
      </c>
      <c r="AD672">
        <v>0</v>
      </c>
    </row>
    <row r="673" spans="1:30" x14ac:dyDescent="0.25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1687.09</v>
      </c>
      <c r="K673">
        <v>1674.67</v>
      </c>
      <c r="L673">
        <v>1674.6719551599999</v>
      </c>
      <c r="M673" t="s">
        <v>6163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 x14ac:dyDescent="0.25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3987.32</v>
      </c>
      <c r="K674">
        <v>4010.88</v>
      </c>
      <c r="L674">
        <v>4010.8787419400001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 x14ac:dyDescent="0.25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3786.61</v>
      </c>
      <c r="K675">
        <v>3808.98</v>
      </c>
      <c r="L675">
        <v>3808.9822198900001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 x14ac:dyDescent="0.25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2749.38</v>
      </c>
      <c r="K676">
        <v>2765.12</v>
      </c>
      <c r="L676">
        <v>2765.12404367</v>
      </c>
      <c r="M676" t="s">
        <v>6164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 x14ac:dyDescent="0.25">
      <c r="A677" t="s">
        <v>665</v>
      </c>
      <c r="B677" t="s">
        <v>1762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3845.8</v>
      </c>
      <c r="K677">
        <v>3859.36</v>
      </c>
      <c r="L677">
        <v>3859.3593934300002</v>
      </c>
      <c r="Q677" t="s">
        <v>667</v>
      </c>
      <c r="T677" t="s">
        <v>6594</v>
      </c>
      <c r="W677" t="s">
        <v>6885</v>
      </c>
      <c r="X677" t="s">
        <v>6887</v>
      </c>
      <c r="Y677" t="s">
        <v>6892</v>
      </c>
      <c r="AD677">
        <v>0</v>
      </c>
    </row>
    <row r="678" spans="1:30" x14ac:dyDescent="0.25">
      <c r="A678" t="s">
        <v>666</v>
      </c>
      <c r="B678" t="s">
        <v>1762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3534.71</v>
      </c>
      <c r="K678">
        <v>3547.11</v>
      </c>
      <c r="L678">
        <v>3547.11066016</v>
      </c>
      <c r="Q678" t="s">
        <v>667</v>
      </c>
      <c r="U678" t="s">
        <v>6594</v>
      </c>
      <c r="W678" t="s">
        <v>6885</v>
      </c>
      <c r="X678" t="s">
        <v>6887</v>
      </c>
      <c r="Y678" t="s">
        <v>6892</v>
      </c>
      <c r="AD678">
        <v>0</v>
      </c>
    </row>
    <row r="679" spans="1:30" x14ac:dyDescent="0.25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2466.29</v>
      </c>
      <c r="K679">
        <v>2474.13</v>
      </c>
      <c r="L679">
        <v>2474.1292550899998</v>
      </c>
      <c r="M679" t="s">
        <v>6165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 x14ac:dyDescent="0.25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3885.74</v>
      </c>
      <c r="K680">
        <v>3862.4</v>
      </c>
      <c r="L680">
        <v>3862.4031811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 x14ac:dyDescent="0.25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3435.18</v>
      </c>
      <c r="K681">
        <v>3414.55</v>
      </c>
      <c r="L681">
        <v>3414.5502314199998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 x14ac:dyDescent="0.25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2280.2800000000002</v>
      </c>
      <c r="K682">
        <v>2265.92</v>
      </c>
      <c r="L682">
        <v>2265.9238742399998</v>
      </c>
      <c r="M682" t="s">
        <v>6166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 x14ac:dyDescent="0.25">
      <c r="A683" t="s">
        <v>671</v>
      </c>
      <c r="B683" t="s">
        <v>1762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4008.44</v>
      </c>
      <c r="K683">
        <v>3983.22</v>
      </c>
      <c r="L683">
        <v>3983.2242500799998</v>
      </c>
      <c r="Q683" t="s">
        <v>673</v>
      </c>
      <c r="T683" t="s">
        <v>6624</v>
      </c>
      <c r="V683" t="s">
        <v>6825</v>
      </c>
      <c r="W683" t="s">
        <v>6885</v>
      </c>
      <c r="X683" t="s">
        <v>6887</v>
      </c>
      <c r="Y683" t="s">
        <v>6892</v>
      </c>
      <c r="AD683">
        <v>0</v>
      </c>
    </row>
    <row r="684" spans="1:30" x14ac:dyDescent="0.25">
      <c r="A684" t="s">
        <v>672</v>
      </c>
      <c r="B684" t="s">
        <v>1762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3642.52</v>
      </c>
      <c r="K684">
        <v>3619.58</v>
      </c>
      <c r="L684">
        <v>3619.58045674</v>
      </c>
      <c r="Q684" t="s">
        <v>673</v>
      </c>
      <c r="U684" t="s">
        <v>6733</v>
      </c>
      <c r="V684" t="s">
        <v>6825</v>
      </c>
      <c r="W684" t="s">
        <v>6885</v>
      </c>
      <c r="X684" t="s">
        <v>6887</v>
      </c>
      <c r="Y684" t="s">
        <v>6892</v>
      </c>
      <c r="AD684">
        <v>0</v>
      </c>
    </row>
    <row r="685" spans="1:30" x14ac:dyDescent="0.25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2383.34</v>
      </c>
      <c r="K685">
        <v>2367.48</v>
      </c>
      <c r="L685">
        <v>2367.4762332199998</v>
      </c>
      <c r="M685" t="s">
        <v>6167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 x14ac:dyDescent="0.25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3049.62</v>
      </c>
      <c r="K686">
        <v>3034.92</v>
      </c>
      <c r="L686">
        <v>3034.9154265699999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 x14ac:dyDescent="0.25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2966.88</v>
      </c>
      <c r="K687">
        <v>2952.56</v>
      </c>
      <c r="L687">
        <v>2952.56147848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 x14ac:dyDescent="0.25">
      <c r="A688" t="s">
        <v>676</v>
      </c>
      <c r="B688" t="s">
        <v>1762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5724</v>
      </c>
      <c r="J688">
        <v>2710.41</v>
      </c>
      <c r="K688">
        <v>2697.31</v>
      </c>
      <c r="L688">
        <v>2697.3120564800001</v>
      </c>
      <c r="M688" t="s">
        <v>6168</v>
      </c>
      <c r="N688" t="s">
        <v>6519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 x14ac:dyDescent="0.25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2156.0700000000002</v>
      </c>
      <c r="K689">
        <v>2148.36</v>
      </c>
      <c r="L689">
        <v>2148.3616833000001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 x14ac:dyDescent="0.25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2014.27</v>
      </c>
      <c r="K690">
        <v>2007.06</v>
      </c>
      <c r="L690">
        <v>2007.06171739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 x14ac:dyDescent="0.25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1405.07</v>
      </c>
      <c r="K691">
        <v>1400.04</v>
      </c>
      <c r="L691">
        <v>1400.0421307300001</v>
      </c>
      <c r="M691" t="s">
        <v>6169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 x14ac:dyDescent="0.25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12565.56</v>
      </c>
      <c r="K692">
        <v>12534.6</v>
      </c>
      <c r="L692">
        <v>12534.60029667</v>
      </c>
      <c r="M692" t="s">
        <v>6170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 x14ac:dyDescent="0.25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676.87</v>
      </c>
      <c r="K693">
        <v>677.23</v>
      </c>
      <c r="L693">
        <v>677.22836241000005</v>
      </c>
      <c r="M693" t="s">
        <v>6171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 x14ac:dyDescent="0.25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2028.37</v>
      </c>
      <c r="K694">
        <v>2029.44</v>
      </c>
      <c r="L694">
        <v>2029.44126181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 x14ac:dyDescent="0.25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31354.36</v>
      </c>
      <c r="K695">
        <v>31277.82</v>
      </c>
      <c r="L695">
        <v>31277.818736969999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 x14ac:dyDescent="0.25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2282.4809386100001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 x14ac:dyDescent="0.25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1479.3208801200001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 x14ac:dyDescent="0.25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4115.49</v>
      </c>
      <c r="K698">
        <v>4100.45</v>
      </c>
      <c r="L698">
        <v>4100.4546125500001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 x14ac:dyDescent="0.25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2639.25</v>
      </c>
      <c r="K699">
        <v>2629.47</v>
      </c>
      <c r="L699">
        <v>2629.4740909400002</v>
      </c>
      <c r="M699" t="s">
        <v>6173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 x14ac:dyDescent="0.25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3270.01</v>
      </c>
      <c r="K700">
        <v>3262.71</v>
      </c>
      <c r="L700">
        <v>3262.7131089200002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 x14ac:dyDescent="0.25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2099.31</v>
      </c>
      <c r="K701">
        <v>2094.6</v>
      </c>
      <c r="L701">
        <v>2094.60283832</v>
      </c>
      <c r="M701" t="s">
        <v>6174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 x14ac:dyDescent="0.25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2099.31</v>
      </c>
      <c r="K702">
        <v>2094.6</v>
      </c>
      <c r="L702">
        <v>2094.60283832</v>
      </c>
      <c r="M702" t="s">
        <v>6174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 x14ac:dyDescent="0.25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66.91</v>
      </c>
      <c r="K703">
        <v>66.7</v>
      </c>
      <c r="L703">
        <v>66.701705899999993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 x14ac:dyDescent="0.25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51.67</v>
      </c>
      <c r="K704">
        <v>51.51</v>
      </c>
      <c r="L704">
        <v>51.50699513</v>
      </c>
      <c r="M704" t="s">
        <v>6175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 x14ac:dyDescent="0.25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799.54</v>
      </c>
      <c r="K705">
        <v>801.88</v>
      </c>
      <c r="L705">
        <v>801.88145548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 x14ac:dyDescent="0.25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587.12</v>
      </c>
      <c r="K706">
        <v>588.84</v>
      </c>
      <c r="L706">
        <v>588.84120171999996</v>
      </c>
      <c r="M706" t="s">
        <v>6176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 x14ac:dyDescent="0.25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2001.8270624100001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 x14ac:dyDescent="0.25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801.33</v>
      </c>
      <c r="K708">
        <v>802.94</v>
      </c>
      <c r="L708">
        <v>802.94264068999996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 x14ac:dyDescent="0.25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738.26</v>
      </c>
      <c r="K709">
        <v>739.74</v>
      </c>
      <c r="L709">
        <v>739.74353063000001</v>
      </c>
      <c r="M709" t="s">
        <v>6178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 x14ac:dyDescent="0.25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2393.84</v>
      </c>
      <c r="K710">
        <v>2394.38</v>
      </c>
      <c r="L710">
        <v>2394.37939964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 x14ac:dyDescent="0.25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2282.4</v>
      </c>
      <c r="K711">
        <v>2282.92</v>
      </c>
      <c r="L711">
        <v>2282.9171555399998</v>
      </c>
      <c r="M711" t="s">
        <v>6179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 x14ac:dyDescent="0.25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 x14ac:dyDescent="0.25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 x14ac:dyDescent="0.25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1512.21</v>
      </c>
      <c r="K714">
        <v>1478.02</v>
      </c>
      <c r="L714">
        <v>1478.02314185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 x14ac:dyDescent="0.25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1340.02</v>
      </c>
      <c r="K715">
        <v>1309.51</v>
      </c>
      <c r="L715">
        <v>1309.5095296699999</v>
      </c>
      <c r="M715" t="s">
        <v>6181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 x14ac:dyDescent="0.25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2008.9272800199999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 x14ac:dyDescent="0.25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3270.01</v>
      </c>
      <c r="K717">
        <v>3262.71</v>
      </c>
      <c r="L717">
        <v>3262.7131089200002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 x14ac:dyDescent="0.25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1935.84</v>
      </c>
      <c r="K718">
        <v>1932.88</v>
      </c>
      <c r="L718">
        <v>1932.8780369999999</v>
      </c>
      <c r="M718" t="s">
        <v>6182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 x14ac:dyDescent="0.25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3392.43</v>
      </c>
      <c r="K719">
        <v>3387.24</v>
      </c>
      <c r="L719">
        <v>3387.2373861599999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 x14ac:dyDescent="0.25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2962.44</v>
      </c>
      <c r="K720">
        <v>2957.91</v>
      </c>
      <c r="L720">
        <v>2957.91284021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 x14ac:dyDescent="0.25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3481.07</v>
      </c>
      <c r="K721">
        <v>3460.27</v>
      </c>
      <c r="L721">
        <v>3460.2684762099998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 x14ac:dyDescent="0.25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3962.42</v>
      </c>
      <c r="K722">
        <v>3938.73</v>
      </c>
      <c r="L722">
        <v>3938.7340437799999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 x14ac:dyDescent="0.25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2333.87</v>
      </c>
      <c r="K723">
        <v>2319.92</v>
      </c>
      <c r="L723">
        <v>2319.9230407</v>
      </c>
      <c r="M723" t="s">
        <v>6183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 x14ac:dyDescent="0.25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3746.76</v>
      </c>
      <c r="K724">
        <v>3750.8</v>
      </c>
      <c r="L724">
        <v>3750.7998101100002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 x14ac:dyDescent="0.25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3285.22</v>
      </c>
      <c r="K725">
        <v>3288.76</v>
      </c>
      <c r="L725">
        <v>3288.7608974300001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 x14ac:dyDescent="0.25">
      <c r="A726" t="s">
        <v>708</v>
      </c>
      <c r="B726" t="s">
        <v>1762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5740</v>
      </c>
      <c r="J726">
        <v>2301.17</v>
      </c>
      <c r="K726">
        <v>2303.65</v>
      </c>
      <c r="L726">
        <v>2303.6542653699998</v>
      </c>
      <c r="M726" t="s">
        <v>6184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 x14ac:dyDescent="0.25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2065.9699999999998</v>
      </c>
      <c r="K727">
        <v>2067.9899999999998</v>
      </c>
      <c r="L727">
        <v>2067.9853143099999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 x14ac:dyDescent="0.25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3009.55</v>
      </c>
      <c r="K728">
        <v>2998.46</v>
      </c>
      <c r="L728">
        <v>2998.4554413599999</v>
      </c>
      <c r="M728" t="s">
        <v>6185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 x14ac:dyDescent="0.25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1345.37</v>
      </c>
      <c r="K729">
        <v>1340.27</v>
      </c>
      <c r="L729">
        <v>1340.2712232700001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 x14ac:dyDescent="0.25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5026.95</v>
      </c>
      <c r="K730">
        <v>5008.42</v>
      </c>
      <c r="L730">
        <v>5008.4189574399998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 x14ac:dyDescent="0.25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4434.97</v>
      </c>
      <c r="K731">
        <v>4418.62</v>
      </c>
      <c r="L731">
        <v>4418.6239311600002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 x14ac:dyDescent="0.25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5556.09</v>
      </c>
      <c r="K732">
        <v>5499.34</v>
      </c>
      <c r="L732">
        <v>5499.3382097900003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 x14ac:dyDescent="0.25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3109.12</v>
      </c>
      <c r="K733">
        <v>3077.36</v>
      </c>
      <c r="L733">
        <v>3077.35981644</v>
      </c>
      <c r="M733" t="s">
        <v>6186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 x14ac:dyDescent="0.25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2073.98</v>
      </c>
      <c r="K734">
        <v>2052.5100000000002</v>
      </c>
      <c r="L734">
        <v>2052.5101999600001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 x14ac:dyDescent="0.25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4821.8</v>
      </c>
      <c r="K735">
        <v>4772.55</v>
      </c>
      <c r="L735">
        <v>4772.5473777899997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 x14ac:dyDescent="0.25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1978.24</v>
      </c>
      <c r="K736">
        <v>1968.61</v>
      </c>
      <c r="L736">
        <v>1968.6091943599999</v>
      </c>
      <c r="M736" t="s">
        <v>6187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 x14ac:dyDescent="0.25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2914.67</v>
      </c>
      <c r="K737">
        <v>2900.47</v>
      </c>
      <c r="L737">
        <v>2900.47374416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 x14ac:dyDescent="0.25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3300.39</v>
      </c>
      <c r="K738">
        <v>3284.32</v>
      </c>
      <c r="L738">
        <v>3284.32183725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 x14ac:dyDescent="0.25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1317.66</v>
      </c>
      <c r="K739">
        <v>1311.07</v>
      </c>
      <c r="L739">
        <v>1311.0675949700001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 x14ac:dyDescent="0.25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3744.81</v>
      </c>
      <c r="K740">
        <v>3735.47</v>
      </c>
      <c r="L740">
        <v>3735.4654714500002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 x14ac:dyDescent="0.25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3306.53</v>
      </c>
      <c r="K741">
        <v>3298.28</v>
      </c>
      <c r="L741">
        <v>3298.2797277099999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 x14ac:dyDescent="0.25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1495.02</v>
      </c>
      <c r="K742">
        <v>1491.08</v>
      </c>
      <c r="L742">
        <v>1491.0836392900001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 x14ac:dyDescent="0.25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2366.09</v>
      </c>
      <c r="K743">
        <v>2360.1799999999998</v>
      </c>
      <c r="L743">
        <v>2360.18421833</v>
      </c>
      <c r="M743" t="s">
        <v>6188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 x14ac:dyDescent="0.25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1656.47</v>
      </c>
      <c r="K744">
        <v>1655.58</v>
      </c>
      <c r="L744">
        <v>1655.5761213599999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 x14ac:dyDescent="0.25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1884.31</v>
      </c>
      <c r="K745">
        <v>1874.05</v>
      </c>
      <c r="L745">
        <v>1874.0542481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 x14ac:dyDescent="0.25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2958.89</v>
      </c>
      <c r="K746">
        <v>2943.19</v>
      </c>
      <c r="L746">
        <v>2943.1893925700001</v>
      </c>
      <c r="M746" t="s">
        <v>6189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 x14ac:dyDescent="0.25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3663.44</v>
      </c>
      <c r="K747">
        <v>3661.97</v>
      </c>
      <c r="L747">
        <v>3661.9677055500001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 x14ac:dyDescent="0.25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4202.26</v>
      </c>
      <c r="K748">
        <v>4200.57</v>
      </c>
      <c r="L748">
        <v>4200.5696519399999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 x14ac:dyDescent="0.25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2667.37</v>
      </c>
      <c r="K749">
        <v>2651.79</v>
      </c>
      <c r="L749">
        <v>2651.7892967399998</v>
      </c>
      <c r="M749" t="s">
        <v>6190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 x14ac:dyDescent="0.25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4167.1400000000003</v>
      </c>
      <c r="K750">
        <v>4145.03</v>
      </c>
      <c r="L750">
        <v>4145.0338809300001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 x14ac:dyDescent="0.25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2387</v>
      </c>
      <c r="K751">
        <v>2385.4499999999998</v>
      </c>
      <c r="L751">
        <v>2385.4522455900001</v>
      </c>
      <c r="M751" t="s">
        <v>6191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 x14ac:dyDescent="0.25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4660.47</v>
      </c>
      <c r="K752">
        <v>4635.75</v>
      </c>
      <c r="L752">
        <v>4635.7492189000004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 x14ac:dyDescent="0.25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3816.65</v>
      </c>
      <c r="K753">
        <v>3794.36</v>
      </c>
      <c r="L753">
        <v>3794.3592849400002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 x14ac:dyDescent="0.25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4285.25</v>
      </c>
      <c r="K754">
        <v>4260.22</v>
      </c>
      <c r="L754">
        <v>4260.2244547700002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 x14ac:dyDescent="0.25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1725.79</v>
      </c>
      <c r="K755">
        <v>1715.47</v>
      </c>
      <c r="L755">
        <v>1715.4721305600001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 x14ac:dyDescent="0.25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1687.5</v>
      </c>
      <c r="K756">
        <v>1683.84</v>
      </c>
      <c r="L756">
        <v>1683.8431677000001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 x14ac:dyDescent="0.25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1826.92</v>
      </c>
      <c r="K757">
        <v>1822.99</v>
      </c>
      <c r="L757">
        <v>1822.9877561400001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 x14ac:dyDescent="0.25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1977.86</v>
      </c>
      <c r="K758">
        <v>1973.63</v>
      </c>
      <c r="L758">
        <v>1973.6265441400001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 x14ac:dyDescent="0.25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2318.16</v>
      </c>
      <c r="K759">
        <v>2313.2600000000002</v>
      </c>
      <c r="L759">
        <v>2313.2616969699998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 x14ac:dyDescent="0.25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2141.2600000000002</v>
      </c>
      <c r="K760">
        <v>2136.71</v>
      </c>
      <c r="L760">
        <v>2136.7086875199998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 x14ac:dyDescent="0.25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3732.21</v>
      </c>
      <c r="K761">
        <v>3724.63</v>
      </c>
      <c r="L761">
        <v>3724.6274844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 x14ac:dyDescent="0.25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4282.45</v>
      </c>
      <c r="K762">
        <v>4273.75</v>
      </c>
      <c r="L762">
        <v>4273.7529074900003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 x14ac:dyDescent="0.25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2628.72</v>
      </c>
      <c r="K763">
        <v>2623.38</v>
      </c>
      <c r="L763">
        <v>2623.3772669800001</v>
      </c>
      <c r="M763" t="s">
        <v>6192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 x14ac:dyDescent="0.25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3106.65</v>
      </c>
      <c r="K764">
        <v>3097.18</v>
      </c>
      <c r="L764">
        <v>3097.1770319799998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 x14ac:dyDescent="0.25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2677.16</v>
      </c>
      <c r="K765">
        <v>2668.99</v>
      </c>
      <c r="L765">
        <v>2668.9949456099998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 x14ac:dyDescent="0.25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1649.32</v>
      </c>
      <c r="K766">
        <v>1644.29</v>
      </c>
      <c r="L766">
        <v>1644.2939541400001</v>
      </c>
      <c r="M766" t="s">
        <v>6193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 x14ac:dyDescent="0.25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2154</v>
      </c>
      <c r="K767">
        <v>2156.7600000000002</v>
      </c>
      <c r="L767">
        <v>2156.7588567600001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 x14ac:dyDescent="0.25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830.71</v>
      </c>
      <c r="K768">
        <v>834.12</v>
      </c>
      <c r="L768">
        <v>834.12296863999995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 x14ac:dyDescent="0.25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654.45000000000005</v>
      </c>
      <c r="K769">
        <v>657.13</v>
      </c>
      <c r="L769">
        <v>657.13209226000004</v>
      </c>
      <c r="M769" t="s">
        <v>6194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 x14ac:dyDescent="0.25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1689.98</v>
      </c>
      <c r="K770">
        <v>1684.61</v>
      </c>
      <c r="L770">
        <v>1684.61454495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 x14ac:dyDescent="0.25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1811.43</v>
      </c>
      <c r="K771">
        <v>1805.71</v>
      </c>
      <c r="L771">
        <v>1805.7092940099999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 x14ac:dyDescent="0.25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1946.19</v>
      </c>
      <c r="K772">
        <v>1934.19</v>
      </c>
      <c r="L772">
        <v>1934.19341841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 x14ac:dyDescent="0.25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1054.8699999999999</v>
      </c>
      <c r="K773">
        <v>1055.25</v>
      </c>
      <c r="L773">
        <v>1055.24958775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 x14ac:dyDescent="0.25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3394.22</v>
      </c>
      <c r="K774">
        <v>3395.93</v>
      </c>
      <c r="L774">
        <v>3395.9254356199999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 x14ac:dyDescent="0.25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2851.27</v>
      </c>
      <c r="K775">
        <v>2852.7</v>
      </c>
      <c r="L775">
        <v>2852.7041691200002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 x14ac:dyDescent="0.25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1824.03</v>
      </c>
      <c r="K776">
        <v>1824.94</v>
      </c>
      <c r="L776">
        <v>1824.9397054799999</v>
      </c>
      <c r="M776" t="s">
        <v>6195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 x14ac:dyDescent="0.25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2437.25</v>
      </c>
      <c r="K777">
        <v>2424.79</v>
      </c>
      <c r="L777">
        <v>2424.7936316800001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 x14ac:dyDescent="0.25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2631.67</v>
      </c>
      <c r="K778">
        <v>2613.71</v>
      </c>
      <c r="L778">
        <v>2613.7140893800001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 x14ac:dyDescent="0.25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2043.04</v>
      </c>
      <c r="K779">
        <v>2029.02</v>
      </c>
      <c r="L779">
        <v>2029.02201909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 x14ac:dyDescent="0.25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5478.67</v>
      </c>
      <c r="K780">
        <v>5441.82</v>
      </c>
      <c r="L780">
        <v>5441.82211052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 x14ac:dyDescent="0.25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4750.68</v>
      </c>
      <c r="K781">
        <v>4718.7299999999996</v>
      </c>
      <c r="L781">
        <v>4718.7258860700003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 x14ac:dyDescent="0.25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3096.51</v>
      </c>
      <c r="K782">
        <v>3075.68</v>
      </c>
      <c r="L782">
        <v>3075.6835705899998</v>
      </c>
      <c r="M782" t="s">
        <v>6196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 x14ac:dyDescent="0.25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2123.06</v>
      </c>
      <c r="K783">
        <v>2121.52</v>
      </c>
      <c r="L783">
        <v>2121.5190384699999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 x14ac:dyDescent="0.25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5706.72</v>
      </c>
      <c r="K784">
        <v>5703.36</v>
      </c>
      <c r="L784">
        <v>5703.36023785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 x14ac:dyDescent="0.25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4936.9799999999996</v>
      </c>
      <c r="K785">
        <v>4934.07</v>
      </c>
      <c r="L785">
        <v>4934.0747269499998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 x14ac:dyDescent="0.25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3392.4</v>
      </c>
      <c r="K786">
        <v>3390.4</v>
      </c>
      <c r="L786">
        <v>3390.3989893900002</v>
      </c>
      <c r="M786" t="s">
        <v>6197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 x14ac:dyDescent="0.25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1576.66</v>
      </c>
      <c r="K787">
        <v>1571.64</v>
      </c>
      <c r="L787">
        <v>1571.6378492199999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 x14ac:dyDescent="0.25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1941.61</v>
      </c>
      <c r="K788">
        <v>1935.51</v>
      </c>
      <c r="L788">
        <v>1935.5051954999999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 x14ac:dyDescent="0.25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3524.21</v>
      </c>
      <c r="K789">
        <v>3513.47</v>
      </c>
      <c r="L789">
        <v>3513.4664261600001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 x14ac:dyDescent="0.25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3155.91</v>
      </c>
      <c r="K790">
        <v>3146.29</v>
      </c>
      <c r="L790">
        <v>3146.2851405299998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 x14ac:dyDescent="0.25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2238.5500000000002</v>
      </c>
      <c r="K791">
        <v>2231.73</v>
      </c>
      <c r="L791">
        <v>2231.7276245100002</v>
      </c>
      <c r="M791" t="s">
        <v>6198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 x14ac:dyDescent="0.25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1654.96</v>
      </c>
      <c r="K792">
        <v>1645.42</v>
      </c>
      <c r="L792">
        <v>1645.4236710299999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 x14ac:dyDescent="0.25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1394</v>
      </c>
      <c r="K793">
        <v>1385.96</v>
      </c>
      <c r="L793">
        <v>1385.96377695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 x14ac:dyDescent="0.25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4472.3999999999996</v>
      </c>
      <c r="K794">
        <v>4447.24</v>
      </c>
      <c r="L794">
        <v>4447.24367764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 x14ac:dyDescent="0.25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3767.31</v>
      </c>
      <c r="K795">
        <v>3746.12</v>
      </c>
      <c r="L795">
        <v>3746.1188839500001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 x14ac:dyDescent="0.25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2236.89</v>
      </c>
      <c r="K796">
        <v>2224.31</v>
      </c>
      <c r="L796">
        <v>2224.30788996</v>
      </c>
      <c r="M796" t="s">
        <v>6199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 x14ac:dyDescent="0.25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917.77</v>
      </c>
      <c r="K797">
        <v>916.59</v>
      </c>
      <c r="L797">
        <v>916.59240083999998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 x14ac:dyDescent="0.25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2952.02</v>
      </c>
      <c r="K798">
        <v>2948.63</v>
      </c>
      <c r="L798">
        <v>2948.6284773299999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 x14ac:dyDescent="0.25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2480.73</v>
      </c>
      <c r="K799">
        <v>2477.88</v>
      </c>
      <c r="L799">
        <v>2477.8801905800001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 x14ac:dyDescent="0.25">
      <c r="A800" t="s">
        <v>782</v>
      </c>
      <c r="B800" t="s">
        <v>1762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5756</v>
      </c>
      <c r="J800">
        <v>1586.03</v>
      </c>
      <c r="K800">
        <v>1584.21</v>
      </c>
      <c r="L800">
        <v>1584.2086239600001</v>
      </c>
      <c r="M800" t="s">
        <v>6200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 x14ac:dyDescent="0.25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2277.89</v>
      </c>
      <c r="K801">
        <v>2278.06</v>
      </c>
      <c r="L801">
        <v>2278.0592545700001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 x14ac:dyDescent="0.25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2007.66</v>
      </c>
      <c r="K802">
        <v>1997.57</v>
      </c>
      <c r="L802">
        <v>1997.5710434699999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 x14ac:dyDescent="0.25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1852.82</v>
      </c>
      <c r="K803">
        <v>1843.51</v>
      </c>
      <c r="L803">
        <v>1843.5056585899999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 x14ac:dyDescent="0.25">
      <c r="A804" t="s">
        <v>786</v>
      </c>
      <c r="B804" t="s">
        <v>1762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5757</v>
      </c>
      <c r="J804">
        <v>1489.47</v>
      </c>
      <c r="K804">
        <v>1481.98</v>
      </c>
      <c r="L804">
        <v>1481.9821959200001</v>
      </c>
      <c r="M804" t="s">
        <v>6201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 x14ac:dyDescent="0.25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2086.7600000000002</v>
      </c>
      <c r="K805">
        <v>2085.4699999999998</v>
      </c>
      <c r="L805">
        <v>2085.4726160199998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 x14ac:dyDescent="0.25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980.4</v>
      </c>
      <c r="K806">
        <v>980.87</v>
      </c>
      <c r="L806">
        <v>980.86667892000003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 x14ac:dyDescent="0.25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2788.84</v>
      </c>
      <c r="K807">
        <v>2790.56</v>
      </c>
      <c r="L807">
        <v>2790.5606550100001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 x14ac:dyDescent="0.25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2397.4</v>
      </c>
      <c r="K808">
        <v>2398.87</v>
      </c>
      <c r="L808">
        <v>2398.8738992600001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 x14ac:dyDescent="0.25">
      <c r="A809" t="s">
        <v>791</v>
      </c>
      <c r="B809" t="s">
        <v>1762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5758</v>
      </c>
      <c r="J809">
        <v>1617.58</v>
      </c>
      <c r="K809">
        <v>1618.57</v>
      </c>
      <c r="L809">
        <v>1618.5743736700001</v>
      </c>
      <c r="M809" t="s">
        <v>6202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 x14ac:dyDescent="0.25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897.12</v>
      </c>
      <c r="K810">
        <v>897.01</v>
      </c>
      <c r="L810">
        <v>897.00735987999997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 x14ac:dyDescent="0.25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</v>
      </c>
      <c r="K811">
        <v>2562.42</v>
      </c>
      <c r="L811">
        <v>2562.4198112499998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 x14ac:dyDescent="0.25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2193.8200000000002</v>
      </c>
      <c r="K812">
        <v>2193.84</v>
      </c>
      <c r="L812">
        <v>2193.8379855399999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 x14ac:dyDescent="0.25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1474.15</v>
      </c>
      <c r="K813">
        <v>1474.16</v>
      </c>
      <c r="L813">
        <v>1474.15571254</v>
      </c>
      <c r="M813" t="s">
        <v>6203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 x14ac:dyDescent="0.25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886.49</v>
      </c>
      <c r="K814">
        <v>885.27</v>
      </c>
      <c r="L814">
        <v>885.26873191000004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 x14ac:dyDescent="0.25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1370.88</v>
      </c>
      <c r="K815">
        <v>1369.2</v>
      </c>
      <c r="L815">
        <v>1369.19744496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 x14ac:dyDescent="0.25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1284.75</v>
      </c>
      <c r="K816">
        <v>1283.17</v>
      </c>
      <c r="L816">
        <v>1283.17361471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 x14ac:dyDescent="0.25">
      <c r="A817" t="s">
        <v>799</v>
      </c>
      <c r="B817" t="s">
        <v>1762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5760</v>
      </c>
      <c r="J817">
        <v>1074.1400000000001</v>
      </c>
      <c r="K817">
        <v>1072.83</v>
      </c>
      <c r="L817">
        <v>1072.82534652</v>
      </c>
      <c r="M817" t="s">
        <v>6204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 x14ac:dyDescent="0.25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1829.94</v>
      </c>
      <c r="K818">
        <v>1829.6</v>
      </c>
      <c r="L818">
        <v>1829.5981123900001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 x14ac:dyDescent="0.25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5349.94</v>
      </c>
      <c r="K819">
        <v>5349.73</v>
      </c>
      <c r="L819">
        <v>5349.7347839499998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 x14ac:dyDescent="0.25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4629.96</v>
      </c>
      <c r="K820">
        <v>4629.78</v>
      </c>
      <c r="L820">
        <v>4629.7829333400005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 x14ac:dyDescent="0.25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3074.38</v>
      </c>
      <c r="K821">
        <v>3074.27</v>
      </c>
      <c r="L821">
        <v>3074.2650339100001</v>
      </c>
      <c r="M821" t="s">
        <v>6205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 x14ac:dyDescent="0.25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1953.93</v>
      </c>
      <c r="K822">
        <v>1953.08</v>
      </c>
      <c r="L822">
        <v>1953.0782336100001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 x14ac:dyDescent="0.25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5643.21</v>
      </c>
      <c r="K823">
        <v>5641.59</v>
      </c>
      <c r="L823">
        <v>5641.5875329600003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 x14ac:dyDescent="0.25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4944.2700000000004</v>
      </c>
      <c r="K824">
        <v>4942.8500000000004</v>
      </c>
      <c r="L824">
        <v>4942.8528916300002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 x14ac:dyDescent="0.25">
      <c r="A825" t="s">
        <v>807</v>
      </c>
      <c r="B825" t="s">
        <v>1762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5762</v>
      </c>
      <c r="J825">
        <v>3475.96</v>
      </c>
      <c r="K825">
        <v>3474.97</v>
      </c>
      <c r="L825">
        <v>3474.9667840500001</v>
      </c>
      <c r="M825" t="s">
        <v>6206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 x14ac:dyDescent="0.25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1357.29</v>
      </c>
      <c r="K826">
        <v>1361.16</v>
      </c>
      <c r="L826">
        <v>1361.1616586499999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 x14ac:dyDescent="0.25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3930.27</v>
      </c>
      <c r="K827">
        <v>3942.06</v>
      </c>
      <c r="L827">
        <v>3942.0629996399998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 x14ac:dyDescent="0.25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3434.51</v>
      </c>
      <c r="K828">
        <v>3444.81</v>
      </c>
      <c r="L828">
        <v>3444.8114063200001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 x14ac:dyDescent="0.25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2407.9499999999998</v>
      </c>
      <c r="K829">
        <v>2415.1799999999998</v>
      </c>
      <c r="L829">
        <v>2415.17717094</v>
      </c>
      <c r="M829" t="s">
        <v>6207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 x14ac:dyDescent="0.25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7249.48</v>
      </c>
      <c r="K830">
        <v>7250.12</v>
      </c>
      <c r="L830">
        <v>7250.1208829899997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 x14ac:dyDescent="0.25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1619.96</v>
      </c>
      <c r="K831">
        <v>1618.89</v>
      </c>
      <c r="L831">
        <v>1618.8905083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 x14ac:dyDescent="0.25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4387.38</v>
      </c>
      <c r="K832">
        <v>4385.09</v>
      </c>
      <c r="L832">
        <v>4385.0943250700002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 x14ac:dyDescent="0.25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3767.28</v>
      </c>
      <c r="K833">
        <v>3765.31</v>
      </c>
      <c r="L833">
        <v>3765.3115503399999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 x14ac:dyDescent="0.25">
      <c r="A834" t="s">
        <v>816</v>
      </c>
      <c r="B834" t="s">
        <v>1762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5764</v>
      </c>
      <c r="J834">
        <v>2547.86</v>
      </c>
      <c r="K834">
        <v>2546.5300000000002</v>
      </c>
      <c r="L834">
        <v>2546.53131325</v>
      </c>
      <c r="M834" t="s">
        <v>6208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 x14ac:dyDescent="0.25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1768.35</v>
      </c>
      <c r="K835">
        <v>1768.4</v>
      </c>
      <c r="L835">
        <v>1768.40495242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 x14ac:dyDescent="0.25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4793.3100000000004</v>
      </c>
      <c r="K836">
        <v>4794.12</v>
      </c>
      <c r="L836">
        <v>4794.1167666900001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 x14ac:dyDescent="0.25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4112.32</v>
      </c>
      <c r="K837">
        <v>4113.01</v>
      </c>
      <c r="L837">
        <v>4113.0112269900001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 x14ac:dyDescent="0.25">
      <c r="A838" t="s">
        <v>820</v>
      </c>
      <c r="B838" t="s">
        <v>1762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5765</v>
      </c>
      <c r="J838">
        <v>2782.12</v>
      </c>
      <c r="K838">
        <v>2782.59</v>
      </c>
      <c r="L838">
        <v>2782.5878379199999</v>
      </c>
      <c r="M838" t="s">
        <v>6209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 x14ac:dyDescent="0.25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881.23</v>
      </c>
      <c r="K839">
        <v>883.47</v>
      </c>
      <c r="L839">
        <v>883.47261715000002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 x14ac:dyDescent="0.25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9351.2340000000004</v>
      </c>
      <c r="K840">
        <v>9341.1589999999997</v>
      </c>
      <c r="L840">
        <v>9341.1585239800006</v>
      </c>
      <c r="M840" t="s">
        <v>6210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 x14ac:dyDescent="0.25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 x14ac:dyDescent="0.25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1804.67</v>
      </c>
      <c r="K842">
        <v>1807.09</v>
      </c>
      <c r="L842">
        <v>1807.0853016999999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 x14ac:dyDescent="0.25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2847.06</v>
      </c>
      <c r="K843">
        <v>2854.71</v>
      </c>
      <c r="L843">
        <v>2854.7069299300001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 x14ac:dyDescent="0.25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2381.86</v>
      </c>
      <c r="K844">
        <v>2388.2600000000002</v>
      </c>
      <c r="L844">
        <v>2388.2556308399999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 x14ac:dyDescent="0.25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1524.26</v>
      </c>
      <c r="K845">
        <v>1528.35</v>
      </c>
      <c r="L845">
        <v>1528.35225808</v>
      </c>
      <c r="M845" t="s">
        <v>6211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 x14ac:dyDescent="0.25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759160.39</v>
      </c>
      <c r="K846">
        <v>760346.55</v>
      </c>
      <c r="L846">
        <v>760346.54739800002</v>
      </c>
      <c r="M846" t="s">
        <v>6212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 x14ac:dyDescent="0.25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1515.03</v>
      </c>
      <c r="K847">
        <v>1517.17</v>
      </c>
      <c r="L847">
        <v>1517.1651338300001</v>
      </c>
      <c r="M847" t="s">
        <v>6213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 x14ac:dyDescent="0.25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1003.41</v>
      </c>
      <c r="K848">
        <v>1004.24</v>
      </c>
      <c r="L848">
        <v>1004.23842604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 x14ac:dyDescent="0.25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1736.27</v>
      </c>
      <c r="K849">
        <v>1737.95</v>
      </c>
      <c r="L849">
        <v>1737.9466500399999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 x14ac:dyDescent="0.25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1598.09</v>
      </c>
      <c r="K850">
        <v>1599.64</v>
      </c>
      <c r="L850">
        <v>1599.6350284499999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 x14ac:dyDescent="0.25">
      <c r="A851" t="s">
        <v>832</v>
      </c>
      <c r="B851" t="s">
        <v>1762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5768</v>
      </c>
      <c r="J851">
        <v>1274.1400000000001</v>
      </c>
      <c r="K851">
        <v>1275.3699999999999</v>
      </c>
      <c r="L851">
        <v>1275.3653971199999</v>
      </c>
      <c r="M851" t="s">
        <v>6214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 x14ac:dyDescent="0.25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1819.65</v>
      </c>
      <c r="K852">
        <v>1821.93</v>
      </c>
      <c r="L852">
        <v>1821.9292374300001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 x14ac:dyDescent="0.25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4805.04</v>
      </c>
      <c r="K853">
        <v>4811.72</v>
      </c>
      <c r="L853">
        <v>4811.71957355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 x14ac:dyDescent="0.25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4231.03</v>
      </c>
      <c r="K854">
        <v>4236.91</v>
      </c>
      <c r="L854">
        <v>4236.9109336499996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 x14ac:dyDescent="0.25">
      <c r="A855" t="s">
        <v>836</v>
      </c>
      <c r="B855" t="s">
        <v>1762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5769</v>
      </c>
      <c r="J855">
        <v>2919.78</v>
      </c>
      <c r="K855">
        <v>2923.84</v>
      </c>
      <c r="L855">
        <v>2923.8440310199999</v>
      </c>
      <c r="M855" t="s">
        <v>6215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 x14ac:dyDescent="0.25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2059.65</v>
      </c>
      <c r="K856">
        <v>2060.09</v>
      </c>
      <c r="L856">
        <v>2060.0870129300001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 x14ac:dyDescent="0.25">
      <c r="A857" t="s">
        <v>838</v>
      </c>
      <c r="B857" t="s">
        <v>1762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5770</v>
      </c>
      <c r="J857">
        <v>1711.67</v>
      </c>
      <c r="K857">
        <v>1712.03</v>
      </c>
      <c r="L857">
        <v>1712.0303198700001</v>
      </c>
      <c r="M857" t="s">
        <v>6216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 x14ac:dyDescent="0.25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2628.72</v>
      </c>
      <c r="K858">
        <v>2623.38</v>
      </c>
      <c r="L858">
        <v>2623.3772669800001</v>
      </c>
      <c r="M858" t="s">
        <v>6192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 x14ac:dyDescent="0.25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3732.21</v>
      </c>
      <c r="K859">
        <v>3724.63</v>
      </c>
      <c r="L859">
        <v>3724.6274844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 x14ac:dyDescent="0.25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4282.45</v>
      </c>
      <c r="K860">
        <v>4273.75</v>
      </c>
      <c r="L860">
        <v>4273.7529074900003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 x14ac:dyDescent="0.25">
      <c r="A861" t="s">
        <v>842</v>
      </c>
      <c r="B861" t="s">
        <v>1762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5771</v>
      </c>
      <c r="J861">
        <v>6089.9</v>
      </c>
      <c r="K861">
        <v>6084.41</v>
      </c>
      <c r="L861">
        <v>6084.4066922700003</v>
      </c>
      <c r="M861" t="s">
        <v>6217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 x14ac:dyDescent="0.25">
      <c r="A862" t="s">
        <v>843</v>
      </c>
      <c r="B862" t="s">
        <v>1762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5772</v>
      </c>
      <c r="J862">
        <v>6215.75</v>
      </c>
      <c r="K862">
        <v>6210.18</v>
      </c>
      <c r="L862">
        <v>6210.1777448100001</v>
      </c>
      <c r="M862" t="s">
        <v>6218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 x14ac:dyDescent="0.25">
      <c r="A863" t="s">
        <v>844</v>
      </c>
      <c r="B863" t="s">
        <v>1762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5773</v>
      </c>
      <c r="J863">
        <v>3708.81</v>
      </c>
      <c r="K863">
        <v>3709.6</v>
      </c>
      <c r="L863">
        <v>3709.6043588799998</v>
      </c>
      <c r="M863" t="s">
        <v>6219</v>
      </c>
      <c r="N863" t="s">
        <v>6526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 x14ac:dyDescent="0.25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1742.89</v>
      </c>
      <c r="K864">
        <v>1737.2</v>
      </c>
      <c r="L864">
        <v>1737.19825509</v>
      </c>
      <c r="M864" t="s">
        <v>6220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 x14ac:dyDescent="0.25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8241.24</v>
      </c>
      <c r="K865">
        <v>8232.49</v>
      </c>
      <c r="L865">
        <v>8232.4876997299998</v>
      </c>
      <c r="M865" t="s">
        <v>6221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 x14ac:dyDescent="0.25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8241.24</v>
      </c>
      <c r="K866">
        <v>8232.49</v>
      </c>
      <c r="L866">
        <v>8232.4876997299998</v>
      </c>
      <c r="M866" t="s">
        <v>6221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 x14ac:dyDescent="0.25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15.975</v>
      </c>
      <c r="K867">
        <v>16.273</v>
      </c>
      <c r="L867">
        <v>16.27257852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 x14ac:dyDescent="0.25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20.367000000000001</v>
      </c>
      <c r="K868">
        <v>20.75</v>
      </c>
      <c r="L868">
        <v>20.750274600000001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 x14ac:dyDescent="0.25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16.225000000000001</v>
      </c>
      <c r="K869">
        <v>16.53</v>
      </c>
      <c r="L869">
        <v>16.53</v>
      </c>
      <c r="M869" t="s">
        <v>6222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 x14ac:dyDescent="0.25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13.818</v>
      </c>
      <c r="K870">
        <v>13.818</v>
      </c>
      <c r="L870">
        <v>13.818334889999999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 x14ac:dyDescent="0.25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13.842000000000001</v>
      </c>
      <c r="K871">
        <v>13.842000000000001</v>
      </c>
      <c r="L871">
        <v>13.841668139999999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 x14ac:dyDescent="0.25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15.734</v>
      </c>
      <c r="K872">
        <v>15.734</v>
      </c>
      <c r="L872">
        <v>15.73383995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 x14ac:dyDescent="0.25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69.435000000000002</v>
      </c>
      <c r="K873">
        <v>69.722999999999999</v>
      </c>
      <c r="L873">
        <v>69.722599470000006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 x14ac:dyDescent="0.25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88.024000000000001</v>
      </c>
      <c r="K874">
        <v>88.316999999999993</v>
      </c>
      <c r="L874">
        <v>88.316505680000006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 x14ac:dyDescent="0.25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24545.83</v>
      </c>
      <c r="K875">
        <v>24479.97</v>
      </c>
      <c r="L875">
        <v>24479.96640026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 x14ac:dyDescent="0.25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18143.759999999998</v>
      </c>
      <c r="K876">
        <v>18095.080000000002</v>
      </c>
      <c r="L876">
        <v>18095.076470740001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 x14ac:dyDescent="0.25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7616.97</v>
      </c>
      <c r="K877">
        <v>7596.53</v>
      </c>
      <c r="L877">
        <v>7596.5280249400003</v>
      </c>
      <c r="M877" t="s">
        <v>6223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 x14ac:dyDescent="0.25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59.485999999999997</v>
      </c>
      <c r="K878">
        <v>60.109000000000002</v>
      </c>
      <c r="L878">
        <v>60.109237409999999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 x14ac:dyDescent="0.25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60.1</v>
      </c>
      <c r="K879">
        <v>60.74</v>
      </c>
      <c r="L879">
        <v>60.74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 x14ac:dyDescent="0.25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60.1</v>
      </c>
      <c r="K880">
        <v>60.74</v>
      </c>
      <c r="L880">
        <v>60.74</v>
      </c>
      <c r="M880" t="s">
        <v>6224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 x14ac:dyDescent="0.25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20.803000000000001</v>
      </c>
      <c r="K881">
        <v>21.048999999999999</v>
      </c>
      <c r="L881">
        <v>21.04856243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 x14ac:dyDescent="0.25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20.683</v>
      </c>
      <c r="K882">
        <v>20.890999999999998</v>
      </c>
      <c r="L882">
        <v>20.890535979999999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 x14ac:dyDescent="0.25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21.24</v>
      </c>
      <c r="K883">
        <v>21.46</v>
      </c>
      <c r="L883">
        <v>21.46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 x14ac:dyDescent="0.25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21.24</v>
      </c>
      <c r="K884">
        <v>21.46</v>
      </c>
      <c r="L884">
        <v>21.46</v>
      </c>
      <c r="M884" t="s">
        <v>6225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 x14ac:dyDescent="0.25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23.995000000000001</v>
      </c>
      <c r="K885">
        <v>23.582000000000001</v>
      </c>
      <c r="L885">
        <v>23.581967089999999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 x14ac:dyDescent="0.25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53.295000000000002</v>
      </c>
      <c r="K886">
        <v>54.143000000000001</v>
      </c>
      <c r="L886">
        <v>54.143297449999999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 x14ac:dyDescent="0.25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53.328000000000003</v>
      </c>
      <c r="K887">
        <v>54.177</v>
      </c>
      <c r="L887">
        <v>54.176954909999999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 x14ac:dyDescent="0.25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68.207999999999998</v>
      </c>
      <c r="K888">
        <v>68.492000000000004</v>
      </c>
      <c r="L888">
        <v>68.491834979999993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 x14ac:dyDescent="0.25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54.424999999999997</v>
      </c>
      <c r="K889">
        <v>55.292000000000002</v>
      </c>
      <c r="L889">
        <v>55.291612200000003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 x14ac:dyDescent="0.25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54.45</v>
      </c>
      <c r="K890">
        <v>55.317999999999998</v>
      </c>
      <c r="L890">
        <v>55.317655080000002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 x14ac:dyDescent="0.25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84.197000000000003</v>
      </c>
      <c r="K891">
        <v>84.475999999999999</v>
      </c>
      <c r="L891">
        <v>84.476229149999995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 x14ac:dyDescent="0.25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908.25</v>
      </c>
      <c r="K892">
        <v>907.15</v>
      </c>
      <c r="L892">
        <v>907.15186185000005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 x14ac:dyDescent="0.25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1745</v>
      </c>
      <c r="K893">
        <v>1750.5</v>
      </c>
      <c r="L893">
        <v>1750.5</v>
      </c>
      <c r="M893" t="s">
        <v>6226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 x14ac:dyDescent="0.25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24.039000000000001</v>
      </c>
      <c r="K894">
        <v>23.625</v>
      </c>
      <c r="L894">
        <v>23.62479845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 x14ac:dyDescent="0.25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24.7</v>
      </c>
      <c r="K895">
        <v>24.28</v>
      </c>
      <c r="L895">
        <v>24.28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 x14ac:dyDescent="0.25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24.7</v>
      </c>
      <c r="K896">
        <v>24.28</v>
      </c>
      <c r="L896">
        <v>24.28</v>
      </c>
      <c r="M896" t="s">
        <v>6227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 x14ac:dyDescent="0.25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5487.87</v>
      </c>
      <c r="K897">
        <v>5463.95</v>
      </c>
      <c r="L897">
        <v>5463.9467192700004</v>
      </c>
      <c r="M897" t="s">
        <v>6228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 x14ac:dyDescent="0.25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54.534999999999997</v>
      </c>
      <c r="K898">
        <v>55.404000000000003</v>
      </c>
      <c r="L898">
        <v>55.404464390000001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 x14ac:dyDescent="0.25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1388.47</v>
      </c>
      <c r="K899">
        <v>1386.8</v>
      </c>
      <c r="L899">
        <v>1386.8005659999999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 x14ac:dyDescent="0.25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20.664999999999999</v>
      </c>
      <c r="K900">
        <v>20.91</v>
      </c>
      <c r="L900">
        <v>20.90951858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 x14ac:dyDescent="0.25">
      <c r="A901" t="s">
        <v>882</v>
      </c>
      <c r="B901" t="s">
        <v>1762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7305.89</v>
      </c>
      <c r="K901">
        <v>7274.46</v>
      </c>
      <c r="L901">
        <v>7274.4596609099999</v>
      </c>
      <c r="Q901" t="s">
        <v>884</v>
      </c>
      <c r="T901" t="s">
        <v>6625</v>
      </c>
      <c r="V901" t="s">
        <v>6825</v>
      </c>
      <c r="W901" t="s">
        <v>6885</v>
      </c>
      <c r="X901" t="s">
        <v>6887</v>
      </c>
      <c r="Y901" t="s">
        <v>6892</v>
      </c>
      <c r="AD901">
        <v>0</v>
      </c>
    </row>
    <row r="902" spans="1:30" x14ac:dyDescent="0.25">
      <c r="A902" t="s">
        <v>883</v>
      </c>
      <c r="B902" t="s">
        <v>1762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6584.55</v>
      </c>
      <c r="K902">
        <v>6556.08</v>
      </c>
      <c r="L902">
        <v>6556.0831727200002</v>
      </c>
      <c r="Q902" t="s">
        <v>884</v>
      </c>
      <c r="U902" t="s">
        <v>6734</v>
      </c>
      <c r="V902" t="s">
        <v>6825</v>
      </c>
      <c r="W902" t="s">
        <v>6885</v>
      </c>
      <c r="X902" t="s">
        <v>6887</v>
      </c>
      <c r="Y902" t="s">
        <v>6892</v>
      </c>
      <c r="AD902">
        <v>0</v>
      </c>
    </row>
    <row r="903" spans="1:30" x14ac:dyDescent="0.25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4807.78</v>
      </c>
      <c r="K903">
        <v>4786.6899999999996</v>
      </c>
      <c r="L903">
        <v>4786.6936201199997</v>
      </c>
      <c r="M903" t="s">
        <v>6229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 x14ac:dyDescent="0.25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35.353000000000002</v>
      </c>
      <c r="K904">
        <v>35.695999999999998</v>
      </c>
      <c r="L904">
        <v>35.696058700000002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 x14ac:dyDescent="0.25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5.7530000000000001</v>
      </c>
      <c r="K905">
        <v>5.7910000000000004</v>
      </c>
      <c r="L905">
        <v>5.7906944500000002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 x14ac:dyDescent="0.25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5.94</v>
      </c>
      <c r="K906">
        <v>5.98</v>
      </c>
      <c r="L906">
        <v>5.98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 x14ac:dyDescent="0.25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5.94</v>
      </c>
      <c r="K907">
        <v>5.98</v>
      </c>
      <c r="L907">
        <v>5.98</v>
      </c>
      <c r="M907" t="s">
        <v>6230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 x14ac:dyDescent="0.25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25.788</v>
      </c>
      <c r="K908">
        <v>26.683</v>
      </c>
      <c r="L908">
        <v>26.682580470000001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 x14ac:dyDescent="0.25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26.9</v>
      </c>
      <c r="K909">
        <v>27.84</v>
      </c>
      <c r="L909">
        <v>27.84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 x14ac:dyDescent="0.25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26.9</v>
      </c>
      <c r="K910">
        <v>27.84</v>
      </c>
      <c r="L910">
        <v>27.84</v>
      </c>
      <c r="M910" t="s">
        <v>6231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 x14ac:dyDescent="0.25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15.066000000000001</v>
      </c>
      <c r="K911">
        <v>15.346</v>
      </c>
      <c r="L911">
        <v>15.346181039999999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 x14ac:dyDescent="0.25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65.399000000000001</v>
      </c>
      <c r="K912">
        <v>65.146000000000001</v>
      </c>
      <c r="L912">
        <v>65.145806500000006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 x14ac:dyDescent="0.25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71.622</v>
      </c>
      <c r="K913">
        <v>71.356999999999999</v>
      </c>
      <c r="L913">
        <v>71.356501469999998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 x14ac:dyDescent="0.25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67.5</v>
      </c>
      <c r="K914">
        <v>67.25</v>
      </c>
      <c r="L914">
        <v>67.25</v>
      </c>
      <c r="M914" t="s">
        <v>6232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 x14ac:dyDescent="0.25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54.414999999999999</v>
      </c>
      <c r="K915">
        <v>54.551000000000002</v>
      </c>
      <c r="L915">
        <v>54.550831080000002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 x14ac:dyDescent="0.25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56.25</v>
      </c>
      <c r="K916">
        <v>56.4</v>
      </c>
      <c r="L916">
        <v>56.4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 x14ac:dyDescent="0.25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56.25</v>
      </c>
      <c r="K917">
        <v>56.4</v>
      </c>
      <c r="L917">
        <v>56.4</v>
      </c>
      <c r="M917" t="s">
        <v>6233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 x14ac:dyDescent="0.25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22.643999999999998</v>
      </c>
      <c r="K918">
        <v>22.468</v>
      </c>
      <c r="L918">
        <v>22.468374369999999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 x14ac:dyDescent="0.25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13.097</v>
      </c>
      <c r="K919">
        <v>13.366</v>
      </c>
      <c r="L919">
        <v>13.3660979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 x14ac:dyDescent="0.25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55.01</v>
      </c>
      <c r="K920">
        <v>55.887</v>
      </c>
      <c r="L920">
        <v>55.887198159999997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 x14ac:dyDescent="0.25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9.1229999999999993</v>
      </c>
      <c r="K921">
        <v>9.15</v>
      </c>
      <c r="L921">
        <v>9.1500347200000007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 x14ac:dyDescent="0.25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16.347000000000001</v>
      </c>
      <c r="K922">
        <v>16.372</v>
      </c>
      <c r="L922">
        <v>16.371744960000001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 x14ac:dyDescent="0.25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81.626000000000005</v>
      </c>
      <c r="K923">
        <v>80.225999999999999</v>
      </c>
      <c r="L923">
        <v>80.226274079999996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 x14ac:dyDescent="0.25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85.659000000000006</v>
      </c>
      <c r="K924">
        <v>84.203999999999994</v>
      </c>
      <c r="L924">
        <v>84.20392579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 x14ac:dyDescent="0.25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83.6</v>
      </c>
      <c r="K925">
        <v>82.18</v>
      </c>
      <c r="L925">
        <v>82.18</v>
      </c>
      <c r="M925" t="s">
        <v>6234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 x14ac:dyDescent="0.25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13.217000000000001</v>
      </c>
      <c r="K926">
        <v>13.489000000000001</v>
      </c>
      <c r="L926">
        <v>13.48948027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 x14ac:dyDescent="0.25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16.478000000000002</v>
      </c>
      <c r="K927">
        <v>16.503</v>
      </c>
      <c r="L927">
        <v>16.5032049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 x14ac:dyDescent="0.25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60.71</v>
      </c>
      <c r="K928">
        <v>61.055999999999997</v>
      </c>
      <c r="L928">
        <v>61.05628523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 x14ac:dyDescent="0.25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64.463999999999999</v>
      </c>
      <c r="K929">
        <v>64.843999999999994</v>
      </c>
      <c r="L929">
        <v>64.844000390000005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 x14ac:dyDescent="0.25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59.44</v>
      </c>
      <c r="K930">
        <v>59.79</v>
      </c>
      <c r="L930">
        <v>59.79</v>
      </c>
      <c r="M930" t="s">
        <v>6235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 x14ac:dyDescent="0.25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13.686</v>
      </c>
      <c r="K931">
        <v>13.795</v>
      </c>
      <c r="L931">
        <v>13.79450544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 x14ac:dyDescent="0.25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68.616</v>
      </c>
      <c r="K932">
        <v>68.900000000000006</v>
      </c>
      <c r="L932">
        <v>68.900447380000003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 x14ac:dyDescent="0.25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1.4999999999999999E-2</v>
      </c>
      <c r="K933">
        <v>1.2999999999999999E-2</v>
      </c>
      <c r="L933">
        <v>1.2632320000000001E-2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 x14ac:dyDescent="0.25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38.200000000000003</v>
      </c>
      <c r="K934">
        <v>38.576999999999998</v>
      </c>
      <c r="L934">
        <v>38.577363390000002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 x14ac:dyDescent="0.25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36.479999999999997</v>
      </c>
      <c r="K935">
        <v>36.840000000000003</v>
      </c>
      <c r="L935">
        <v>36.840000000000003</v>
      </c>
      <c r="M935" t="s">
        <v>6236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 x14ac:dyDescent="0.25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28.062999999999999</v>
      </c>
      <c r="K936">
        <v>28.555</v>
      </c>
      <c r="L936">
        <v>28.554965159999998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 x14ac:dyDescent="0.25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29.096</v>
      </c>
      <c r="K937">
        <v>29.609000000000002</v>
      </c>
      <c r="L937">
        <v>29.608569259999999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 x14ac:dyDescent="0.25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27.24</v>
      </c>
      <c r="K938">
        <v>27.72</v>
      </c>
      <c r="L938">
        <v>27.72</v>
      </c>
      <c r="M938" t="s">
        <v>6237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 x14ac:dyDescent="0.25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868.91700000000003</v>
      </c>
      <c r="K939">
        <v>879.90599999999995</v>
      </c>
      <c r="L939">
        <v>879.90616606000003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 x14ac:dyDescent="0.25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30.599</v>
      </c>
      <c r="K940">
        <v>30.986000000000001</v>
      </c>
      <c r="L940">
        <v>30.98587611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 x14ac:dyDescent="0.25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29.25</v>
      </c>
      <c r="K941">
        <v>29.62</v>
      </c>
      <c r="L941">
        <v>29.62</v>
      </c>
      <c r="M941" t="s">
        <v>6238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 x14ac:dyDescent="0.25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29.173999999999999</v>
      </c>
      <c r="K942">
        <v>29.212</v>
      </c>
      <c r="L942">
        <v>29.211821430000001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 x14ac:dyDescent="0.25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30.097999999999999</v>
      </c>
      <c r="K943">
        <v>30.14</v>
      </c>
      <c r="L943">
        <v>30.14008046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 x14ac:dyDescent="0.25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28.91</v>
      </c>
      <c r="K944">
        <v>28.95</v>
      </c>
      <c r="L944">
        <v>28.95</v>
      </c>
      <c r="M944" t="s">
        <v>6239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 x14ac:dyDescent="0.25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84.13</v>
      </c>
      <c r="K945">
        <v>84.936000000000007</v>
      </c>
      <c r="L945">
        <v>84.936343480000005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 x14ac:dyDescent="0.25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85.025000000000006</v>
      </c>
      <c r="K946">
        <v>85.841999999999999</v>
      </c>
      <c r="L946">
        <v>85.842459689999998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 x14ac:dyDescent="0.25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83.18</v>
      </c>
      <c r="K947">
        <v>83.98</v>
      </c>
      <c r="L947">
        <v>83.98</v>
      </c>
      <c r="M947" t="s">
        <v>6240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 x14ac:dyDescent="0.25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94.831999999999994</v>
      </c>
      <c r="K948">
        <v>95.594999999999999</v>
      </c>
      <c r="L948">
        <v>95.595422170000006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 x14ac:dyDescent="0.25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95.983000000000004</v>
      </c>
      <c r="K949">
        <v>96.757999999999996</v>
      </c>
      <c r="L949">
        <v>96.758461519999997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 x14ac:dyDescent="0.25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91.58</v>
      </c>
      <c r="K950">
        <v>92.32</v>
      </c>
      <c r="L950">
        <v>92.32</v>
      </c>
      <c r="M950" t="s">
        <v>6241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 x14ac:dyDescent="0.25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35.061</v>
      </c>
      <c r="K951">
        <v>35.180999999999997</v>
      </c>
      <c r="L951">
        <v>35.181102209999999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 x14ac:dyDescent="0.25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36.171999999999997</v>
      </c>
      <c r="K952">
        <v>36.298999999999999</v>
      </c>
      <c r="L952">
        <v>36.29933261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 x14ac:dyDescent="0.25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34.119999999999997</v>
      </c>
      <c r="K953">
        <v>34.24</v>
      </c>
      <c r="L953">
        <v>34.24</v>
      </c>
      <c r="M953" t="s">
        <v>6242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 x14ac:dyDescent="0.25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23.31</v>
      </c>
      <c r="K954">
        <v>23.13</v>
      </c>
      <c r="L954">
        <v>23.12979206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 x14ac:dyDescent="0.25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24.606999999999999</v>
      </c>
      <c r="K955">
        <v>24.419</v>
      </c>
      <c r="L955">
        <v>24.41917128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 x14ac:dyDescent="0.25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23.184000000000001</v>
      </c>
      <c r="K956">
        <v>23.007000000000001</v>
      </c>
      <c r="L956">
        <v>23.006845269999999</v>
      </c>
      <c r="M956" t="s">
        <v>6243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 x14ac:dyDescent="0.25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322.76799999999997</v>
      </c>
      <c r="K957">
        <v>330.16199999999998</v>
      </c>
      <c r="L957">
        <v>330.16240241000003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 x14ac:dyDescent="0.25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324.19799999999998</v>
      </c>
      <c r="K958">
        <v>331.62900000000002</v>
      </c>
      <c r="L958">
        <v>331.62853489999998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 x14ac:dyDescent="0.25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314.14999999999998</v>
      </c>
      <c r="K959">
        <v>321.35000000000002</v>
      </c>
      <c r="L959">
        <v>321.35000000000002</v>
      </c>
      <c r="M959" t="s">
        <v>6244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 x14ac:dyDescent="0.25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13.364000000000001</v>
      </c>
      <c r="K960">
        <v>13.638999999999999</v>
      </c>
      <c r="L960">
        <v>13.638938169999999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 x14ac:dyDescent="0.25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14.409000000000001</v>
      </c>
      <c r="K961">
        <v>14.708</v>
      </c>
      <c r="L961">
        <v>14.70788164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 x14ac:dyDescent="0.25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13.468</v>
      </c>
      <c r="K962">
        <v>13.747</v>
      </c>
      <c r="L962">
        <v>13.747196430000001</v>
      </c>
      <c r="M962" t="s">
        <v>6245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 x14ac:dyDescent="0.25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9.0609999999999999</v>
      </c>
      <c r="K963">
        <v>9.0869999999999997</v>
      </c>
      <c r="L963">
        <v>9.0872319200000007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 x14ac:dyDescent="0.25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10.036</v>
      </c>
      <c r="K964">
        <v>10.067</v>
      </c>
      <c r="L964">
        <v>10.06736542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 x14ac:dyDescent="0.25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9.2230000000000008</v>
      </c>
      <c r="K965">
        <v>9.2520000000000007</v>
      </c>
      <c r="L965">
        <v>9.2520000000000007</v>
      </c>
      <c r="M965" t="s">
        <v>6246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 x14ac:dyDescent="0.25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31.59</v>
      </c>
      <c r="K966">
        <v>31.385999999999999</v>
      </c>
      <c r="L966">
        <v>31.386413959999999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 x14ac:dyDescent="0.25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35.499000000000002</v>
      </c>
      <c r="K967">
        <v>35.276000000000003</v>
      </c>
      <c r="L967">
        <v>35.275641620000002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 x14ac:dyDescent="0.25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34.950000000000003</v>
      </c>
      <c r="K968">
        <v>34.729999999999997</v>
      </c>
      <c r="L968">
        <v>34.729999999999997</v>
      </c>
      <c r="M968" t="s">
        <v>6247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 x14ac:dyDescent="0.25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16.457000000000001</v>
      </c>
      <c r="K969">
        <v>16.483000000000001</v>
      </c>
      <c r="L969">
        <v>16.482891970000001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 x14ac:dyDescent="0.25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17.344999999999999</v>
      </c>
      <c r="K970">
        <v>17.375</v>
      </c>
      <c r="L970">
        <v>17.37501159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 x14ac:dyDescent="0.25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16.43</v>
      </c>
      <c r="K971">
        <v>16.457999999999998</v>
      </c>
      <c r="L971">
        <v>16.457999999999998</v>
      </c>
      <c r="M971" t="s">
        <v>6248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 x14ac:dyDescent="0.25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312.45999999999998</v>
      </c>
      <c r="K972">
        <v>309.13299999999998</v>
      </c>
      <c r="L972">
        <v>309.13277693999999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 x14ac:dyDescent="0.25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313.67099999999999</v>
      </c>
      <c r="K973">
        <v>310.334</v>
      </c>
      <c r="L973">
        <v>310.33368055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 x14ac:dyDescent="0.25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310.2</v>
      </c>
      <c r="K974">
        <v>306.89999999999998</v>
      </c>
      <c r="L974">
        <v>306.89999999999998</v>
      </c>
      <c r="M974" t="s">
        <v>6249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 x14ac:dyDescent="0.25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32.981999999999999</v>
      </c>
      <c r="K975">
        <v>32.804000000000002</v>
      </c>
      <c r="L975">
        <v>32.803942929999998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 x14ac:dyDescent="0.25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34.037999999999997</v>
      </c>
      <c r="K976">
        <v>33.856000000000002</v>
      </c>
      <c r="L976">
        <v>33.856398120000001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 x14ac:dyDescent="0.25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33</v>
      </c>
      <c r="K977">
        <v>32.515000000000001</v>
      </c>
      <c r="L977">
        <v>32.515000000000001</v>
      </c>
      <c r="M977" t="s">
        <v>6250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 x14ac:dyDescent="0.25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16.242999999999999</v>
      </c>
      <c r="K978">
        <v>16.545999999999999</v>
      </c>
      <c r="L978">
        <v>16.545503979999999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 x14ac:dyDescent="0.25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17.318999999999999</v>
      </c>
      <c r="K979">
        <v>17.643999999999998</v>
      </c>
      <c r="L979">
        <v>17.64415443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 x14ac:dyDescent="0.25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16.225000000000001</v>
      </c>
      <c r="K980">
        <v>16.53</v>
      </c>
      <c r="L980">
        <v>16.53</v>
      </c>
      <c r="M980" t="s">
        <v>6222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 x14ac:dyDescent="0.25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93.006</v>
      </c>
      <c r="K981">
        <v>93.323999999999998</v>
      </c>
      <c r="L981">
        <v>93.323616259999994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 x14ac:dyDescent="0.25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94.007000000000005</v>
      </c>
      <c r="K982">
        <v>94.33</v>
      </c>
      <c r="L982">
        <v>94.329892409999999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 x14ac:dyDescent="0.25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90.13</v>
      </c>
      <c r="K983">
        <v>90.44</v>
      </c>
      <c r="L983">
        <v>90.44</v>
      </c>
      <c r="M983" t="s">
        <v>6251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 x14ac:dyDescent="0.25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59.009</v>
      </c>
      <c r="K984">
        <v>59.713000000000001</v>
      </c>
      <c r="L984">
        <v>59.713132309999999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 x14ac:dyDescent="0.25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60.451000000000001</v>
      </c>
      <c r="K985">
        <v>61.174999999999997</v>
      </c>
      <c r="L985">
        <v>61.174961080000003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 x14ac:dyDescent="0.25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58.46</v>
      </c>
      <c r="K986">
        <v>59.16</v>
      </c>
      <c r="L986">
        <v>59.16</v>
      </c>
      <c r="M986" t="s">
        <v>6252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 x14ac:dyDescent="0.25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75.021000000000001</v>
      </c>
      <c r="K987">
        <v>75.343000000000004</v>
      </c>
      <c r="L987">
        <v>75.342868280000005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 x14ac:dyDescent="0.25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76.05</v>
      </c>
      <c r="K988">
        <v>76.379000000000005</v>
      </c>
      <c r="L988">
        <v>76.379394599999998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 x14ac:dyDescent="0.25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69.290000000000006</v>
      </c>
      <c r="K989">
        <v>69.59</v>
      </c>
      <c r="L989">
        <v>69.59</v>
      </c>
      <c r="M989" t="s">
        <v>6253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 x14ac:dyDescent="0.25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39.539000000000001</v>
      </c>
      <c r="K990">
        <v>39.957000000000001</v>
      </c>
      <c r="L990">
        <v>39.957296540000002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 x14ac:dyDescent="0.25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40.555</v>
      </c>
      <c r="K991">
        <v>40.985999999999997</v>
      </c>
      <c r="L991">
        <v>40.986044249999999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 x14ac:dyDescent="0.25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38.54</v>
      </c>
      <c r="K992">
        <v>38.950000000000003</v>
      </c>
      <c r="L992">
        <v>38.950000000000003</v>
      </c>
      <c r="M992" t="s">
        <v>6254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 x14ac:dyDescent="0.25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42.145000000000003</v>
      </c>
      <c r="K993">
        <v>42.859000000000002</v>
      </c>
      <c r="L993">
        <v>42.859046910000004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 x14ac:dyDescent="0.25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43.33</v>
      </c>
      <c r="K994">
        <v>44.067</v>
      </c>
      <c r="L994">
        <v>44.067218529999998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 x14ac:dyDescent="0.25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41.15</v>
      </c>
      <c r="K995">
        <v>41.85</v>
      </c>
      <c r="L995">
        <v>41.85</v>
      </c>
      <c r="M995" t="s">
        <v>6255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 x14ac:dyDescent="0.25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13.988</v>
      </c>
      <c r="K996">
        <v>14.098000000000001</v>
      </c>
      <c r="L996">
        <v>14.09797333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 x14ac:dyDescent="0.25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15.173999999999999</v>
      </c>
      <c r="K997">
        <v>15.295999999999999</v>
      </c>
      <c r="L997">
        <v>15.296371969999999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 x14ac:dyDescent="0.25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14.215</v>
      </c>
      <c r="K998">
        <v>14.33</v>
      </c>
      <c r="L998">
        <v>14.33</v>
      </c>
      <c r="M998" t="s">
        <v>6256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 x14ac:dyDescent="0.25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54.814999999999998</v>
      </c>
      <c r="K999">
        <v>55.688000000000002</v>
      </c>
      <c r="L999">
        <v>55.688018669999998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 x14ac:dyDescent="0.25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58.677999999999997</v>
      </c>
      <c r="K1000">
        <v>59.622999999999998</v>
      </c>
      <c r="L1000">
        <v>59.62251723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 x14ac:dyDescent="0.25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55.3</v>
      </c>
      <c r="K1001">
        <v>56.19</v>
      </c>
      <c r="L1001">
        <v>56.19</v>
      </c>
      <c r="M1001" t="s">
        <v>6257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 x14ac:dyDescent="0.25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22.242999999999999</v>
      </c>
      <c r="K1002">
        <v>22.507000000000001</v>
      </c>
      <c r="L1002">
        <v>22.507007439999999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 x14ac:dyDescent="0.25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23.510999999999999</v>
      </c>
      <c r="K1003">
        <v>23.792999999999999</v>
      </c>
      <c r="L1003">
        <v>23.792634159999999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 x14ac:dyDescent="0.25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21.67</v>
      </c>
      <c r="K1004">
        <v>21.93</v>
      </c>
      <c r="L1004">
        <v>21.93</v>
      </c>
      <c r="M1004" t="s">
        <v>6258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 x14ac:dyDescent="0.25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26.359000000000002</v>
      </c>
      <c r="K1005">
        <v>26.818999999999999</v>
      </c>
      <c r="L1005">
        <v>26.818848460000002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 x14ac:dyDescent="0.25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29.096</v>
      </c>
      <c r="K1006">
        <v>29.609000000000002</v>
      </c>
      <c r="L1006">
        <v>29.608569259999999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 x14ac:dyDescent="0.25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27.24</v>
      </c>
      <c r="K1007">
        <v>27.72</v>
      </c>
      <c r="L1007">
        <v>27.72</v>
      </c>
      <c r="M1007" t="s">
        <v>6237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 x14ac:dyDescent="0.25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13.792999999999999</v>
      </c>
      <c r="K1008">
        <v>13.903</v>
      </c>
      <c r="L1008">
        <v>13.902656090000001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 x14ac:dyDescent="0.25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15.173999999999999</v>
      </c>
      <c r="K1009">
        <v>15.295999999999999</v>
      </c>
      <c r="L1009">
        <v>15.296371969999999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 x14ac:dyDescent="0.25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14.215</v>
      </c>
      <c r="K1010">
        <v>14.33</v>
      </c>
      <c r="L1010">
        <v>14.33</v>
      </c>
      <c r="M1010" t="s">
        <v>6256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 x14ac:dyDescent="0.25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39.857999999999997</v>
      </c>
      <c r="K1011">
        <v>40.530999999999999</v>
      </c>
      <c r="L1011">
        <v>40.53128693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 x14ac:dyDescent="0.25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43.33</v>
      </c>
      <c r="K1012">
        <v>44.067</v>
      </c>
      <c r="L1012">
        <v>44.067218529999998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 x14ac:dyDescent="0.25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41.15</v>
      </c>
      <c r="K1013">
        <v>41.85</v>
      </c>
      <c r="L1013">
        <v>41.85</v>
      </c>
      <c r="M1013" t="s">
        <v>6255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 x14ac:dyDescent="0.25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35.744999999999997</v>
      </c>
      <c r="K1014">
        <v>36.093000000000004</v>
      </c>
      <c r="L1014">
        <v>36.092968040000002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 x14ac:dyDescent="0.25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38.200000000000003</v>
      </c>
      <c r="K1015">
        <v>38.576999999999998</v>
      </c>
      <c r="L1015">
        <v>38.577363390000002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 x14ac:dyDescent="0.25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36.479999999999997</v>
      </c>
      <c r="K1016">
        <v>36.840000000000003</v>
      </c>
      <c r="L1016">
        <v>36.840000000000003</v>
      </c>
      <c r="M1016" t="s">
        <v>6236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 x14ac:dyDescent="0.25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8.66</v>
      </c>
      <c r="K1017">
        <v>8.6739999999999995</v>
      </c>
      <c r="L1017">
        <v>8.6740928200000003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 x14ac:dyDescent="0.25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10.038</v>
      </c>
      <c r="K1018">
        <v>10.058999999999999</v>
      </c>
      <c r="L1018">
        <v>10.05908299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 x14ac:dyDescent="0.25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9.2249999999999996</v>
      </c>
      <c r="K1019">
        <v>9.2439999999999998</v>
      </c>
      <c r="L1019">
        <v>9.2439999999999998</v>
      </c>
      <c r="M1019" t="s">
        <v>6259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 x14ac:dyDescent="0.25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57.094999999999999</v>
      </c>
      <c r="K1020">
        <v>57.774999999999999</v>
      </c>
      <c r="L1020">
        <v>57.774987430000003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 x14ac:dyDescent="0.25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60.451000000000001</v>
      </c>
      <c r="K1021">
        <v>61.174999999999997</v>
      </c>
      <c r="L1021">
        <v>61.174961080000003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 x14ac:dyDescent="0.25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58.46</v>
      </c>
      <c r="K1022">
        <v>59.16</v>
      </c>
      <c r="L1022">
        <v>59.16</v>
      </c>
      <c r="M1022" t="s">
        <v>6252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 x14ac:dyDescent="0.25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1604.07</v>
      </c>
      <c r="K1023">
        <v>1602.15</v>
      </c>
      <c r="L1023">
        <v>1602.14902289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 x14ac:dyDescent="0.25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7.9749999999999996</v>
      </c>
      <c r="K1024">
        <v>7.9960000000000004</v>
      </c>
      <c r="L1024">
        <v>7.9959048599999996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 x14ac:dyDescent="0.25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10.036</v>
      </c>
      <c r="K1025">
        <v>10.067</v>
      </c>
      <c r="L1025">
        <v>10.06736542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 x14ac:dyDescent="0.25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9.2230000000000008</v>
      </c>
      <c r="K1026">
        <v>9.2520000000000007</v>
      </c>
      <c r="L1026">
        <v>9.2520000000000007</v>
      </c>
      <c r="M1026" t="s">
        <v>6246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 x14ac:dyDescent="0.25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26.016999999999999</v>
      </c>
      <c r="K1027">
        <v>26.47</v>
      </c>
      <c r="L1027">
        <v>26.47013342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 x14ac:dyDescent="0.25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29.096</v>
      </c>
      <c r="K1028">
        <v>29.609000000000002</v>
      </c>
      <c r="L1028">
        <v>29.608569259999999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 x14ac:dyDescent="0.25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27.24</v>
      </c>
      <c r="K1029">
        <v>27.72</v>
      </c>
      <c r="L1029">
        <v>27.72</v>
      </c>
      <c r="M1029" t="s">
        <v>6237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 x14ac:dyDescent="0.25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8233.82</v>
      </c>
      <c r="K1030">
        <v>8225.07</v>
      </c>
      <c r="L1030">
        <v>8225.0708131400006</v>
      </c>
      <c r="M1030" t="s">
        <v>6221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 x14ac:dyDescent="0.25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8.1669999999999998</v>
      </c>
      <c r="K1031">
        <v>8.1890000000000001</v>
      </c>
      <c r="L1031">
        <v>8.1889727800000003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 x14ac:dyDescent="0.25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10.708</v>
      </c>
      <c r="K1032">
        <v>10.741</v>
      </c>
      <c r="L1032">
        <v>10.74127674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 x14ac:dyDescent="0.25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9.2230000000000008</v>
      </c>
      <c r="K1033">
        <v>9.2520000000000007</v>
      </c>
      <c r="L1033">
        <v>9.2520000000000007</v>
      </c>
      <c r="M1033" t="s">
        <v>6246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 x14ac:dyDescent="0.25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55.566000000000003</v>
      </c>
      <c r="K1034">
        <v>56.228000000000002</v>
      </c>
      <c r="L1034">
        <v>56.22793326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 x14ac:dyDescent="0.25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62.466999999999999</v>
      </c>
      <c r="K1035">
        <v>63.215000000000003</v>
      </c>
      <c r="L1035">
        <v>63.214504179999999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 x14ac:dyDescent="0.25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58.46</v>
      </c>
      <c r="K1036">
        <v>59.16</v>
      </c>
      <c r="L1036">
        <v>59.16</v>
      </c>
      <c r="M1036" t="s">
        <v>6252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 x14ac:dyDescent="0.25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85.034999999999997</v>
      </c>
      <c r="K1037">
        <v>85.712000000000003</v>
      </c>
      <c r="L1037">
        <v>85.712165459999994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 x14ac:dyDescent="0.25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99.040999999999997</v>
      </c>
      <c r="K1038">
        <v>99.841999999999999</v>
      </c>
      <c r="L1038">
        <v>99.841512219999998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 x14ac:dyDescent="0.25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91.58</v>
      </c>
      <c r="K1039">
        <v>92.32</v>
      </c>
      <c r="L1039">
        <v>92.32</v>
      </c>
      <c r="M1039" t="s">
        <v>6241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 x14ac:dyDescent="0.25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21.521999999999998</v>
      </c>
      <c r="K1040">
        <v>21.777000000000001</v>
      </c>
      <c r="L1040">
        <v>21.77686478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 x14ac:dyDescent="0.25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25.72</v>
      </c>
      <c r="K1041">
        <v>26.029</v>
      </c>
      <c r="L1041">
        <v>26.028813379999999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 x14ac:dyDescent="0.25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21.67</v>
      </c>
      <c r="K1042">
        <v>21.93</v>
      </c>
      <c r="L1042">
        <v>21.93</v>
      </c>
      <c r="M1042" t="s">
        <v>6258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 x14ac:dyDescent="0.25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15.224</v>
      </c>
      <c r="K1043">
        <v>15.507999999999999</v>
      </c>
      <c r="L1043">
        <v>15.50776518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 x14ac:dyDescent="0.25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18.552</v>
      </c>
      <c r="K1044">
        <v>18.901</v>
      </c>
      <c r="L1044">
        <v>18.901031110000002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 x14ac:dyDescent="0.25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16.225000000000001</v>
      </c>
      <c r="K1045">
        <v>16.53</v>
      </c>
      <c r="L1045">
        <v>16.53</v>
      </c>
      <c r="M1045" t="s">
        <v>6222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 x14ac:dyDescent="0.25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55.301000000000002</v>
      </c>
      <c r="K1046">
        <v>55.959000000000003</v>
      </c>
      <c r="L1046">
        <v>55.9592192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 x14ac:dyDescent="0.25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62.466999999999999</v>
      </c>
      <c r="K1047">
        <v>63.215000000000003</v>
      </c>
      <c r="L1047">
        <v>63.214504179999999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 x14ac:dyDescent="0.25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58.46</v>
      </c>
      <c r="K1048">
        <v>59.16</v>
      </c>
      <c r="L1048">
        <v>59.16</v>
      </c>
      <c r="M1048" t="s">
        <v>6252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 x14ac:dyDescent="0.25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69.379000000000005</v>
      </c>
      <c r="K1049">
        <v>69.668999999999997</v>
      </c>
      <c r="L1049">
        <v>69.668526279999995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 x14ac:dyDescent="0.25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81.168999999999997</v>
      </c>
      <c r="K1050">
        <v>81.521000000000001</v>
      </c>
      <c r="L1050">
        <v>81.520530280000003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 x14ac:dyDescent="0.25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69.290000000000006</v>
      </c>
      <c r="K1051">
        <v>69.59</v>
      </c>
      <c r="L1051">
        <v>69.59</v>
      </c>
      <c r="M1051" t="s">
        <v>6253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 x14ac:dyDescent="0.25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2176.7800000000002</v>
      </c>
      <c r="K1052">
        <v>2181.9899999999998</v>
      </c>
      <c r="L1052">
        <v>2181.9915409599998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 x14ac:dyDescent="0.25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2034.69</v>
      </c>
      <c r="K1053">
        <v>2039.55</v>
      </c>
      <c r="L1053">
        <v>2039.5533401499999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 x14ac:dyDescent="0.25">
      <c r="A1054" t="s">
        <v>1035</v>
      </c>
      <c r="B1054" t="s">
        <v>1762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5782</v>
      </c>
      <c r="J1054">
        <v>1668.9</v>
      </c>
      <c r="K1054">
        <v>1672.89</v>
      </c>
      <c r="L1054">
        <v>1672.89273336</v>
      </c>
      <c r="M1054" t="s">
        <v>6260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 x14ac:dyDescent="0.25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70.248999999999995</v>
      </c>
      <c r="K1055">
        <v>70.543000000000006</v>
      </c>
      <c r="L1055">
        <v>70.543336030000006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 x14ac:dyDescent="0.25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81.168999999999997</v>
      </c>
      <c r="K1056">
        <v>81.521000000000001</v>
      </c>
      <c r="L1056">
        <v>81.520530280000003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 x14ac:dyDescent="0.25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69.290000000000006</v>
      </c>
      <c r="K1057">
        <v>69.59</v>
      </c>
      <c r="L1057">
        <v>69.59</v>
      </c>
      <c r="M1057" t="s">
        <v>6253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 x14ac:dyDescent="0.25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54.515999999999998</v>
      </c>
      <c r="K1058">
        <v>55.164999999999999</v>
      </c>
      <c r="L1058">
        <v>55.165056100000001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 x14ac:dyDescent="0.25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62.466999999999999</v>
      </c>
      <c r="K1059">
        <v>63.215000000000003</v>
      </c>
      <c r="L1059">
        <v>63.214504179999999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 x14ac:dyDescent="0.25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58.46</v>
      </c>
      <c r="K1060">
        <v>59.16</v>
      </c>
      <c r="L1060">
        <v>59.16</v>
      </c>
      <c r="M1060" t="s">
        <v>6252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 x14ac:dyDescent="0.25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88.872</v>
      </c>
      <c r="K1061">
        <v>89.168000000000006</v>
      </c>
      <c r="L1061">
        <v>89.167742009999998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 x14ac:dyDescent="0.25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97.819000000000003</v>
      </c>
      <c r="K1062">
        <v>98.156000000000006</v>
      </c>
      <c r="L1062">
        <v>98.155589770000006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 x14ac:dyDescent="0.25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90.13</v>
      </c>
      <c r="K1063">
        <v>90.44</v>
      </c>
      <c r="L1063">
        <v>90.44</v>
      </c>
      <c r="M1063" t="s">
        <v>6251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 x14ac:dyDescent="0.25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22.663</v>
      </c>
      <c r="K1064">
        <v>22.933</v>
      </c>
      <c r="L1064">
        <v>22.932533230000001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 x14ac:dyDescent="0.25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25.72</v>
      </c>
      <c r="K1065">
        <v>26.029</v>
      </c>
      <c r="L1065">
        <v>26.028813379999999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 x14ac:dyDescent="0.25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21.67</v>
      </c>
      <c r="K1066">
        <v>21.93</v>
      </c>
      <c r="L1066">
        <v>21.93</v>
      </c>
      <c r="M1066" t="s">
        <v>6258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 x14ac:dyDescent="0.25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1670.14</v>
      </c>
      <c r="K1067">
        <v>1667.88</v>
      </c>
      <c r="L1067">
        <v>1667.8773650999999</v>
      </c>
      <c r="M1067" t="s">
        <v>6261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 x14ac:dyDescent="0.25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1820.39</v>
      </c>
      <c r="K1068">
        <v>1817.64</v>
      </c>
      <c r="L1068">
        <v>1817.6448264400001</v>
      </c>
      <c r="M1068" t="s">
        <v>6262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 x14ac:dyDescent="0.25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1398.3</v>
      </c>
      <c r="K1069">
        <v>1396.78</v>
      </c>
      <c r="L1069">
        <v>1396.7753950900001</v>
      </c>
      <c r="M1069" t="s">
        <v>6263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 x14ac:dyDescent="0.25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21.134</v>
      </c>
      <c r="K1070">
        <v>21.384</v>
      </c>
      <c r="L1070">
        <v>21.384392940000001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 x14ac:dyDescent="0.25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25.72</v>
      </c>
      <c r="K1071">
        <v>26.029</v>
      </c>
      <c r="L1071">
        <v>26.028813379999999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 x14ac:dyDescent="0.25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21.67</v>
      </c>
      <c r="K1072">
        <v>21.93</v>
      </c>
      <c r="L1072">
        <v>21.93</v>
      </c>
      <c r="M1072" t="s">
        <v>6258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 x14ac:dyDescent="0.25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29.954999999999998</v>
      </c>
      <c r="K1073">
        <v>30.33</v>
      </c>
      <c r="L1073">
        <v>30.330410969999999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 x14ac:dyDescent="0.25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34.69</v>
      </c>
      <c r="K1074">
        <v>35.128999999999998</v>
      </c>
      <c r="L1074">
        <v>35.128881610000001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 x14ac:dyDescent="0.25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29.25</v>
      </c>
      <c r="K1075">
        <v>29.62</v>
      </c>
      <c r="L1075">
        <v>29.62</v>
      </c>
      <c r="M1075" t="s">
        <v>6238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 x14ac:dyDescent="0.25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301.31299999999999</v>
      </c>
      <c r="K1076">
        <v>308.18299999999999</v>
      </c>
      <c r="L1076">
        <v>308.18349032999998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 x14ac:dyDescent="0.25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346.34399999999999</v>
      </c>
      <c r="K1077">
        <v>354.28199999999998</v>
      </c>
      <c r="L1077">
        <v>354.28222725000001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 x14ac:dyDescent="0.25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314.14999999999998</v>
      </c>
      <c r="K1078">
        <v>321.35000000000002</v>
      </c>
      <c r="L1078">
        <v>321.35000000000002</v>
      </c>
      <c r="M1078" t="s">
        <v>6244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 x14ac:dyDescent="0.25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81.835999999999999</v>
      </c>
      <c r="K1079">
        <v>82.484999999999999</v>
      </c>
      <c r="L1079">
        <v>82.485407260000002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 x14ac:dyDescent="0.25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99.040999999999997</v>
      </c>
      <c r="K1080">
        <v>99.841999999999999</v>
      </c>
      <c r="L1080">
        <v>99.841512219999998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 x14ac:dyDescent="0.25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91.58</v>
      </c>
      <c r="K1081">
        <v>92.32</v>
      </c>
      <c r="L1081">
        <v>92.32</v>
      </c>
      <c r="M1081" t="s">
        <v>6241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 x14ac:dyDescent="0.25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29.594999999999999</v>
      </c>
      <c r="K1082">
        <v>29.632999999999999</v>
      </c>
      <c r="L1082">
        <v>29.63250326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 x14ac:dyDescent="0.25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32.64</v>
      </c>
      <c r="K1083">
        <v>32.686</v>
      </c>
      <c r="L1083">
        <v>32.68563296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 x14ac:dyDescent="0.25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28.91</v>
      </c>
      <c r="K1084">
        <v>28.95</v>
      </c>
      <c r="L1084">
        <v>28.95</v>
      </c>
      <c r="M1084" t="s">
        <v>6239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 x14ac:dyDescent="0.25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84.588999999999999</v>
      </c>
      <c r="K1085">
        <v>85.397000000000006</v>
      </c>
      <c r="L1085">
        <v>85.397483589999993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 x14ac:dyDescent="0.25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90.518000000000001</v>
      </c>
      <c r="K1086">
        <v>91.388999999999996</v>
      </c>
      <c r="L1086">
        <v>91.388852999999997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 x14ac:dyDescent="0.25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83.18</v>
      </c>
      <c r="K1087">
        <v>83.98</v>
      </c>
      <c r="L1087">
        <v>83.98</v>
      </c>
      <c r="M1087" t="s">
        <v>6240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 x14ac:dyDescent="0.25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82.25</v>
      </c>
      <c r="K1088">
        <v>83.036000000000001</v>
      </c>
      <c r="L1088">
        <v>83.036464100000003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 x14ac:dyDescent="0.25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90.518000000000001</v>
      </c>
      <c r="K1089">
        <v>91.388999999999996</v>
      </c>
      <c r="L1089">
        <v>91.388852999999997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 x14ac:dyDescent="0.25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83.18</v>
      </c>
      <c r="K1090">
        <v>83.98</v>
      </c>
      <c r="L1090">
        <v>83.98</v>
      </c>
      <c r="M1090" t="s">
        <v>6240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 x14ac:dyDescent="0.25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22.382000000000001</v>
      </c>
      <c r="K1091">
        <v>22.646999999999998</v>
      </c>
      <c r="L1091">
        <v>22.64676562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 x14ac:dyDescent="0.25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28.201000000000001</v>
      </c>
      <c r="K1092">
        <v>28.539000000000001</v>
      </c>
      <c r="L1092">
        <v>28.539170009999999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 x14ac:dyDescent="0.25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21.67</v>
      </c>
      <c r="K1093">
        <v>21.93</v>
      </c>
      <c r="L1093">
        <v>21.93</v>
      </c>
      <c r="M1093" t="s">
        <v>6258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 x14ac:dyDescent="0.25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68.959999999999994</v>
      </c>
      <c r="K1094">
        <v>69.248000000000005</v>
      </c>
      <c r="L1094">
        <v>69.248197079999997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 x14ac:dyDescent="0.25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86.692999999999998</v>
      </c>
      <c r="K1095">
        <v>87.067999999999998</v>
      </c>
      <c r="L1095">
        <v>87.068079859999997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 x14ac:dyDescent="0.25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69.290000000000006</v>
      </c>
      <c r="K1096">
        <v>69.59</v>
      </c>
      <c r="L1096">
        <v>69.59</v>
      </c>
      <c r="M1096" t="s">
        <v>6253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 x14ac:dyDescent="0.25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53.662999999999997</v>
      </c>
      <c r="K1097">
        <v>54.301000000000002</v>
      </c>
      <c r="L1097">
        <v>54.30060151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 x14ac:dyDescent="0.25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67.225999999999999</v>
      </c>
      <c r="K1098">
        <v>68.031000000000006</v>
      </c>
      <c r="L1098">
        <v>68.03138715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 x14ac:dyDescent="0.25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58.46</v>
      </c>
      <c r="K1099">
        <v>59.16</v>
      </c>
      <c r="L1099">
        <v>59.16</v>
      </c>
      <c r="M1099" t="s">
        <v>6252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 x14ac:dyDescent="0.25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8.9689999999999994</v>
      </c>
      <c r="K1100">
        <v>8.984</v>
      </c>
      <c r="L1100">
        <v>8.9837751899999994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 x14ac:dyDescent="0.25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11.672000000000001</v>
      </c>
      <c r="K1101">
        <v>11.696</v>
      </c>
      <c r="L1101">
        <v>11.695818129999999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 x14ac:dyDescent="0.25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9.2249999999999996</v>
      </c>
      <c r="K1102">
        <v>9.2439999999999998</v>
      </c>
      <c r="L1102">
        <v>9.2439999999999998</v>
      </c>
      <c r="M1102" t="s">
        <v>6259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 x14ac:dyDescent="0.25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22.196999999999999</v>
      </c>
      <c r="K1103">
        <v>22.460999999999999</v>
      </c>
      <c r="L1103">
        <v>22.46090469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 x14ac:dyDescent="0.25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28.201000000000001</v>
      </c>
      <c r="K1104">
        <v>28.539000000000001</v>
      </c>
      <c r="L1104">
        <v>28.539170009999999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 x14ac:dyDescent="0.25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21.67</v>
      </c>
      <c r="K1105">
        <v>21.93</v>
      </c>
      <c r="L1105">
        <v>21.93</v>
      </c>
      <c r="M1105" t="s">
        <v>6258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 x14ac:dyDescent="0.25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16.312000000000001</v>
      </c>
      <c r="K1106">
        <v>16.337</v>
      </c>
      <c r="L1106">
        <v>16.337174940000001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 x14ac:dyDescent="0.25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20.533999999999999</v>
      </c>
      <c r="K1107">
        <v>20.568999999999999</v>
      </c>
      <c r="L1107">
        <v>20.569389480000002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 x14ac:dyDescent="0.25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16.43</v>
      </c>
      <c r="K1108">
        <v>16.457999999999998</v>
      </c>
      <c r="L1108">
        <v>16.457999999999998</v>
      </c>
      <c r="M1108" t="s">
        <v>6248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 x14ac:dyDescent="0.25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83.034000000000006</v>
      </c>
      <c r="K1109">
        <v>83.694000000000003</v>
      </c>
      <c r="L1109">
        <v>83.693687319999995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 x14ac:dyDescent="0.25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99.040999999999997</v>
      </c>
      <c r="K1110">
        <v>99.841999999999999</v>
      </c>
      <c r="L1110">
        <v>99.841512219999998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 x14ac:dyDescent="0.25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91.58</v>
      </c>
      <c r="K1111">
        <v>92.32</v>
      </c>
      <c r="L1111">
        <v>92.32</v>
      </c>
      <c r="M1111" t="s">
        <v>6241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 x14ac:dyDescent="0.25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17.012</v>
      </c>
      <c r="K1112">
        <v>17.329000000000001</v>
      </c>
      <c r="L1112">
        <v>17.32940245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 x14ac:dyDescent="0.25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20.367000000000001</v>
      </c>
      <c r="K1113">
        <v>20.75</v>
      </c>
      <c r="L1113">
        <v>20.750274600000001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 x14ac:dyDescent="0.25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16.225000000000001</v>
      </c>
      <c r="K1114">
        <v>16.53</v>
      </c>
      <c r="L1114">
        <v>16.53</v>
      </c>
      <c r="M1114" t="s">
        <v>6222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 x14ac:dyDescent="0.25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9.516</v>
      </c>
      <c r="K1115">
        <v>9.5329999999999995</v>
      </c>
      <c r="L1115">
        <v>9.5325392099999995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 x14ac:dyDescent="0.25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11.672000000000001</v>
      </c>
      <c r="K1116">
        <v>11.696</v>
      </c>
      <c r="L1116">
        <v>11.695818129999999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 x14ac:dyDescent="0.25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9.2249999999999996</v>
      </c>
      <c r="K1117">
        <v>9.2439999999999998</v>
      </c>
      <c r="L1117">
        <v>9.2439999999999998</v>
      </c>
      <c r="M1117" t="s">
        <v>6259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 x14ac:dyDescent="0.25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8.39</v>
      </c>
      <c r="K1118">
        <v>8.4130000000000003</v>
      </c>
      <c r="L1118">
        <v>8.4129299500000005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 x14ac:dyDescent="0.25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11.667999999999999</v>
      </c>
      <c r="K1119">
        <v>11.704000000000001</v>
      </c>
      <c r="L1119">
        <v>11.70442665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 x14ac:dyDescent="0.25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9.2230000000000008</v>
      </c>
      <c r="K1120">
        <v>9.2520000000000007</v>
      </c>
      <c r="L1120">
        <v>9.2520000000000007</v>
      </c>
      <c r="M1120" t="s">
        <v>6246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 x14ac:dyDescent="0.25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33.164000000000001</v>
      </c>
      <c r="K1121">
        <v>33.276000000000003</v>
      </c>
      <c r="L1121">
        <v>33.276401890000002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 x14ac:dyDescent="0.25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42.24</v>
      </c>
      <c r="K1122">
        <v>42.389000000000003</v>
      </c>
      <c r="L1122">
        <v>42.38880305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 x14ac:dyDescent="0.25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34.119999999999997</v>
      </c>
      <c r="K1123">
        <v>34.24</v>
      </c>
      <c r="L1123">
        <v>34.24</v>
      </c>
      <c r="M1123" t="s">
        <v>6242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 x14ac:dyDescent="0.25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8.827</v>
      </c>
      <c r="K1124">
        <v>8.8520000000000003</v>
      </c>
      <c r="L1124">
        <v>8.8517962800000003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 x14ac:dyDescent="0.25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11.667999999999999</v>
      </c>
      <c r="K1125">
        <v>11.704000000000001</v>
      </c>
      <c r="L1125">
        <v>11.70442665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 x14ac:dyDescent="0.25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9.2230000000000008</v>
      </c>
      <c r="K1126">
        <v>9.2520000000000007</v>
      </c>
      <c r="L1126">
        <v>9.2520000000000007</v>
      </c>
      <c r="M1126" t="s">
        <v>6246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 x14ac:dyDescent="0.25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70.572000000000003</v>
      </c>
      <c r="K1127">
        <v>70.867999999999995</v>
      </c>
      <c r="L1127">
        <v>70.868359389999995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 x14ac:dyDescent="0.25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86.692999999999998</v>
      </c>
      <c r="K1128">
        <v>87.067999999999998</v>
      </c>
      <c r="L1128">
        <v>87.068079859999997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 x14ac:dyDescent="0.25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69.290000000000006</v>
      </c>
      <c r="K1129">
        <v>69.59</v>
      </c>
      <c r="L1129">
        <v>69.59</v>
      </c>
      <c r="M1129" t="s">
        <v>6253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 x14ac:dyDescent="0.25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16.184000000000001</v>
      </c>
      <c r="K1130">
        <v>16.486000000000001</v>
      </c>
      <c r="L1130">
        <v>16.48581343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 x14ac:dyDescent="0.25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20.367000000000001</v>
      </c>
      <c r="K1131">
        <v>20.75</v>
      </c>
      <c r="L1131">
        <v>20.750274600000001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 x14ac:dyDescent="0.25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16.225000000000001</v>
      </c>
      <c r="K1132">
        <v>16.53</v>
      </c>
      <c r="L1132">
        <v>16.53</v>
      </c>
      <c r="M1132" t="s">
        <v>6222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 x14ac:dyDescent="0.25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75.341999999999999</v>
      </c>
      <c r="K1133">
        <v>75.659000000000006</v>
      </c>
      <c r="L1133">
        <v>75.658783920000005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 x14ac:dyDescent="0.25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92.796999999999997</v>
      </c>
      <c r="K1134">
        <v>93.198999999999998</v>
      </c>
      <c r="L1134">
        <v>93.198928839999994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 x14ac:dyDescent="0.25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69.290000000000006</v>
      </c>
      <c r="K1135">
        <v>69.59</v>
      </c>
      <c r="L1135">
        <v>69.59</v>
      </c>
      <c r="M1135" t="s">
        <v>6253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 x14ac:dyDescent="0.25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214.42</v>
      </c>
      <c r="K1136">
        <v>214.19</v>
      </c>
      <c r="L1136">
        <v>214.19117241999999</v>
      </c>
      <c r="M1136" t="s">
        <v>6264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 x14ac:dyDescent="0.25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127.33</v>
      </c>
      <c r="K1137">
        <v>127.19</v>
      </c>
      <c r="L1137">
        <v>127.19075162</v>
      </c>
      <c r="M1137" t="s">
        <v>6265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 x14ac:dyDescent="0.25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26.067</v>
      </c>
      <c r="K1138">
        <v>25.866</v>
      </c>
      <c r="L1138">
        <v>25.866488990000001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 x14ac:dyDescent="0.25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30.972999999999999</v>
      </c>
      <c r="K1139">
        <v>30.736999999999998</v>
      </c>
      <c r="L1139">
        <v>30.736936669999999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 x14ac:dyDescent="0.25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23.978000000000002</v>
      </c>
      <c r="K1140">
        <v>23.795000000000002</v>
      </c>
      <c r="L1140">
        <v>23.79539943</v>
      </c>
      <c r="M1140" t="s">
        <v>6243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 x14ac:dyDescent="0.25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308.875</v>
      </c>
      <c r="K1141">
        <v>315.92099999999999</v>
      </c>
      <c r="L1141">
        <v>315.92090833999998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 x14ac:dyDescent="0.25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352.34800000000001</v>
      </c>
      <c r="K1142">
        <v>360.42399999999998</v>
      </c>
      <c r="L1142">
        <v>360.42381317000002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 x14ac:dyDescent="0.25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314.14999999999998</v>
      </c>
      <c r="K1143">
        <v>321.35000000000002</v>
      </c>
      <c r="L1143">
        <v>321.35000000000002</v>
      </c>
      <c r="M1143" t="s">
        <v>6244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 x14ac:dyDescent="0.25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14.326000000000001</v>
      </c>
      <c r="K1144">
        <v>14.622</v>
      </c>
      <c r="L1144">
        <v>14.622141340000001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 x14ac:dyDescent="0.25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16.170999999999999</v>
      </c>
      <c r="K1145">
        <v>16.506</v>
      </c>
      <c r="L1145">
        <v>16.506458479999999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 x14ac:dyDescent="0.25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13.468</v>
      </c>
      <c r="K1146">
        <v>13.747</v>
      </c>
      <c r="L1146">
        <v>13.747196430000001</v>
      </c>
      <c r="M1146" t="s">
        <v>6245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 x14ac:dyDescent="0.25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9.5939999999999994</v>
      </c>
      <c r="K1147">
        <v>9.6219999999999999</v>
      </c>
      <c r="L1147">
        <v>9.6216656300000007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 x14ac:dyDescent="0.25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12.574999999999999</v>
      </c>
      <c r="K1148">
        <v>12.615</v>
      </c>
      <c r="L1148">
        <v>12.61466866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 x14ac:dyDescent="0.25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9.2230000000000008</v>
      </c>
      <c r="K1149">
        <v>9.2520000000000007</v>
      </c>
      <c r="L1149">
        <v>9.2520000000000007</v>
      </c>
      <c r="M1149" t="s">
        <v>6246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 x14ac:dyDescent="0.25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35.479999999999997</v>
      </c>
      <c r="K1150">
        <v>35.256</v>
      </c>
      <c r="L1150">
        <v>35.255961120000002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 x14ac:dyDescent="0.25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37.359000000000002</v>
      </c>
      <c r="K1151">
        <v>37.122999999999998</v>
      </c>
      <c r="L1151">
        <v>37.123425130000001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 x14ac:dyDescent="0.25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34.950000000000003</v>
      </c>
      <c r="K1152">
        <v>34.729999999999997</v>
      </c>
      <c r="L1152">
        <v>34.729999999999997</v>
      </c>
      <c r="M1152" t="s">
        <v>6247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 x14ac:dyDescent="0.25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16.821000000000002</v>
      </c>
      <c r="K1153">
        <v>16.847999999999999</v>
      </c>
      <c r="L1153">
        <v>16.847703450000001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 x14ac:dyDescent="0.25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21.178000000000001</v>
      </c>
      <c r="K1154">
        <v>21.213999999999999</v>
      </c>
      <c r="L1154">
        <v>21.214339469999999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 x14ac:dyDescent="0.25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16.43</v>
      </c>
      <c r="K1155">
        <v>16.457999999999998</v>
      </c>
      <c r="L1155">
        <v>16.457999999999998</v>
      </c>
      <c r="M1155" t="s">
        <v>6248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 x14ac:dyDescent="0.25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92.625</v>
      </c>
      <c r="K1156">
        <v>92.935000000000002</v>
      </c>
      <c r="L1156">
        <v>92.934892730000001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 x14ac:dyDescent="0.25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105.56</v>
      </c>
      <c r="K1157">
        <v>105.923</v>
      </c>
      <c r="L1157">
        <v>105.92317537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 x14ac:dyDescent="0.25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90.632000000000005</v>
      </c>
      <c r="K1158">
        <v>90.944000000000003</v>
      </c>
      <c r="L1158">
        <v>90.943742880000002</v>
      </c>
      <c r="M1158" t="s">
        <v>6251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 x14ac:dyDescent="0.25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317.95699999999999</v>
      </c>
      <c r="K1159">
        <v>314.57299999999998</v>
      </c>
      <c r="L1159">
        <v>314.57326800999999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 x14ac:dyDescent="0.25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321.65100000000001</v>
      </c>
      <c r="K1160">
        <v>318.22899999999998</v>
      </c>
      <c r="L1160">
        <v>318.22904915999999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 x14ac:dyDescent="0.25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310.2</v>
      </c>
      <c r="K1161">
        <v>306.89999999999998</v>
      </c>
      <c r="L1161">
        <v>306.89999999999998</v>
      </c>
      <c r="M1161" t="s">
        <v>6249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 x14ac:dyDescent="0.25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33.804000000000002</v>
      </c>
      <c r="K1162">
        <v>33.621000000000002</v>
      </c>
      <c r="L1162">
        <v>33.621073359999997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 x14ac:dyDescent="0.25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37.896000000000001</v>
      </c>
      <c r="K1163">
        <v>37.694000000000003</v>
      </c>
      <c r="L1163">
        <v>37.694126570000002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 x14ac:dyDescent="0.25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33</v>
      </c>
      <c r="K1164">
        <v>32.515000000000001</v>
      </c>
      <c r="L1164">
        <v>32.515000000000001</v>
      </c>
      <c r="M1164" t="s">
        <v>6250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 x14ac:dyDescent="0.25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40.673999999999999</v>
      </c>
      <c r="K1165">
        <v>41.101999999999997</v>
      </c>
      <c r="L1165">
        <v>41.102425660000002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 x14ac:dyDescent="0.25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48.761000000000003</v>
      </c>
      <c r="K1166">
        <v>49.279000000000003</v>
      </c>
      <c r="L1166">
        <v>49.279489699999999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 x14ac:dyDescent="0.25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38.54</v>
      </c>
      <c r="K1167">
        <v>38.950000000000003</v>
      </c>
      <c r="L1167">
        <v>38.950000000000003</v>
      </c>
      <c r="M1167" t="s">
        <v>6254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 x14ac:dyDescent="0.25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16.411000000000001</v>
      </c>
      <c r="K1168">
        <v>16.716999999999999</v>
      </c>
      <c r="L1168">
        <v>16.716583809999999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 x14ac:dyDescent="0.25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22.434000000000001</v>
      </c>
      <c r="K1169">
        <v>22.855</v>
      </c>
      <c r="L1169">
        <v>22.855374990000001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 x14ac:dyDescent="0.25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16.225000000000001</v>
      </c>
      <c r="K1170">
        <v>16.53</v>
      </c>
      <c r="L1170">
        <v>16.53</v>
      </c>
      <c r="M1170" t="s">
        <v>6222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 x14ac:dyDescent="0.25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16.021000000000001</v>
      </c>
      <c r="K1171">
        <v>16.32</v>
      </c>
      <c r="L1171">
        <v>16.32011688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 x14ac:dyDescent="0.25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22.434000000000001</v>
      </c>
      <c r="K1172">
        <v>22.855</v>
      </c>
      <c r="L1172">
        <v>22.855374990000001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 x14ac:dyDescent="0.25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16.225000000000001</v>
      </c>
      <c r="K1173">
        <v>16.53</v>
      </c>
      <c r="L1173">
        <v>16.53</v>
      </c>
      <c r="M1173" t="s">
        <v>6222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 x14ac:dyDescent="0.25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40.890999999999998</v>
      </c>
      <c r="K1174">
        <v>41.582000000000001</v>
      </c>
      <c r="L1174">
        <v>41.582458639999999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 x14ac:dyDescent="0.25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51.146000000000001</v>
      </c>
      <c r="K1175">
        <v>52.015999999999998</v>
      </c>
      <c r="L1175">
        <v>52.01611905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 x14ac:dyDescent="0.25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41.15</v>
      </c>
      <c r="K1176">
        <v>41.85</v>
      </c>
      <c r="L1176">
        <v>41.85</v>
      </c>
      <c r="M1176" t="s">
        <v>6255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 x14ac:dyDescent="0.25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14.17</v>
      </c>
      <c r="K1177">
        <v>14.282999999999999</v>
      </c>
      <c r="L1177">
        <v>14.28328909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 x14ac:dyDescent="0.25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17.966000000000001</v>
      </c>
      <c r="K1178">
        <v>18.111000000000001</v>
      </c>
      <c r="L1178">
        <v>18.11091519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 x14ac:dyDescent="0.25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14.215</v>
      </c>
      <c r="K1179">
        <v>14.33</v>
      </c>
      <c r="L1179">
        <v>14.33</v>
      </c>
      <c r="M1179" t="s">
        <v>6256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 x14ac:dyDescent="0.25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24.370999999999999</v>
      </c>
      <c r="K1180">
        <v>24.661000000000001</v>
      </c>
      <c r="L1180">
        <v>24.661444500000002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 x14ac:dyDescent="0.25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30.274000000000001</v>
      </c>
      <c r="K1181">
        <v>30.638000000000002</v>
      </c>
      <c r="L1181">
        <v>30.637638320000001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 x14ac:dyDescent="0.25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21.67</v>
      </c>
      <c r="K1182">
        <v>21.93</v>
      </c>
      <c r="L1182">
        <v>21.93</v>
      </c>
      <c r="M1182" t="s">
        <v>6258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 x14ac:dyDescent="0.25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13.878</v>
      </c>
      <c r="K1183">
        <v>13.989000000000001</v>
      </c>
      <c r="L1183">
        <v>13.988856269999999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 x14ac:dyDescent="0.25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17.966000000000001</v>
      </c>
      <c r="K1184">
        <v>18.111000000000001</v>
      </c>
      <c r="L1184">
        <v>18.11091519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 x14ac:dyDescent="0.25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14.215</v>
      </c>
      <c r="K1185">
        <v>14.33</v>
      </c>
      <c r="L1185">
        <v>14.33</v>
      </c>
      <c r="M1185" t="s">
        <v>6256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 x14ac:dyDescent="0.25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92.003</v>
      </c>
      <c r="K1186">
        <v>92.31</v>
      </c>
      <c r="L1186">
        <v>92.310182119999993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 x14ac:dyDescent="0.25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105.56</v>
      </c>
      <c r="K1187">
        <v>105.923</v>
      </c>
      <c r="L1187">
        <v>105.92317537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 x14ac:dyDescent="0.25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90.632000000000005</v>
      </c>
      <c r="K1188">
        <v>90.944000000000003</v>
      </c>
      <c r="L1188">
        <v>90.943742880000002</v>
      </c>
      <c r="M1188" t="s">
        <v>6251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 x14ac:dyDescent="0.25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54.046999999999997</v>
      </c>
      <c r="K1189">
        <v>54.689</v>
      </c>
      <c r="L1189">
        <v>54.689199479999999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 x14ac:dyDescent="0.25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71.686999999999998</v>
      </c>
      <c r="K1190">
        <v>72.545000000000002</v>
      </c>
      <c r="L1190">
        <v>72.544929190000005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 x14ac:dyDescent="0.25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58.46</v>
      </c>
      <c r="K1191">
        <v>59.16</v>
      </c>
      <c r="L1191">
        <v>59.16</v>
      </c>
      <c r="M1191" t="s">
        <v>6252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 x14ac:dyDescent="0.25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74.331999999999994</v>
      </c>
      <c r="K1192">
        <v>74.644000000000005</v>
      </c>
      <c r="L1192">
        <v>74.644442780000006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 x14ac:dyDescent="0.25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92.796999999999997</v>
      </c>
      <c r="K1193">
        <v>93.198999999999998</v>
      </c>
      <c r="L1193">
        <v>93.198928839999994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 x14ac:dyDescent="0.25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69.290000000000006</v>
      </c>
      <c r="K1194">
        <v>69.59</v>
      </c>
      <c r="L1194">
        <v>69.59</v>
      </c>
      <c r="M1194" t="s">
        <v>6253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 x14ac:dyDescent="0.25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39.868000000000002</v>
      </c>
      <c r="K1195">
        <v>40.287999999999997</v>
      </c>
      <c r="L1195">
        <v>40.288050400000003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 x14ac:dyDescent="0.25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48.761000000000003</v>
      </c>
      <c r="K1196">
        <v>49.279000000000003</v>
      </c>
      <c r="L1196">
        <v>49.279489699999999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 x14ac:dyDescent="0.25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38.54</v>
      </c>
      <c r="K1197">
        <v>38.950000000000003</v>
      </c>
      <c r="L1197">
        <v>38.950000000000003</v>
      </c>
      <c r="M1197" t="s">
        <v>6254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 x14ac:dyDescent="0.25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56.648000000000003</v>
      </c>
      <c r="K1198">
        <v>56.648000000000003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 x14ac:dyDescent="0.25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41.363</v>
      </c>
      <c r="K1199">
        <v>42.061999999999998</v>
      </c>
      <c r="L1199">
        <v>42.062248390000001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 x14ac:dyDescent="0.25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51.146000000000001</v>
      </c>
      <c r="K1200">
        <v>52.015999999999998</v>
      </c>
      <c r="L1200">
        <v>52.01611905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 x14ac:dyDescent="0.25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41.15</v>
      </c>
      <c r="K1201">
        <v>41.85</v>
      </c>
      <c r="L1201">
        <v>41.85</v>
      </c>
      <c r="M1201" t="s">
        <v>6255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 x14ac:dyDescent="0.25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58.002000000000002</v>
      </c>
      <c r="K1202">
        <v>58.927999999999997</v>
      </c>
      <c r="L1202">
        <v>58.92843122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 x14ac:dyDescent="0.25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69.662999999999997</v>
      </c>
      <c r="K1203">
        <v>70.784000000000006</v>
      </c>
      <c r="L1203">
        <v>70.783887570000005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 x14ac:dyDescent="0.25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56.256999999999998</v>
      </c>
      <c r="K1204">
        <v>57.162999999999997</v>
      </c>
      <c r="L1204">
        <v>57.162818559999998</v>
      </c>
      <c r="M1204" t="s">
        <v>6257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 x14ac:dyDescent="0.25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14.298999999999999</v>
      </c>
      <c r="K1205">
        <v>14.413</v>
      </c>
      <c r="L1205">
        <v>14.41289278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 x14ac:dyDescent="0.25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18.565000000000001</v>
      </c>
      <c r="K1206">
        <v>18.715</v>
      </c>
      <c r="L1206">
        <v>18.714880520000001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 x14ac:dyDescent="0.25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14.215</v>
      </c>
      <c r="K1207">
        <v>14.33</v>
      </c>
      <c r="L1207">
        <v>14.33</v>
      </c>
      <c r="M1207" t="s">
        <v>6256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 x14ac:dyDescent="0.25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57.542999999999999</v>
      </c>
      <c r="K1208">
        <v>58.462000000000003</v>
      </c>
      <c r="L1208">
        <v>58.461680970000003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 x14ac:dyDescent="0.25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69.662999999999997</v>
      </c>
      <c r="K1209">
        <v>70.784000000000006</v>
      </c>
      <c r="L1209">
        <v>70.783887570000005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 x14ac:dyDescent="0.25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56.256999999999998</v>
      </c>
      <c r="K1210">
        <v>57.162999999999997</v>
      </c>
      <c r="L1210">
        <v>57.162818559999998</v>
      </c>
      <c r="M1210" t="s">
        <v>6257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 x14ac:dyDescent="0.25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925.58</v>
      </c>
      <c r="K1211">
        <v>922.34</v>
      </c>
      <c r="L1211">
        <v>922.33906958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 x14ac:dyDescent="0.25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1782.87</v>
      </c>
      <c r="K1212">
        <v>1769.46</v>
      </c>
      <c r="L1212">
        <v>1769.4620173200001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 x14ac:dyDescent="0.25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4207.99</v>
      </c>
      <c r="K1213">
        <v>4189.79</v>
      </c>
      <c r="L1213">
        <v>4189.7939695300001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 x14ac:dyDescent="0.25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4721.83</v>
      </c>
      <c r="K1214">
        <v>4701.41</v>
      </c>
      <c r="L1214">
        <v>4701.4139688300002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 x14ac:dyDescent="0.25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2926.07</v>
      </c>
      <c r="K1215">
        <v>2913.42</v>
      </c>
      <c r="L1215">
        <v>2913.41732095</v>
      </c>
      <c r="M1215" t="s">
        <v>6266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 x14ac:dyDescent="0.25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3647.8</v>
      </c>
      <c r="K1216">
        <v>3623.57</v>
      </c>
      <c r="L1216">
        <v>3623.57309575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 x14ac:dyDescent="0.25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4115.8599999999997</v>
      </c>
      <c r="K1217">
        <v>4088.53</v>
      </c>
      <c r="L1217">
        <v>4088.5287413900001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 x14ac:dyDescent="0.25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2495.66</v>
      </c>
      <c r="K1218">
        <v>2479.08</v>
      </c>
      <c r="L1218">
        <v>2479.0828847900002</v>
      </c>
      <c r="M1218" t="s">
        <v>6267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 x14ac:dyDescent="0.25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4365.7299999999996</v>
      </c>
      <c r="K1219">
        <v>4341.16</v>
      </c>
      <c r="L1219">
        <v>4341.1643779400001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 x14ac:dyDescent="0.25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4811.54</v>
      </c>
      <c r="K1220">
        <v>4784.46</v>
      </c>
      <c r="L1220">
        <v>4784.4616311899999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 x14ac:dyDescent="0.25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2958.69</v>
      </c>
      <c r="K1221">
        <v>2941.73</v>
      </c>
      <c r="L1221">
        <v>2941.7319577399999</v>
      </c>
      <c r="M1221" t="s">
        <v>6268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 x14ac:dyDescent="0.25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3824.17</v>
      </c>
      <c r="K1222">
        <v>3798.84</v>
      </c>
      <c r="L1222">
        <v>3798.8431009800001</v>
      </c>
      <c r="Q1222" t="s">
        <v>1204</v>
      </c>
      <c r="U1222" t="s">
        <v>6735</v>
      </c>
      <c r="V1222" t="s">
        <v>6825</v>
      </c>
      <c r="W1222" t="s">
        <v>6885</v>
      </c>
      <c r="X1222" t="s">
        <v>6887</v>
      </c>
      <c r="Y1222" t="s">
        <v>6892</v>
      </c>
      <c r="AD1222">
        <v>0</v>
      </c>
    </row>
    <row r="1223" spans="1:30" x14ac:dyDescent="0.25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4217.92</v>
      </c>
      <c r="K1223">
        <v>4189.99</v>
      </c>
      <c r="L1223">
        <v>4189.9894020000002</v>
      </c>
      <c r="Q1223" t="s">
        <v>1204</v>
      </c>
      <c r="T1223" t="s">
        <v>6626</v>
      </c>
      <c r="V1223" t="s">
        <v>6825</v>
      </c>
      <c r="W1223" t="s">
        <v>6885</v>
      </c>
      <c r="X1223" t="s">
        <v>6887</v>
      </c>
      <c r="Y1223" t="s">
        <v>6892</v>
      </c>
      <c r="AD1223">
        <v>0</v>
      </c>
    </row>
    <row r="1224" spans="1:30" x14ac:dyDescent="0.25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2579.63</v>
      </c>
      <c r="K1224">
        <v>2562.33</v>
      </c>
      <c r="L1224">
        <v>2562.3325254800002</v>
      </c>
      <c r="M1224" t="s">
        <v>6269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 x14ac:dyDescent="0.25">
      <c r="A1225" t="s">
        <v>1205</v>
      </c>
      <c r="B1225" t="s">
        <v>1762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4184.28</v>
      </c>
      <c r="K1225">
        <v>4162.76</v>
      </c>
      <c r="L1225">
        <v>4162.7604682900001</v>
      </c>
      <c r="M1225" t="s">
        <v>6270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 x14ac:dyDescent="0.25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2071.67</v>
      </c>
      <c r="K1226">
        <v>2068.5</v>
      </c>
      <c r="L1226">
        <v>2068.5030152200002</v>
      </c>
      <c r="M1226" t="s">
        <v>6182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 x14ac:dyDescent="0.25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2313.2399999999998</v>
      </c>
      <c r="K1227">
        <v>2295.35</v>
      </c>
      <c r="L1227">
        <v>2295.3499190699999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 x14ac:dyDescent="0.25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1068.03</v>
      </c>
      <c r="K1228">
        <v>1054.71</v>
      </c>
      <c r="L1228">
        <v>1054.7113103300001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 x14ac:dyDescent="0.25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1080.92</v>
      </c>
      <c r="K1229">
        <v>1067.44</v>
      </c>
      <c r="L1229">
        <v>1067.44245609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 x14ac:dyDescent="0.25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2072.0100000000002</v>
      </c>
      <c r="K1230">
        <v>2046.24</v>
      </c>
      <c r="L1230">
        <v>2046.23607866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 x14ac:dyDescent="0.25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1760.19</v>
      </c>
      <c r="K1231">
        <v>1738.21</v>
      </c>
      <c r="L1231">
        <v>1738.2144286600001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 x14ac:dyDescent="0.25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3255.4</v>
      </c>
      <c r="K1232">
        <v>3215.21</v>
      </c>
      <c r="L1232">
        <v>3215.2106896700002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 x14ac:dyDescent="0.25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3031.45</v>
      </c>
      <c r="K1233">
        <v>2994.03</v>
      </c>
      <c r="L1233">
        <v>2994.0298262400001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 x14ac:dyDescent="0.25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2424.9</v>
      </c>
      <c r="K1234">
        <v>2394.96</v>
      </c>
      <c r="L1234">
        <v>2394.9617732699999</v>
      </c>
      <c r="M1234" t="s">
        <v>6271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 x14ac:dyDescent="0.25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2924.01</v>
      </c>
      <c r="K1235">
        <v>2901.52</v>
      </c>
      <c r="L1235">
        <v>2901.5237348300002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 x14ac:dyDescent="0.25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5719.11</v>
      </c>
      <c r="K1236">
        <v>5675.67</v>
      </c>
      <c r="L1236">
        <v>5675.6669023200002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 x14ac:dyDescent="0.25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5116.46</v>
      </c>
      <c r="K1237">
        <v>5077.59</v>
      </c>
      <c r="L1237">
        <v>5077.5939683300003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 x14ac:dyDescent="0.25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3629.16</v>
      </c>
      <c r="K1238">
        <v>3601.6</v>
      </c>
      <c r="L1238">
        <v>3601.59816211</v>
      </c>
      <c r="M1238" t="s">
        <v>6272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 x14ac:dyDescent="0.25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1516.25</v>
      </c>
      <c r="K1239">
        <v>1515.29</v>
      </c>
      <c r="L1239">
        <v>1515.28901531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 x14ac:dyDescent="0.25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932.85</v>
      </c>
      <c r="K1240">
        <v>932.25</v>
      </c>
      <c r="L1240">
        <v>932.24772197000004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 x14ac:dyDescent="0.25">
      <c r="A1241" t="s">
        <v>1221</v>
      </c>
      <c r="B1241" t="s">
        <v>1762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3353.6</v>
      </c>
      <c r="K1241">
        <v>3351.94</v>
      </c>
      <c r="L1241">
        <v>3351.93815154</v>
      </c>
      <c r="Q1241" t="s">
        <v>1223</v>
      </c>
      <c r="U1241" t="s">
        <v>6594</v>
      </c>
      <c r="W1241" t="s">
        <v>6885</v>
      </c>
      <c r="X1241" t="s">
        <v>6887</v>
      </c>
      <c r="Y1241" t="s">
        <v>6892</v>
      </c>
      <c r="AD1241">
        <v>0</v>
      </c>
    </row>
    <row r="1242" spans="1:30" x14ac:dyDescent="0.25">
      <c r="A1242" t="s">
        <v>1222</v>
      </c>
      <c r="B1242" t="s">
        <v>1762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3832.82</v>
      </c>
      <c r="K1242">
        <v>3830.93</v>
      </c>
      <c r="L1242">
        <v>3830.9250233500002</v>
      </c>
      <c r="Q1242" t="s">
        <v>1223</v>
      </c>
      <c r="T1242" t="s">
        <v>6594</v>
      </c>
      <c r="W1242" t="s">
        <v>6885</v>
      </c>
      <c r="X1242" t="s">
        <v>6887</v>
      </c>
      <c r="Y1242" t="s">
        <v>6892</v>
      </c>
      <c r="AD1242">
        <v>0</v>
      </c>
    </row>
    <row r="1243" spans="1:30" x14ac:dyDescent="0.25">
      <c r="A1243" t="s">
        <v>1223</v>
      </c>
      <c r="B1243" t="s">
        <v>1762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5797</v>
      </c>
      <c r="J1243">
        <v>2331.81</v>
      </c>
      <c r="K1243">
        <v>2330.65</v>
      </c>
      <c r="L1243">
        <v>2330.6524870600001</v>
      </c>
      <c r="M1243" t="s">
        <v>6273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 x14ac:dyDescent="0.25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2262.23</v>
      </c>
      <c r="K1244">
        <v>2245.3200000000002</v>
      </c>
      <c r="L1244">
        <v>2245.3171760800001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 x14ac:dyDescent="0.25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2289.38</v>
      </c>
      <c r="K1245">
        <v>2269.36</v>
      </c>
      <c r="L1245">
        <v>2269.3621844099998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 x14ac:dyDescent="0.25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2683.29</v>
      </c>
      <c r="K1246">
        <v>2659.91</v>
      </c>
      <c r="L1246">
        <v>2659.9078370799998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 x14ac:dyDescent="0.25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2791.94</v>
      </c>
      <c r="K1247">
        <v>2767.62</v>
      </c>
      <c r="L1247">
        <v>2767.62172508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 x14ac:dyDescent="0.25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2101.44</v>
      </c>
      <c r="K1248">
        <v>2083.0700000000002</v>
      </c>
      <c r="L1248">
        <v>2083.0674284299998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 x14ac:dyDescent="0.25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2463.0300000000002</v>
      </c>
      <c r="K1249">
        <v>2441.56</v>
      </c>
      <c r="L1249">
        <v>2441.5613708599999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 x14ac:dyDescent="0.25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2562.75</v>
      </c>
      <c r="K1250">
        <v>2540.44</v>
      </c>
      <c r="L1250">
        <v>2540.4354971900002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 x14ac:dyDescent="0.25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5063.33</v>
      </c>
      <c r="K1251">
        <v>5019.75</v>
      </c>
      <c r="L1251">
        <v>5019.7546860000002</v>
      </c>
      <c r="Q1251" t="s">
        <v>1233</v>
      </c>
      <c r="T1251" t="s">
        <v>6627</v>
      </c>
      <c r="V1251" t="s">
        <v>6825</v>
      </c>
      <c r="W1251" t="s">
        <v>6885</v>
      </c>
      <c r="X1251" t="s">
        <v>6887</v>
      </c>
      <c r="Y1251" t="s">
        <v>6892</v>
      </c>
      <c r="AD1251">
        <v>0</v>
      </c>
    </row>
    <row r="1252" spans="1:30" x14ac:dyDescent="0.25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4647.76</v>
      </c>
      <c r="K1252">
        <v>4607.76</v>
      </c>
      <c r="L1252">
        <v>4607.7585580900004</v>
      </c>
      <c r="Q1252" t="s">
        <v>1233</v>
      </c>
      <c r="U1252" t="s">
        <v>6736</v>
      </c>
      <c r="V1252" t="s">
        <v>6825</v>
      </c>
      <c r="W1252" t="s">
        <v>6885</v>
      </c>
      <c r="X1252" t="s">
        <v>6887</v>
      </c>
      <c r="Y1252" t="s">
        <v>6892</v>
      </c>
      <c r="AD1252">
        <v>0</v>
      </c>
    </row>
    <row r="1253" spans="1:30" x14ac:dyDescent="0.25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3215.61</v>
      </c>
      <c r="K1253">
        <v>3187.54</v>
      </c>
      <c r="L1253">
        <v>3187.5401357699998</v>
      </c>
      <c r="M1253" t="s">
        <v>6274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 x14ac:dyDescent="0.25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2554.71</v>
      </c>
      <c r="K1254">
        <v>2530.3200000000002</v>
      </c>
      <c r="L1254">
        <v>2530.3236796299998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 x14ac:dyDescent="0.25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2994.31</v>
      </c>
      <c r="K1255">
        <v>2965.8</v>
      </c>
      <c r="L1255">
        <v>2965.8019035900002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 x14ac:dyDescent="0.25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3115.55</v>
      </c>
      <c r="K1256">
        <v>3085.91</v>
      </c>
      <c r="L1256">
        <v>3085.9089110800001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 x14ac:dyDescent="0.25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2304.88</v>
      </c>
      <c r="K1257">
        <v>2282.88</v>
      </c>
      <c r="L1257">
        <v>2282.8761329600002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 x14ac:dyDescent="0.25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2701.5</v>
      </c>
      <c r="K1258">
        <v>2675.78</v>
      </c>
      <c r="L1258">
        <v>2675.7783108600001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 x14ac:dyDescent="0.25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2810.88</v>
      </c>
      <c r="K1259">
        <v>2784.14</v>
      </c>
      <c r="L1259">
        <v>2784.14290136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 x14ac:dyDescent="0.25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5650.38</v>
      </c>
      <c r="K1260">
        <v>5597.2</v>
      </c>
      <c r="L1260">
        <v>5597.2029736000004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 x14ac:dyDescent="0.25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5097.91</v>
      </c>
      <c r="K1261">
        <v>5049.9399999999996</v>
      </c>
      <c r="L1261">
        <v>5049.9366565399996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 x14ac:dyDescent="0.25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3719.15</v>
      </c>
      <c r="K1262">
        <v>3684.15</v>
      </c>
      <c r="L1262">
        <v>3684.1536157</v>
      </c>
      <c r="M1262" t="s">
        <v>6275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 x14ac:dyDescent="0.25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2271.38</v>
      </c>
      <c r="K1263">
        <v>2258.6</v>
      </c>
      <c r="L1263">
        <v>2258.5988334600002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 x14ac:dyDescent="0.25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2609.56</v>
      </c>
      <c r="K1264">
        <v>2594.94</v>
      </c>
      <c r="L1264">
        <v>2594.9418955900001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 x14ac:dyDescent="0.25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5027.63</v>
      </c>
      <c r="K1265">
        <v>5000.03</v>
      </c>
      <c r="L1265">
        <v>5000.0287589199997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 x14ac:dyDescent="0.25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4546.13</v>
      </c>
      <c r="K1266">
        <v>4521.17</v>
      </c>
      <c r="L1266">
        <v>4521.1700521700004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 x14ac:dyDescent="0.25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3332.81</v>
      </c>
      <c r="K1267">
        <v>3314.51</v>
      </c>
      <c r="L1267">
        <v>3314.5137047100002</v>
      </c>
      <c r="M1267" t="s">
        <v>6276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 x14ac:dyDescent="0.25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2624.37</v>
      </c>
      <c r="K1268">
        <v>2619.04</v>
      </c>
      <c r="L1268">
        <v>2619.0444168099998</v>
      </c>
      <c r="M1268" t="s">
        <v>6192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 x14ac:dyDescent="0.25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2778.62</v>
      </c>
      <c r="K1269">
        <v>2763.95</v>
      </c>
      <c r="L1269">
        <v>2763.95468261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 x14ac:dyDescent="0.25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3256.68</v>
      </c>
      <c r="K1270">
        <v>3239.58</v>
      </c>
      <c r="L1270">
        <v>3239.5786695800002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 x14ac:dyDescent="0.25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3388.53</v>
      </c>
      <c r="K1271">
        <v>3370.76</v>
      </c>
      <c r="L1271">
        <v>3370.7565010600001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 x14ac:dyDescent="0.25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2506.12</v>
      </c>
      <c r="K1272">
        <v>2492.89</v>
      </c>
      <c r="L1272">
        <v>2492.8871327100001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 x14ac:dyDescent="0.25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2937.31</v>
      </c>
      <c r="K1273">
        <v>2921.88</v>
      </c>
      <c r="L1273">
        <v>2921.8791943299998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 x14ac:dyDescent="0.25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3056.23</v>
      </c>
      <c r="K1274">
        <v>3040.2</v>
      </c>
      <c r="L1274">
        <v>3040.19620691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 x14ac:dyDescent="0.25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6145.01</v>
      </c>
      <c r="K1275">
        <v>6113.41</v>
      </c>
      <c r="L1275">
        <v>6113.4109146800001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 x14ac:dyDescent="0.25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5542.49</v>
      </c>
      <c r="K1276">
        <v>5513.98</v>
      </c>
      <c r="L1276">
        <v>5513.9829668700004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 x14ac:dyDescent="0.25">
      <c r="A1277" t="s">
        <v>1257</v>
      </c>
      <c r="B1277" t="s">
        <v>1762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5802</v>
      </c>
      <c r="J1277">
        <v>4198.33</v>
      </c>
      <c r="K1277">
        <v>4176.74</v>
      </c>
      <c r="L1277">
        <v>4176.7377735299997</v>
      </c>
      <c r="M1277" t="s">
        <v>6270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 x14ac:dyDescent="0.25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3763.12</v>
      </c>
      <c r="K1278">
        <v>3737.48</v>
      </c>
      <c r="L1278">
        <v>3737.4753086300002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 x14ac:dyDescent="0.25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3401.03</v>
      </c>
      <c r="K1279">
        <v>3377.86</v>
      </c>
      <c r="L1279">
        <v>3377.8603943200001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 x14ac:dyDescent="0.25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2478.5700000000002</v>
      </c>
      <c r="K1280">
        <v>2461.6799999999998</v>
      </c>
      <c r="L1280">
        <v>2461.6769741500002</v>
      </c>
      <c r="M1280" t="s">
        <v>6277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 x14ac:dyDescent="0.25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3922.15</v>
      </c>
      <c r="K1281">
        <v>3917.41</v>
      </c>
      <c r="L1281">
        <v>3917.4055174700002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 x14ac:dyDescent="0.25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3518.04</v>
      </c>
      <c r="K1282">
        <v>3513.78</v>
      </c>
      <c r="L1282">
        <v>3513.7779140799998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 x14ac:dyDescent="0.25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2651.74</v>
      </c>
      <c r="K1283">
        <v>2648.53</v>
      </c>
      <c r="L1283">
        <v>2648.5255686</v>
      </c>
      <c r="M1283" t="s">
        <v>6278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 x14ac:dyDescent="0.25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1242.4100000000001</v>
      </c>
      <c r="K1284">
        <v>1242.6500000000001</v>
      </c>
      <c r="L1284">
        <v>1242.65363428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 x14ac:dyDescent="0.25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3161.56</v>
      </c>
      <c r="K1285">
        <v>3162.6</v>
      </c>
      <c r="L1285">
        <v>3162.60493438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 x14ac:dyDescent="0.25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2747.98</v>
      </c>
      <c r="K1286">
        <v>2748.88</v>
      </c>
      <c r="L1286">
        <v>2748.8835707799999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 x14ac:dyDescent="0.25">
      <c r="A1287" t="s">
        <v>1267</v>
      </c>
      <c r="B1287" t="s">
        <v>1762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5805</v>
      </c>
      <c r="J1287">
        <v>1883.47</v>
      </c>
      <c r="K1287">
        <v>1884.1</v>
      </c>
      <c r="L1287">
        <v>1884.0963609200001</v>
      </c>
      <c r="M1287" t="s">
        <v>6279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 x14ac:dyDescent="0.25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1694.09</v>
      </c>
      <c r="K1288">
        <v>1695.68</v>
      </c>
      <c r="L1288">
        <v>1695.68127587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 x14ac:dyDescent="0.25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1852.74</v>
      </c>
      <c r="K1289">
        <v>1839.19</v>
      </c>
      <c r="L1289">
        <v>1839.18766334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 x14ac:dyDescent="0.25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2171.5</v>
      </c>
      <c r="K1290">
        <v>2155.67</v>
      </c>
      <c r="L1290">
        <v>2155.67335486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 x14ac:dyDescent="0.25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4587.17</v>
      </c>
      <c r="K1291">
        <v>4554.2299999999996</v>
      </c>
      <c r="L1291">
        <v>4554.2302216300004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 x14ac:dyDescent="0.25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4097.3599999999997</v>
      </c>
      <c r="K1292">
        <v>4067.95</v>
      </c>
      <c r="L1292">
        <v>4067.94622635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 x14ac:dyDescent="0.25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2905.23</v>
      </c>
      <c r="K1293">
        <v>2884.37</v>
      </c>
      <c r="L1293">
        <v>2884.3717377200001</v>
      </c>
      <c r="M1293" t="s">
        <v>6280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 x14ac:dyDescent="0.25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1718.94</v>
      </c>
      <c r="K1294">
        <v>1707.24</v>
      </c>
      <c r="L1294">
        <v>1707.2436010700001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 x14ac:dyDescent="0.25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2014.69</v>
      </c>
      <c r="K1295">
        <v>2001.04</v>
      </c>
      <c r="L1295">
        <v>2001.0381552700001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 x14ac:dyDescent="0.25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4256.08</v>
      </c>
      <c r="K1296">
        <v>4227.7</v>
      </c>
      <c r="L1296">
        <v>4227.7000674199999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 x14ac:dyDescent="0.25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3801.59</v>
      </c>
      <c r="K1297">
        <v>3776.24</v>
      </c>
      <c r="L1297">
        <v>3776.2391000900002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 x14ac:dyDescent="0.25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2663.94</v>
      </c>
      <c r="K1298">
        <v>2646.18</v>
      </c>
      <c r="L1298">
        <v>2646.17685532</v>
      </c>
      <c r="M1298" t="s">
        <v>6281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 x14ac:dyDescent="0.25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1902.53</v>
      </c>
      <c r="K1299">
        <v>1878.38</v>
      </c>
      <c r="L1299">
        <v>1878.3767386300001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 x14ac:dyDescent="0.25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1418.27</v>
      </c>
      <c r="K1300">
        <v>1418.66</v>
      </c>
      <c r="L1300">
        <v>1418.6643457499999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 x14ac:dyDescent="0.25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1365.05</v>
      </c>
      <c r="K1301">
        <v>1365.43</v>
      </c>
      <c r="L1301">
        <v>1365.4256324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 x14ac:dyDescent="0.25">
      <c r="A1302" t="s">
        <v>1282</v>
      </c>
      <c r="B1302" t="s">
        <v>1762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5808</v>
      </c>
      <c r="J1302">
        <v>1217.6400000000001</v>
      </c>
      <c r="K1302">
        <v>1217.97</v>
      </c>
      <c r="L1302">
        <v>1217.9748773599999</v>
      </c>
      <c r="M1302" t="s">
        <v>6282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 x14ac:dyDescent="0.25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3942.92</v>
      </c>
      <c r="K1303">
        <v>3913.82</v>
      </c>
      <c r="L1303">
        <v>3913.8164503500002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 x14ac:dyDescent="0.25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4386.57</v>
      </c>
      <c r="K1304">
        <v>4354.1899999999996</v>
      </c>
      <c r="L1304">
        <v>4354.1883645899998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 x14ac:dyDescent="0.25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2803.53</v>
      </c>
      <c r="K1305">
        <v>2782.84</v>
      </c>
      <c r="L1305">
        <v>2782.8373941999998</v>
      </c>
      <c r="M1305" t="s">
        <v>6283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 x14ac:dyDescent="0.25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1723.7</v>
      </c>
      <c r="K1306">
        <v>1701.77</v>
      </c>
      <c r="L1306">
        <v>1701.7718651299999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 x14ac:dyDescent="0.25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2823.49</v>
      </c>
      <c r="K1307">
        <v>2787.96</v>
      </c>
      <c r="L1307">
        <v>2787.9565204199998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 x14ac:dyDescent="0.25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3021.93</v>
      </c>
      <c r="K1308">
        <v>2983.9</v>
      </c>
      <c r="L1308">
        <v>2983.9009774400001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 x14ac:dyDescent="0.25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2283.38</v>
      </c>
      <c r="K1309">
        <v>2254.65</v>
      </c>
      <c r="L1309">
        <v>2254.6454596899998</v>
      </c>
      <c r="M1309" t="s">
        <v>6284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 x14ac:dyDescent="0.25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4744.53</v>
      </c>
      <c r="K1310">
        <v>4763.22</v>
      </c>
      <c r="L1310">
        <v>4763.2161085999996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 x14ac:dyDescent="0.25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5063.9799999999996</v>
      </c>
      <c r="K1311">
        <v>5083.92</v>
      </c>
      <c r="L1311">
        <v>5083.9199405999998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 x14ac:dyDescent="0.25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3481.57</v>
      </c>
      <c r="K1312">
        <v>3495.28</v>
      </c>
      <c r="L1312">
        <v>3495.27597831</v>
      </c>
      <c r="M1312" t="s">
        <v>6285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 x14ac:dyDescent="0.25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6372.17</v>
      </c>
      <c r="K1313">
        <v>6398.36</v>
      </c>
      <c r="L1313">
        <v>6398.3596188499996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 x14ac:dyDescent="0.25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6800.96</v>
      </c>
      <c r="K1314">
        <v>6828.92</v>
      </c>
      <c r="L1314">
        <v>6828.9181026599999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 x14ac:dyDescent="0.25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4676.84</v>
      </c>
      <c r="K1315">
        <v>4696.07</v>
      </c>
      <c r="L1315">
        <v>4696.0693771599999</v>
      </c>
      <c r="M1315" t="s">
        <v>6286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 x14ac:dyDescent="0.25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1756.22</v>
      </c>
      <c r="K1316">
        <v>1750.1</v>
      </c>
      <c r="L1316">
        <v>1750.0956807499999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 x14ac:dyDescent="0.25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2058.38</v>
      </c>
      <c r="K1317">
        <v>2051.2600000000002</v>
      </c>
      <c r="L1317">
        <v>2051.2568423799999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 x14ac:dyDescent="0.25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4353.1400000000003</v>
      </c>
      <c r="K1318">
        <v>4338.5600000000004</v>
      </c>
      <c r="L1318">
        <v>4338.55598973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 x14ac:dyDescent="0.25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3883.97</v>
      </c>
      <c r="K1319">
        <v>3870.95</v>
      </c>
      <c r="L1319">
        <v>3870.9504286900001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 x14ac:dyDescent="0.25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2695.03</v>
      </c>
      <c r="K1320">
        <v>2686</v>
      </c>
      <c r="L1320">
        <v>2685.9950499299998</v>
      </c>
      <c r="M1320" t="s">
        <v>6287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 x14ac:dyDescent="0.25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1339.36</v>
      </c>
      <c r="K1321">
        <v>1337.12</v>
      </c>
      <c r="L1321">
        <v>1337.1240913300001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 x14ac:dyDescent="0.25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1633.4</v>
      </c>
      <c r="K1322">
        <v>1630.74</v>
      </c>
      <c r="L1322">
        <v>1630.73516829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 x14ac:dyDescent="0.25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898.05</v>
      </c>
      <c r="K1323">
        <v>893.14</v>
      </c>
      <c r="L1323">
        <v>893.14394271000003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 x14ac:dyDescent="0.25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2799.1329999999998</v>
      </c>
      <c r="K1324">
        <v>2788.5059999999999</v>
      </c>
      <c r="L1324">
        <v>2788.5064729400001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 x14ac:dyDescent="0.25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3128.31</v>
      </c>
      <c r="K1325">
        <v>3116.43</v>
      </c>
      <c r="L1325">
        <v>3116.43258707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 x14ac:dyDescent="0.25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2565.13</v>
      </c>
      <c r="K1326">
        <v>2555.31</v>
      </c>
      <c r="L1326">
        <v>2555.3084224899999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 x14ac:dyDescent="0.25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2295.21</v>
      </c>
      <c r="K1327">
        <v>2286.41</v>
      </c>
      <c r="L1327">
        <v>2286.41333519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 x14ac:dyDescent="0.25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5673.8</v>
      </c>
      <c r="K1328">
        <v>5652.84</v>
      </c>
      <c r="L1328">
        <v>5652.8414344700004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 x14ac:dyDescent="0.25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5076.8599999999997</v>
      </c>
      <c r="K1329">
        <v>5058.1099999999997</v>
      </c>
      <c r="L1329">
        <v>5058.1095072799999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 x14ac:dyDescent="0.25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3754.85</v>
      </c>
      <c r="K1330">
        <v>3740.98</v>
      </c>
      <c r="L1330">
        <v>3740.9848787999999</v>
      </c>
      <c r="M1330" t="s">
        <v>6288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 x14ac:dyDescent="0.25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4925.848</v>
      </c>
      <c r="K1331">
        <v>4892.0150000000003</v>
      </c>
      <c r="L1331">
        <v>4892.0153551399999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 x14ac:dyDescent="0.25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4366.3779999999997</v>
      </c>
      <c r="K1332">
        <v>4336.3879999999999</v>
      </c>
      <c r="L1332">
        <v>4336.38811214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 x14ac:dyDescent="0.25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3084.558</v>
      </c>
      <c r="K1333">
        <v>3063.3719999999998</v>
      </c>
      <c r="L1333">
        <v>3063.3715975099999</v>
      </c>
      <c r="M1333" t="s">
        <v>6289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 x14ac:dyDescent="0.25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2604.9899999999998</v>
      </c>
      <c r="K1334">
        <v>2594.0300000000002</v>
      </c>
      <c r="L1334">
        <v>2594.03296718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 x14ac:dyDescent="0.25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5316.64</v>
      </c>
      <c r="K1335">
        <v>5294.83</v>
      </c>
      <c r="L1335">
        <v>5294.8260523199997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 x14ac:dyDescent="0.25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4724.32</v>
      </c>
      <c r="K1336">
        <v>4704.9399999999996</v>
      </c>
      <c r="L1336">
        <v>4704.9369546899998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 x14ac:dyDescent="0.25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3276.66</v>
      </c>
      <c r="K1337">
        <v>3263.22</v>
      </c>
      <c r="L1337">
        <v>3263.2154454900001</v>
      </c>
      <c r="M1337" t="s">
        <v>6290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 x14ac:dyDescent="0.25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846.99</v>
      </c>
      <c r="K1338">
        <v>841.21</v>
      </c>
      <c r="L1338">
        <v>841.20750393000003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 x14ac:dyDescent="0.25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948.92</v>
      </c>
      <c r="K1339">
        <v>943.24</v>
      </c>
      <c r="L1339">
        <v>943.24308644999996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 x14ac:dyDescent="0.25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1652.42</v>
      </c>
      <c r="K1340">
        <v>1647.38</v>
      </c>
      <c r="L1340">
        <v>1647.3798913799999</v>
      </c>
      <c r="M1340" t="s">
        <v>6193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 x14ac:dyDescent="0.25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170.14</v>
      </c>
      <c r="K1341">
        <v>169.53</v>
      </c>
      <c r="L1341">
        <v>169.5282268</v>
      </c>
      <c r="M1341" t="s">
        <v>5988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 x14ac:dyDescent="0.25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1316.54</v>
      </c>
      <c r="K1342">
        <v>1306.82</v>
      </c>
      <c r="L1342">
        <v>1306.8247095500001</v>
      </c>
      <c r="M1342" t="s">
        <v>6283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 x14ac:dyDescent="0.25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2208.5</v>
      </c>
      <c r="K1343">
        <v>2196.54</v>
      </c>
      <c r="L1343">
        <v>2196.5390183499999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 x14ac:dyDescent="0.25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2022.71</v>
      </c>
      <c r="K1344">
        <v>2010.67</v>
      </c>
      <c r="L1344">
        <v>2010.6715374400001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 x14ac:dyDescent="0.25">
      <c r="A1345" t="s">
        <v>1325</v>
      </c>
      <c r="B1345" t="s">
        <v>1762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1168.0899999999999</v>
      </c>
      <c r="K1345">
        <v>1164.55</v>
      </c>
      <c r="L1345">
        <v>1164.5480728099999</v>
      </c>
      <c r="M1345" t="s">
        <v>6291</v>
      </c>
      <c r="N1345" t="s">
        <v>6537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 x14ac:dyDescent="0.25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8408.57</v>
      </c>
      <c r="K1346">
        <v>8371.3799999999992</v>
      </c>
      <c r="L1346">
        <v>8371.3782477099994</v>
      </c>
      <c r="M1346" t="s">
        <v>6292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 x14ac:dyDescent="0.25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6418.22</v>
      </c>
      <c r="K1347">
        <v>6407.54</v>
      </c>
      <c r="L1347">
        <v>6407.5380662799998</v>
      </c>
      <c r="M1347" t="s">
        <v>6293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 x14ac:dyDescent="0.25">
      <c r="A1348" t="s">
        <v>1328</v>
      </c>
      <c r="B1348" t="s">
        <v>1762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10545.18</v>
      </c>
      <c r="K1348">
        <v>10527.63</v>
      </c>
      <c r="L1348">
        <v>10527.633051819999</v>
      </c>
      <c r="Q1348" t="s">
        <v>1327</v>
      </c>
      <c r="U1348" t="s">
        <v>6594</v>
      </c>
      <c r="W1348" t="s">
        <v>6885</v>
      </c>
      <c r="X1348" t="s">
        <v>6887</v>
      </c>
      <c r="Y1348" t="s">
        <v>6892</v>
      </c>
      <c r="AD1348">
        <v>0</v>
      </c>
    </row>
    <row r="1349" spans="1:30" x14ac:dyDescent="0.25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12359.06</v>
      </c>
      <c r="K1349">
        <v>12260.86</v>
      </c>
      <c r="L1349">
        <v>12260.85844301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 x14ac:dyDescent="0.25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16965.12</v>
      </c>
      <c r="K1350">
        <v>16830.32</v>
      </c>
      <c r="L1350">
        <v>16830.323783579999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 x14ac:dyDescent="0.25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13236.57</v>
      </c>
      <c r="K1351">
        <v>13178.03</v>
      </c>
      <c r="L1351">
        <v>13178.02877694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 x14ac:dyDescent="0.25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5086.72</v>
      </c>
      <c r="K1352">
        <v>5046.3</v>
      </c>
      <c r="L1352">
        <v>5046.3017545000002</v>
      </c>
      <c r="M1352" t="s">
        <v>6294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 x14ac:dyDescent="0.25">
      <c r="A1353" t="s">
        <v>1333</v>
      </c>
      <c r="B1353" t="s">
        <v>1762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64259.76</v>
      </c>
      <c r="K1353">
        <v>64201.27</v>
      </c>
      <c r="L1353">
        <v>64201.272625040001</v>
      </c>
      <c r="Q1353" t="s">
        <v>24</v>
      </c>
      <c r="U1353" t="s">
        <v>6594</v>
      </c>
      <c r="W1353" t="s">
        <v>6885</v>
      </c>
      <c r="X1353" t="s">
        <v>6887</v>
      </c>
      <c r="Y1353" t="s">
        <v>6892</v>
      </c>
      <c r="AD1353">
        <v>0</v>
      </c>
    </row>
    <row r="1354" spans="1:30" x14ac:dyDescent="0.25">
      <c r="A1354" t="s">
        <v>1334</v>
      </c>
      <c r="B1354" t="s">
        <v>1762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69234.67</v>
      </c>
      <c r="K1354">
        <v>69170.149999999994</v>
      </c>
      <c r="L1354">
        <v>69170.151386609999</v>
      </c>
      <c r="Q1354" t="s">
        <v>1335</v>
      </c>
      <c r="U1354" t="s">
        <v>6594</v>
      </c>
      <c r="W1354" t="s">
        <v>6885</v>
      </c>
      <c r="X1354" t="s">
        <v>6887</v>
      </c>
      <c r="Y1354" t="s">
        <v>6892</v>
      </c>
      <c r="AD1354">
        <v>0</v>
      </c>
    </row>
    <row r="1355" spans="1:30" x14ac:dyDescent="0.25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15932.4</v>
      </c>
      <c r="K1355">
        <v>15917.55</v>
      </c>
      <c r="L1355">
        <v>15917.55429385</v>
      </c>
      <c r="M1355" t="s">
        <v>6295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 x14ac:dyDescent="0.25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5086.72</v>
      </c>
      <c r="K1356">
        <v>5046.3</v>
      </c>
      <c r="L1356">
        <v>5046.3017545000002</v>
      </c>
      <c r="M1356" t="s">
        <v>6294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 x14ac:dyDescent="0.25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12359.06</v>
      </c>
      <c r="K1357">
        <v>12260.86</v>
      </c>
      <c r="L1357">
        <v>12260.85844301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 x14ac:dyDescent="0.25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16965.12</v>
      </c>
      <c r="K1358">
        <v>16830.32</v>
      </c>
      <c r="L1358">
        <v>16830.323783579999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 x14ac:dyDescent="0.25">
      <c r="A1359" t="s">
        <v>1339</v>
      </c>
      <c r="B1359" t="s">
        <v>1762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3009.26</v>
      </c>
      <c r="K1359">
        <v>2992.79</v>
      </c>
      <c r="L1359">
        <v>2992.7929915300001</v>
      </c>
      <c r="Q1359" t="s">
        <v>1341</v>
      </c>
      <c r="T1359" t="s">
        <v>6594</v>
      </c>
      <c r="W1359" t="s">
        <v>6885</v>
      </c>
      <c r="X1359" t="s">
        <v>6887</v>
      </c>
      <c r="Y1359" t="s">
        <v>6892</v>
      </c>
      <c r="AD1359">
        <v>0</v>
      </c>
    </row>
    <row r="1360" spans="1:30" x14ac:dyDescent="0.25">
      <c r="A1360" t="s">
        <v>1340</v>
      </c>
      <c r="B1360" t="s">
        <v>1762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2701.19</v>
      </c>
      <c r="K1360">
        <v>2686.41</v>
      </c>
      <c r="L1360">
        <v>2686.4135798500001</v>
      </c>
      <c r="Q1360" t="s">
        <v>1341</v>
      </c>
      <c r="U1360" t="s">
        <v>6594</v>
      </c>
      <c r="W1360" t="s">
        <v>6885</v>
      </c>
      <c r="X1360" t="s">
        <v>6887</v>
      </c>
      <c r="Y1360" t="s">
        <v>6892</v>
      </c>
      <c r="AD1360">
        <v>0</v>
      </c>
    </row>
    <row r="1361" spans="1:30" x14ac:dyDescent="0.25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1942.07</v>
      </c>
      <c r="K1361">
        <v>1931.45</v>
      </c>
      <c r="L1361">
        <v>1931.4495397999999</v>
      </c>
      <c r="M1361" t="s">
        <v>6296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 x14ac:dyDescent="0.25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931.7</v>
      </c>
      <c r="K1362">
        <v>934.69</v>
      </c>
      <c r="L1362">
        <v>934.68814691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 x14ac:dyDescent="0.25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764.3</v>
      </c>
      <c r="K1363">
        <v>766.75</v>
      </c>
      <c r="L1363">
        <v>766.75327674000005</v>
      </c>
      <c r="M1363" t="s">
        <v>6297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 x14ac:dyDescent="0.25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5096.78</v>
      </c>
      <c r="K1364">
        <v>5056.29</v>
      </c>
      <c r="L1364">
        <v>5056.2873405999999</v>
      </c>
      <c r="M1364" t="s">
        <v>6294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 x14ac:dyDescent="0.25">
      <c r="A1365" t="s">
        <v>1345</v>
      </c>
      <c r="B1365" t="s">
        <v>1762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6361.83</v>
      </c>
      <c r="K1365">
        <v>6246.46</v>
      </c>
      <c r="L1365">
        <v>6246.4617391000002</v>
      </c>
      <c r="Q1365" t="s">
        <v>5349</v>
      </c>
      <c r="T1365" t="s">
        <v>6628</v>
      </c>
      <c r="V1365" t="s">
        <v>6836</v>
      </c>
      <c r="W1365" t="s">
        <v>6886</v>
      </c>
      <c r="X1365" t="s">
        <v>6887</v>
      </c>
      <c r="Y1365" t="s">
        <v>6892</v>
      </c>
      <c r="AD1365">
        <v>0</v>
      </c>
    </row>
    <row r="1366" spans="1:30" x14ac:dyDescent="0.25">
      <c r="A1366" t="s">
        <v>1346</v>
      </c>
      <c r="B1366" t="s">
        <v>1762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5693.09</v>
      </c>
      <c r="K1366">
        <v>5589.71</v>
      </c>
      <c r="L1366">
        <v>5589.7074278099999</v>
      </c>
      <c r="Q1366" t="s">
        <v>5349</v>
      </c>
      <c r="U1366" t="s">
        <v>6737</v>
      </c>
      <c r="V1366" t="s">
        <v>6836</v>
      </c>
      <c r="W1366" t="s">
        <v>6886</v>
      </c>
      <c r="X1366" t="s">
        <v>6887</v>
      </c>
      <c r="Y1366" t="s">
        <v>6892</v>
      </c>
      <c r="AD1366">
        <v>0</v>
      </c>
    </row>
    <row r="1367" spans="1:30" x14ac:dyDescent="0.25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4360.49</v>
      </c>
      <c r="K1367">
        <v>4281.07</v>
      </c>
      <c r="L1367">
        <v>4281.0685814199996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 x14ac:dyDescent="0.25">
      <c r="A1368" t="s">
        <v>1347</v>
      </c>
      <c r="B1368" t="s">
        <v>1762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3533.64</v>
      </c>
      <c r="K1368">
        <v>3505.16</v>
      </c>
      <c r="L1368">
        <v>3505.1588519699999</v>
      </c>
      <c r="Q1368" t="s">
        <v>1349</v>
      </c>
      <c r="T1368" t="s">
        <v>6594</v>
      </c>
      <c r="W1368" t="s">
        <v>6886</v>
      </c>
      <c r="X1368" t="s">
        <v>6887</v>
      </c>
      <c r="Y1368" t="s">
        <v>6892</v>
      </c>
      <c r="AD1368">
        <v>0</v>
      </c>
    </row>
    <row r="1369" spans="1:30" x14ac:dyDescent="0.25">
      <c r="A1369" t="s">
        <v>1348</v>
      </c>
      <c r="B1369" t="s">
        <v>1762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3163.99</v>
      </c>
      <c r="K1369">
        <v>3138.49</v>
      </c>
      <c r="L1369">
        <v>3138.4873914599998</v>
      </c>
      <c r="Q1369" t="s">
        <v>1349</v>
      </c>
      <c r="U1369" t="s">
        <v>6594</v>
      </c>
      <c r="W1369" t="s">
        <v>6886</v>
      </c>
      <c r="X1369" t="s">
        <v>6887</v>
      </c>
      <c r="Y1369" t="s">
        <v>6892</v>
      </c>
      <c r="AD1369">
        <v>0</v>
      </c>
    </row>
    <row r="1370" spans="1:30" x14ac:dyDescent="0.25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2161.92</v>
      </c>
      <c r="K1370">
        <v>2144.5</v>
      </c>
      <c r="L1370">
        <v>2144.4981921799999</v>
      </c>
      <c r="M1370" t="s">
        <v>6299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 x14ac:dyDescent="0.25">
      <c r="A1371" t="s">
        <v>1350</v>
      </c>
      <c r="B1371" t="s">
        <v>1762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8090.04</v>
      </c>
      <c r="K1371">
        <v>7919.47</v>
      </c>
      <c r="L1371">
        <v>7919.4736196900003</v>
      </c>
      <c r="Q1371" t="s">
        <v>5350</v>
      </c>
      <c r="T1371" t="s">
        <v>6629</v>
      </c>
      <c r="V1371" t="s">
        <v>6837</v>
      </c>
      <c r="W1371" t="s">
        <v>6885</v>
      </c>
      <c r="X1371" t="s">
        <v>6887</v>
      </c>
      <c r="Y1371" t="s">
        <v>6892</v>
      </c>
      <c r="AD1371">
        <v>0</v>
      </c>
    </row>
    <row r="1372" spans="1:30" x14ac:dyDescent="0.25">
      <c r="A1372" t="s">
        <v>1351</v>
      </c>
      <c r="B1372" t="s">
        <v>1762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7194.54</v>
      </c>
      <c r="K1372">
        <v>7042.78</v>
      </c>
      <c r="L1372">
        <v>7042.7832387600001</v>
      </c>
      <c r="Q1372" t="s">
        <v>5350</v>
      </c>
      <c r="U1372" t="s">
        <v>6738</v>
      </c>
      <c r="V1372" t="s">
        <v>6837</v>
      </c>
      <c r="W1372" t="s">
        <v>6885</v>
      </c>
      <c r="X1372" t="s">
        <v>6887</v>
      </c>
      <c r="Y1372" t="s">
        <v>6892</v>
      </c>
      <c r="AD1372">
        <v>0</v>
      </c>
    </row>
    <row r="1373" spans="1:30" x14ac:dyDescent="0.25">
      <c r="A1373" t="s">
        <v>5350</v>
      </c>
      <c r="B1373" t="s">
        <v>1762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5409.8</v>
      </c>
      <c r="K1373">
        <v>5295.58</v>
      </c>
      <c r="L1373">
        <v>5295.5785542100002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 x14ac:dyDescent="0.25">
      <c r="A1374" t="s">
        <v>1352</v>
      </c>
      <c r="B1374" t="s">
        <v>1762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5818.04</v>
      </c>
      <c r="K1374">
        <v>5723.94</v>
      </c>
      <c r="L1374">
        <v>5723.9445888199998</v>
      </c>
      <c r="Q1374" t="s">
        <v>1356</v>
      </c>
      <c r="T1374" t="s">
        <v>6630</v>
      </c>
      <c r="V1374" t="s">
        <v>6838</v>
      </c>
      <c r="W1374" t="s">
        <v>6885</v>
      </c>
      <c r="X1374" t="s">
        <v>6887</v>
      </c>
      <c r="Y1374" t="s">
        <v>6892</v>
      </c>
      <c r="AD1374">
        <v>0</v>
      </c>
    </row>
    <row r="1375" spans="1:30" x14ac:dyDescent="0.25">
      <c r="A1375" t="s">
        <v>1353</v>
      </c>
      <c r="B1375" t="s">
        <v>1762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3598.32</v>
      </c>
      <c r="K1375">
        <v>3539.8</v>
      </c>
      <c r="L1375">
        <v>3539.8035781899998</v>
      </c>
      <c r="M1375" t="s">
        <v>6301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 x14ac:dyDescent="0.25">
      <c r="A1376" t="s">
        <v>1354</v>
      </c>
      <c r="B1376" t="s">
        <v>1762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5197.3599999999997</v>
      </c>
      <c r="K1376">
        <v>5113.38</v>
      </c>
      <c r="L1376">
        <v>5113.3834820599996</v>
      </c>
      <c r="Q1376" t="s">
        <v>1353</v>
      </c>
      <c r="U1376" t="s">
        <v>6739</v>
      </c>
      <c r="V1376" t="s">
        <v>6838</v>
      </c>
      <c r="W1376" t="s">
        <v>6885</v>
      </c>
      <c r="X1376" t="s">
        <v>6887</v>
      </c>
      <c r="Y1376" t="s">
        <v>6892</v>
      </c>
      <c r="AD1376">
        <v>0</v>
      </c>
    </row>
    <row r="1377" spans="1:30" x14ac:dyDescent="0.25">
      <c r="A1377" t="s">
        <v>1355</v>
      </c>
      <c r="B1377" t="s">
        <v>1762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5820.15</v>
      </c>
      <c r="K1377">
        <v>5726.17</v>
      </c>
      <c r="L1377">
        <v>5726.1683112299997</v>
      </c>
      <c r="Q1377" t="s">
        <v>1353</v>
      </c>
      <c r="T1377" t="s">
        <v>6631</v>
      </c>
      <c r="V1377" t="s">
        <v>6838</v>
      </c>
      <c r="W1377" t="s">
        <v>6885</v>
      </c>
      <c r="X1377" t="s">
        <v>6887</v>
      </c>
      <c r="Y1377" t="s">
        <v>6892</v>
      </c>
      <c r="AD1377">
        <v>0</v>
      </c>
    </row>
    <row r="1378" spans="1:30" x14ac:dyDescent="0.25">
      <c r="A1378" t="s">
        <v>1356</v>
      </c>
      <c r="B1378" t="s">
        <v>1762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3597.84</v>
      </c>
      <c r="K1378">
        <v>3539.24</v>
      </c>
      <c r="L1378">
        <v>3539.2391694100002</v>
      </c>
      <c r="M1378" t="s">
        <v>6302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 x14ac:dyDescent="0.25">
      <c r="A1379" t="s">
        <v>1357</v>
      </c>
      <c r="B1379" t="s">
        <v>1762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5195.8</v>
      </c>
      <c r="K1379">
        <v>5111.72</v>
      </c>
      <c r="L1379">
        <v>5111.7238850499998</v>
      </c>
      <c r="Q1379" t="s">
        <v>1356</v>
      </c>
      <c r="U1379" t="s">
        <v>6740</v>
      </c>
      <c r="V1379" t="s">
        <v>6838</v>
      </c>
      <c r="W1379" t="s">
        <v>6885</v>
      </c>
      <c r="X1379" t="s">
        <v>6887</v>
      </c>
      <c r="Y1379" t="s">
        <v>6892</v>
      </c>
      <c r="AD1379">
        <v>0</v>
      </c>
    </row>
    <row r="1380" spans="1:30" x14ac:dyDescent="0.25">
      <c r="A1380" t="s">
        <v>1358</v>
      </c>
      <c r="B1380" t="s">
        <v>1762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3998.91</v>
      </c>
      <c r="K1380">
        <v>3927.81</v>
      </c>
      <c r="L1380">
        <v>3927.8123554499998</v>
      </c>
      <c r="M1380" t="s">
        <v>6303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 x14ac:dyDescent="0.25">
      <c r="A1381" t="s">
        <v>1359</v>
      </c>
      <c r="B1381" t="s">
        <v>1762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6243.42</v>
      </c>
      <c r="K1381">
        <v>6132.92</v>
      </c>
      <c r="L1381">
        <v>6132.9186509700003</v>
      </c>
      <c r="Q1381" t="s">
        <v>1358</v>
      </c>
      <c r="T1381" t="s">
        <v>6632</v>
      </c>
      <c r="V1381" t="s">
        <v>6837</v>
      </c>
      <c r="W1381" t="s">
        <v>6885</v>
      </c>
      <c r="X1381" t="s">
        <v>6887</v>
      </c>
      <c r="Y1381" t="s">
        <v>6892</v>
      </c>
      <c r="AD1381">
        <v>0</v>
      </c>
    </row>
    <row r="1382" spans="1:30" x14ac:dyDescent="0.25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6050.1</v>
      </c>
      <c r="K1382">
        <v>5961.58</v>
      </c>
      <c r="L1382">
        <v>5961.5829056499997</v>
      </c>
      <c r="Q1382" t="s">
        <v>1361</v>
      </c>
      <c r="U1382" t="s">
        <v>6741</v>
      </c>
      <c r="V1382" t="s">
        <v>6839</v>
      </c>
      <c r="W1382" t="s">
        <v>6885</v>
      </c>
      <c r="X1382" t="s">
        <v>6887</v>
      </c>
      <c r="Y1382" t="s">
        <v>6892</v>
      </c>
      <c r="AD1382">
        <v>0</v>
      </c>
    </row>
    <row r="1383" spans="1:30" x14ac:dyDescent="0.25">
      <c r="A1383" t="s">
        <v>1361</v>
      </c>
      <c r="B1383" t="s">
        <v>1762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4456.05</v>
      </c>
      <c r="K1383">
        <v>4390.1099999999997</v>
      </c>
      <c r="L1383">
        <v>4390.1121611899998</v>
      </c>
      <c r="M1383" t="s">
        <v>6304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 x14ac:dyDescent="0.25">
      <c r="A1384" t="s">
        <v>1362</v>
      </c>
      <c r="B1384" t="s">
        <v>1762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5606.46</v>
      </c>
      <c r="K1384">
        <v>5507.18</v>
      </c>
      <c r="L1384">
        <v>5507.1823231999997</v>
      </c>
      <c r="Q1384" t="s">
        <v>1358</v>
      </c>
      <c r="U1384" t="s">
        <v>6742</v>
      </c>
      <c r="V1384" t="s">
        <v>6837</v>
      </c>
      <c r="W1384" t="s">
        <v>6885</v>
      </c>
      <c r="X1384" t="s">
        <v>6887</v>
      </c>
      <c r="Y1384" t="s">
        <v>6892</v>
      </c>
      <c r="AD1384">
        <v>0</v>
      </c>
    </row>
    <row r="1385" spans="1:30" x14ac:dyDescent="0.25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6746.12</v>
      </c>
      <c r="K1385">
        <v>6647.47</v>
      </c>
      <c r="L1385">
        <v>6647.4740388099999</v>
      </c>
      <c r="Q1385" t="s">
        <v>1361</v>
      </c>
      <c r="T1385" t="s">
        <v>6633</v>
      </c>
      <c r="V1385" t="s">
        <v>6839</v>
      </c>
      <c r="W1385" t="s">
        <v>6885</v>
      </c>
      <c r="X1385" t="s">
        <v>6887</v>
      </c>
      <c r="Y1385" t="s">
        <v>6892</v>
      </c>
      <c r="AD1385">
        <v>0</v>
      </c>
    </row>
    <row r="1386" spans="1:30" x14ac:dyDescent="0.25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5769.26</v>
      </c>
      <c r="K1386">
        <v>5660.24</v>
      </c>
      <c r="L1386">
        <v>5660.24222199</v>
      </c>
      <c r="M1386" t="s">
        <v>6305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 x14ac:dyDescent="0.25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3496.87</v>
      </c>
      <c r="K1387">
        <v>3430.31</v>
      </c>
      <c r="L1387">
        <v>3430.31397492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 x14ac:dyDescent="0.25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8597.44</v>
      </c>
      <c r="K1388">
        <v>8434.98</v>
      </c>
      <c r="L1388">
        <v>8434.9760042599992</v>
      </c>
      <c r="Q1388" t="s">
        <v>1364</v>
      </c>
      <c r="T1388" t="s">
        <v>6634</v>
      </c>
      <c r="V1388" t="s">
        <v>6839</v>
      </c>
      <c r="W1388" t="s">
        <v>6885</v>
      </c>
      <c r="X1388" t="s">
        <v>6887</v>
      </c>
      <c r="Y1388" t="s">
        <v>6892</v>
      </c>
      <c r="AD1388">
        <v>0</v>
      </c>
    </row>
    <row r="1389" spans="1:30" x14ac:dyDescent="0.25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7732.05</v>
      </c>
      <c r="K1389">
        <v>7585.94</v>
      </c>
      <c r="L1389">
        <v>7585.9363318799997</v>
      </c>
      <c r="Q1389" t="s">
        <v>1364</v>
      </c>
      <c r="U1389" t="s">
        <v>6743</v>
      </c>
      <c r="V1389" t="s">
        <v>6839</v>
      </c>
      <c r="W1389" t="s">
        <v>6885</v>
      </c>
      <c r="X1389" t="s">
        <v>6887</v>
      </c>
      <c r="Y1389" t="s">
        <v>6892</v>
      </c>
      <c r="AD1389">
        <v>0</v>
      </c>
    </row>
    <row r="1390" spans="1:30" x14ac:dyDescent="0.25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1698.34</v>
      </c>
      <c r="K1390">
        <v>1672.52</v>
      </c>
      <c r="L1390">
        <v>1672.5247716399999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 x14ac:dyDescent="0.25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5282.16</v>
      </c>
      <c r="K1391">
        <v>5202.6000000000004</v>
      </c>
      <c r="L1391">
        <v>5202.5979405600001</v>
      </c>
      <c r="Q1391" t="s">
        <v>5351</v>
      </c>
      <c r="T1391" t="s">
        <v>6635</v>
      </c>
      <c r="V1391" t="s">
        <v>6839</v>
      </c>
      <c r="W1391" t="s">
        <v>6886</v>
      </c>
      <c r="X1391" t="s">
        <v>6887</v>
      </c>
      <c r="Y1391" t="s">
        <v>6892</v>
      </c>
      <c r="AD1391">
        <v>0</v>
      </c>
    </row>
    <row r="1392" spans="1:30" x14ac:dyDescent="0.25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4589.18</v>
      </c>
      <c r="K1392">
        <v>4520.05</v>
      </c>
      <c r="L1392">
        <v>4520.0519312500001</v>
      </c>
      <c r="Q1392" t="s">
        <v>5351</v>
      </c>
      <c r="U1392" t="s">
        <v>6744</v>
      </c>
      <c r="V1392" t="s">
        <v>6839</v>
      </c>
      <c r="W1392" t="s">
        <v>6886</v>
      </c>
      <c r="X1392" t="s">
        <v>6887</v>
      </c>
      <c r="Y1392" t="s">
        <v>6892</v>
      </c>
      <c r="AD1392">
        <v>0</v>
      </c>
    </row>
    <row r="1393" spans="1:30" x14ac:dyDescent="0.25">
      <c r="A1393" t="s">
        <v>5351</v>
      </c>
      <c r="B1393" t="s">
        <v>1762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3272.06</v>
      </c>
      <c r="K1393">
        <v>3222.77</v>
      </c>
      <c r="L1393">
        <v>3222.7747428600001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 x14ac:dyDescent="0.25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1781.57</v>
      </c>
      <c r="K1394">
        <v>1767.62</v>
      </c>
      <c r="L1394">
        <v>1767.62231475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 x14ac:dyDescent="0.25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5505.89</v>
      </c>
      <c r="K1395">
        <v>5463.53</v>
      </c>
      <c r="L1395">
        <v>5463.5317144600003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 x14ac:dyDescent="0.25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4814.5</v>
      </c>
      <c r="K1396">
        <v>4777.46</v>
      </c>
      <c r="L1396">
        <v>4777.455559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 x14ac:dyDescent="0.25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3094.85</v>
      </c>
      <c r="K1397">
        <v>3071.04</v>
      </c>
      <c r="L1397">
        <v>3071.04110188</v>
      </c>
      <c r="M1397" t="s">
        <v>6307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 x14ac:dyDescent="0.25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1781.81</v>
      </c>
      <c r="K1398">
        <v>1765.8</v>
      </c>
      <c r="L1398">
        <v>1765.8010402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 x14ac:dyDescent="0.25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5637.2</v>
      </c>
      <c r="K1399">
        <v>5587.31</v>
      </c>
      <c r="L1399">
        <v>5587.3061462400001</v>
      </c>
      <c r="Q1399" t="s">
        <v>1378</v>
      </c>
      <c r="T1399" t="s">
        <v>6636</v>
      </c>
      <c r="V1399" t="s">
        <v>6839</v>
      </c>
      <c r="W1399" t="s">
        <v>6885</v>
      </c>
      <c r="X1399" t="s">
        <v>6887</v>
      </c>
      <c r="Y1399" t="s">
        <v>6892</v>
      </c>
      <c r="AD1399">
        <v>0</v>
      </c>
    </row>
    <row r="1400" spans="1:30" x14ac:dyDescent="0.25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4815.05</v>
      </c>
      <c r="K1400">
        <v>4772.43</v>
      </c>
      <c r="L1400">
        <v>4772.4310389399998</v>
      </c>
      <c r="Q1400" t="s">
        <v>1378</v>
      </c>
      <c r="U1400" t="s">
        <v>6745</v>
      </c>
      <c r="V1400" t="s">
        <v>6839</v>
      </c>
      <c r="W1400" t="s">
        <v>6885</v>
      </c>
      <c r="X1400" t="s">
        <v>6887</v>
      </c>
      <c r="Y1400" t="s">
        <v>6892</v>
      </c>
      <c r="AD1400">
        <v>0</v>
      </c>
    </row>
    <row r="1401" spans="1:30" x14ac:dyDescent="0.25">
      <c r="A1401" t="s">
        <v>1378</v>
      </c>
      <c r="B1401" t="s">
        <v>1762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3046.82</v>
      </c>
      <c r="K1401">
        <v>3019.86</v>
      </c>
      <c r="L1401">
        <v>3019.8565379299998</v>
      </c>
      <c r="M1401" t="s">
        <v>6308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 x14ac:dyDescent="0.25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1972.65</v>
      </c>
      <c r="K1402">
        <v>1956.85</v>
      </c>
      <c r="L1402">
        <v>1956.8532922100001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 x14ac:dyDescent="0.25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6103.5</v>
      </c>
      <c r="K1403">
        <v>6055.47</v>
      </c>
      <c r="L1403">
        <v>6055.4682222199999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 x14ac:dyDescent="0.25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5330.74</v>
      </c>
      <c r="K1404">
        <v>5288.79</v>
      </c>
      <c r="L1404">
        <v>5288.7885641800003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 x14ac:dyDescent="0.25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3420.47</v>
      </c>
      <c r="K1405">
        <v>3393.56</v>
      </c>
      <c r="L1405">
        <v>3393.5571289899999</v>
      </c>
      <c r="M1405" t="s">
        <v>6309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 x14ac:dyDescent="0.25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1623.53</v>
      </c>
      <c r="K1406">
        <v>1606.86</v>
      </c>
      <c r="L1406">
        <v>1606.85766302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 x14ac:dyDescent="0.25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5161.05</v>
      </c>
      <c r="K1407">
        <v>5108.75</v>
      </c>
      <c r="L1407">
        <v>5108.7487745799999</v>
      </c>
      <c r="Q1407" t="s">
        <v>1386</v>
      </c>
      <c r="T1407" t="s">
        <v>6637</v>
      </c>
      <c r="V1407" t="s">
        <v>6840</v>
      </c>
      <c r="W1407" t="s">
        <v>6885</v>
      </c>
      <c r="X1407" t="s">
        <v>6887</v>
      </c>
      <c r="Y1407" t="s">
        <v>6892</v>
      </c>
      <c r="AD1407">
        <v>0</v>
      </c>
    </row>
    <row r="1408" spans="1:30" x14ac:dyDescent="0.25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4387.25</v>
      </c>
      <c r="K1408">
        <v>4342.79</v>
      </c>
      <c r="L1408">
        <v>4342.7900386499996</v>
      </c>
      <c r="Q1408" t="s">
        <v>1386</v>
      </c>
      <c r="U1408" t="s">
        <v>6746</v>
      </c>
      <c r="V1408" t="s">
        <v>6840</v>
      </c>
      <c r="W1408" t="s">
        <v>6885</v>
      </c>
      <c r="X1408" t="s">
        <v>6887</v>
      </c>
      <c r="Y1408" t="s">
        <v>6892</v>
      </c>
      <c r="AD1408">
        <v>0</v>
      </c>
    </row>
    <row r="1409" spans="1:30" x14ac:dyDescent="0.25">
      <c r="A1409" t="s">
        <v>1386</v>
      </c>
      <c r="B1409" t="s">
        <v>1762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2714.22</v>
      </c>
      <c r="K1409">
        <v>2686.2</v>
      </c>
      <c r="L1409">
        <v>2686.2036397799998</v>
      </c>
      <c r="M1409" t="s">
        <v>6310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 x14ac:dyDescent="0.25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1072.74</v>
      </c>
      <c r="K1410">
        <v>1069.92</v>
      </c>
      <c r="L1410">
        <v>1069.91560121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 x14ac:dyDescent="0.25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2896.58</v>
      </c>
      <c r="K1411">
        <v>2889.36</v>
      </c>
      <c r="L1411">
        <v>2889.3558361800001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 x14ac:dyDescent="0.25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1267.71</v>
      </c>
      <c r="K1412">
        <v>1264.55</v>
      </c>
      <c r="L1412">
        <v>1264.55029373</v>
      </c>
      <c r="M1412" t="s">
        <v>6311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 x14ac:dyDescent="0.25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1141.22</v>
      </c>
      <c r="K1413">
        <v>1137.69</v>
      </c>
      <c r="L1413">
        <v>1137.6886835800001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 x14ac:dyDescent="0.25">
      <c r="A1414" t="s">
        <v>1391</v>
      </c>
      <c r="B1414" t="s">
        <v>1762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2932.85</v>
      </c>
      <c r="K1414">
        <v>2924.15</v>
      </c>
      <c r="L1414">
        <v>2924.14757573</v>
      </c>
      <c r="Q1414" t="s">
        <v>1392</v>
      </c>
      <c r="U1414" t="s">
        <v>6594</v>
      </c>
      <c r="W1414" t="s">
        <v>6885</v>
      </c>
      <c r="X1414" t="s">
        <v>6887</v>
      </c>
      <c r="Y1414" t="s">
        <v>6892</v>
      </c>
      <c r="AD1414">
        <v>0</v>
      </c>
    </row>
    <row r="1415" spans="1:30" x14ac:dyDescent="0.25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1354.27</v>
      </c>
      <c r="K1415">
        <v>1350.26</v>
      </c>
      <c r="L1415">
        <v>1350.25679547</v>
      </c>
      <c r="M1415" t="s">
        <v>6312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 x14ac:dyDescent="0.25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1125.25</v>
      </c>
      <c r="K1416">
        <v>1120.04</v>
      </c>
      <c r="L1416">
        <v>1120.04478184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 x14ac:dyDescent="0.25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2891.67</v>
      </c>
      <c r="K1417">
        <v>2878.67</v>
      </c>
      <c r="L1417">
        <v>2878.6746401999999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 x14ac:dyDescent="0.25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1346.44</v>
      </c>
      <c r="K1418">
        <v>1340.39</v>
      </c>
      <c r="L1418">
        <v>1340.39050595</v>
      </c>
      <c r="M1418" t="s">
        <v>6313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 x14ac:dyDescent="0.25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3634.5</v>
      </c>
      <c r="K1419">
        <v>3613</v>
      </c>
      <c r="L1419">
        <v>3612.9969000299998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 x14ac:dyDescent="0.25">
      <c r="A1420" t="s">
        <v>1396</v>
      </c>
      <c r="B1420" t="s">
        <v>1762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2325.08</v>
      </c>
      <c r="K1420">
        <v>2307.5100000000002</v>
      </c>
      <c r="L1420">
        <v>2307.5126937999999</v>
      </c>
      <c r="Q1420" t="s">
        <v>1398</v>
      </c>
      <c r="U1420" t="s">
        <v>6747</v>
      </c>
      <c r="V1420" t="s">
        <v>6841</v>
      </c>
      <c r="W1420" t="s">
        <v>6886</v>
      </c>
      <c r="X1420" t="s">
        <v>6887</v>
      </c>
      <c r="Y1420" t="s">
        <v>6892</v>
      </c>
      <c r="AD1420">
        <v>0</v>
      </c>
    </row>
    <row r="1421" spans="1:30" x14ac:dyDescent="0.25">
      <c r="A1421" t="s">
        <v>1397</v>
      </c>
      <c r="B1421" t="s">
        <v>1762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2507.54</v>
      </c>
      <c r="K1421">
        <v>2488.6799999999998</v>
      </c>
      <c r="L1421">
        <v>2488.6817581199998</v>
      </c>
      <c r="Q1421" t="s">
        <v>1398</v>
      </c>
      <c r="T1421" t="s">
        <v>6638</v>
      </c>
      <c r="V1421" t="s">
        <v>6841</v>
      </c>
      <c r="W1421" t="s">
        <v>6886</v>
      </c>
      <c r="X1421" t="s">
        <v>6887</v>
      </c>
      <c r="Y1421" t="s">
        <v>6892</v>
      </c>
      <c r="AD1421">
        <v>0</v>
      </c>
    </row>
    <row r="1422" spans="1:30" x14ac:dyDescent="0.25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1837.64</v>
      </c>
      <c r="K1422">
        <v>1823.48</v>
      </c>
      <c r="L1422">
        <v>1823.48338132</v>
      </c>
      <c r="M1422" t="s">
        <v>6314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 x14ac:dyDescent="0.25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6985.48</v>
      </c>
      <c r="K1423">
        <v>6959.89</v>
      </c>
      <c r="L1423">
        <v>6959.8896565900004</v>
      </c>
      <c r="Q1423" t="s">
        <v>1401</v>
      </c>
      <c r="U1423" t="s">
        <v>6748</v>
      </c>
      <c r="V1423" t="s">
        <v>6842</v>
      </c>
      <c r="W1423" t="s">
        <v>6886</v>
      </c>
      <c r="X1423" t="s">
        <v>6887</v>
      </c>
      <c r="Y1423" t="s">
        <v>6892</v>
      </c>
      <c r="AD1423">
        <v>0</v>
      </c>
    </row>
    <row r="1424" spans="1:30" x14ac:dyDescent="0.25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7720.44</v>
      </c>
      <c r="K1424">
        <v>7692.34</v>
      </c>
      <c r="L1424">
        <v>7692.34006873</v>
      </c>
      <c r="Q1424" t="s">
        <v>1401</v>
      </c>
      <c r="T1424" t="s">
        <v>6639</v>
      </c>
      <c r="V1424" t="s">
        <v>6842</v>
      </c>
      <c r="W1424" t="s">
        <v>6886</v>
      </c>
      <c r="X1424" t="s">
        <v>6887</v>
      </c>
      <c r="Y1424" t="s">
        <v>6892</v>
      </c>
      <c r="AD1424">
        <v>0</v>
      </c>
    </row>
    <row r="1425" spans="1:30" x14ac:dyDescent="0.25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5196.54</v>
      </c>
      <c r="K1425">
        <v>5176.18</v>
      </c>
      <c r="L1425">
        <v>5176.1753801900004</v>
      </c>
      <c r="M1425" t="s">
        <v>6315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 x14ac:dyDescent="0.25">
      <c r="A1426" t="s">
        <v>1402</v>
      </c>
      <c r="B1426" t="s">
        <v>1762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7799.84</v>
      </c>
      <c r="K1426">
        <v>7629.74</v>
      </c>
      <c r="L1426">
        <v>7629.7445424099997</v>
      </c>
      <c r="Q1426" t="s">
        <v>1404</v>
      </c>
      <c r="U1426" t="s">
        <v>6749</v>
      </c>
      <c r="V1426" t="s">
        <v>6843</v>
      </c>
      <c r="W1426" t="s">
        <v>6885</v>
      </c>
      <c r="X1426" t="s">
        <v>6887</v>
      </c>
      <c r="Y1426" t="s">
        <v>6892</v>
      </c>
      <c r="AD1426">
        <v>0</v>
      </c>
    </row>
    <row r="1427" spans="1:30" x14ac:dyDescent="0.25">
      <c r="A1427" t="s">
        <v>1403</v>
      </c>
      <c r="B1427" t="s">
        <v>1762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8433.1200000000008</v>
      </c>
      <c r="K1427">
        <v>8249.44</v>
      </c>
      <c r="L1427">
        <v>8249.4392580599997</v>
      </c>
      <c r="Q1427" t="s">
        <v>1404</v>
      </c>
      <c r="T1427" t="s">
        <v>6640</v>
      </c>
      <c r="V1427" t="s">
        <v>6843</v>
      </c>
      <c r="W1427" t="s">
        <v>6885</v>
      </c>
      <c r="X1427" t="s">
        <v>6887</v>
      </c>
      <c r="Y1427" t="s">
        <v>6892</v>
      </c>
      <c r="AD1427">
        <v>0</v>
      </c>
    </row>
    <row r="1428" spans="1:30" x14ac:dyDescent="0.25">
      <c r="A1428" t="s">
        <v>1404</v>
      </c>
      <c r="B1428" t="s">
        <v>1762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5846</v>
      </c>
      <c r="J1428">
        <v>6419.72</v>
      </c>
      <c r="K1428">
        <v>6279.34</v>
      </c>
      <c r="L1428">
        <v>6279.3377574699998</v>
      </c>
      <c r="M1428" t="s">
        <v>6316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 x14ac:dyDescent="0.25">
      <c r="A1429" t="s">
        <v>1405</v>
      </c>
      <c r="B1429" t="s">
        <v>1762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8041.85</v>
      </c>
      <c r="K1429">
        <v>7838.84</v>
      </c>
      <c r="L1429">
        <v>7838.8379789600003</v>
      </c>
      <c r="Q1429" t="s">
        <v>1407</v>
      </c>
      <c r="U1429" t="s">
        <v>6750</v>
      </c>
      <c r="V1429" t="s">
        <v>6844</v>
      </c>
      <c r="W1429" t="s">
        <v>6885</v>
      </c>
      <c r="X1429" t="s">
        <v>6887</v>
      </c>
      <c r="Y1429" t="s">
        <v>6892</v>
      </c>
      <c r="AD1429">
        <v>0</v>
      </c>
    </row>
    <row r="1430" spans="1:30" x14ac:dyDescent="0.25">
      <c r="A1430" t="s">
        <v>1406</v>
      </c>
      <c r="B1430" t="s">
        <v>1762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8659.86</v>
      </c>
      <c r="K1430">
        <v>8441.41</v>
      </c>
      <c r="L1430">
        <v>8441.4145637599995</v>
      </c>
      <c r="Q1430" t="s">
        <v>1407</v>
      </c>
      <c r="T1430" t="s">
        <v>6641</v>
      </c>
      <c r="V1430" t="s">
        <v>6844</v>
      </c>
      <c r="W1430" t="s">
        <v>6885</v>
      </c>
      <c r="X1430" t="s">
        <v>6887</v>
      </c>
      <c r="Y1430" t="s">
        <v>6892</v>
      </c>
      <c r="AD1430">
        <v>0</v>
      </c>
    </row>
    <row r="1431" spans="1:30" x14ac:dyDescent="0.25">
      <c r="A1431" t="s">
        <v>1407</v>
      </c>
      <c r="B1431" t="s">
        <v>1762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5847</v>
      </c>
      <c r="J1431">
        <v>6696.74</v>
      </c>
      <c r="K1431">
        <v>6527.37</v>
      </c>
      <c r="L1431">
        <v>6527.36841972</v>
      </c>
      <c r="M1431" t="s">
        <v>6317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 x14ac:dyDescent="0.25">
      <c r="A1432" t="s">
        <v>1408</v>
      </c>
      <c r="B1432" t="s">
        <v>1762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5480.73</v>
      </c>
      <c r="K1432">
        <v>5391.93</v>
      </c>
      <c r="L1432">
        <v>5391.9272280799996</v>
      </c>
      <c r="Q1432" t="s">
        <v>1410</v>
      </c>
      <c r="U1432" t="s">
        <v>6751</v>
      </c>
      <c r="V1432" t="s">
        <v>6845</v>
      </c>
      <c r="W1432" t="s">
        <v>6885</v>
      </c>
      <c r="X1432" t="s">
        <v>6887</v>
      </c>
      <c r="Y1432" t="s">
        <v>6892</v>
      </c>
      <c r="AD1432">
        <v>0</v>
      </c>
    </row>
    <row r="1433" spans="1:30" x14ac:dyDescent="0.25">
      <c r="A1433" t="s">
        <v>1409</v>
      </c>
      <c r="B1433" t="s">
        <v>1762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5930.93</v>
      </c>
      <c r="K1433">
        <v>5834.95</v>
      </c>
      <c r="L1433">
        <v>5834.9519766399999</v>
      </c>
      <c r="Q1433" t="s">
        <v>1410</v>
      </c>
      <c r="T1433" t="s">
        <v>6642</v>
      </c>
      <c r="V1433" t="s">
        <v>6845</v>
      </c>
      <c r="W1433" t="s">
        <v>6885</v>
      </c>
      <c r="X1433" t="s">
        <v>6887</v>
      </c>
      <c r="Y1433" t="s">
        <v>6892</v>
      </c>
      <c r="AD1433">
        <v>0</v>
      </c>
    </row>
    <row r="1434" spans="1:30" x14ac:dyDescent="0.25">
      <c r="A1434" t="s">
        <v>1410</v>
      </c>
      <c r="B1434" t="s">
        <v>1762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5848</v>
      </c>
      <c r="J1434">
        <v>4266.3599999999997</v>
      </c>
      <c r="K1434">
        <v>4197</v>
      </c>
      <c r="L1434">
        <v>4197.0044358799996</v>
      </c>
      <c r="M1434" t="s">
        <v>6318</v>
      </c>
      <c r="N1434" t="s">
        <v>6549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 x14ac:dyDescent="0.25">
      <c r="A1435" t="s">
        <v>1411</v>
      </c>
      <c r="B1435" t="s">
        <v>1762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5335.35</v>
      </c>
      <c r="K1435">
        <v>5236.6099999999997</v>
      </c>
      <c r="L1435">
        <v>5236.6101700600002</v>
      </c>
      <c r="Q1435" t="s">
        <v>1413</v>
      </c>
      <c r="U1435" t="s">
        <v>6752</v>
      </c>
      <c r="V1435" t="s">
        <v>6846</v>
      </c>
      <c r="W1435" t="s">
        <v>6885</v>
      </c>
      <c r="X1435" t="s">
        <v>6887</v>
      </c>
      <c r="Y1435" t="s">
        <v>6892</v>
      </c>
      <c r="AD1435">
        <v>0</v>
      </c>
    </row>
    <row r="1436" spans="1:30" x14ac:dyDescent="0.25">
      <c r="A1436" t="s">
        <v>1412</v>
      </c>
      <c r="B1436" t="s">
        <v>1762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5754.72</v>
      </c>
      <c r="K1436">
        <v>5648.31</v>
      </c>
      <c r="L1436">
        <v>5648.3109394100002</v>
      </c>
      <c r="Q1436" t="s">
        <v>1413</v>
      </c>
      <c r="T1436" t="s">
        <v>6643</v>
      </c>
      <c r="V1436" t="s">
        <v>6846</v>
      </c>
      <c r="W1436" t="s">
        <v>6885</v>
      </c>
      <c r="X1436" t="s">
        <v>6887</v>
      </c>
      <c r="Y1436" t="s">
        <v>6892</v>
      </c>
      <c r="AD1436">
        <v>0</v>
      </c>
    </row>
    <row r="1437" spans="1:30" x14ac:dyDescent="0.25">
      <c r="A1437" t="s">
        <v>1413</v>
      </c>
      <c r="B1437" t="s">
        <v>1762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5849</v>
      </c>
      <c r="J1437">
        <v>4190.3</v>
      </c>
      <c r="K1437">
        <v>4112.58</v>
      </c>
      <c r="L1437">
        <v>4112.5829568299996</v>
      </c>
      <c r="M1437" t="s">
        <v>6319</v>
      </c>
      <c r="N1437" t="s">
        <v>6550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 x14ac:dyDescent="0.25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24503.27</v>
      </c>
      <c r="K1438">
        <v>23893.56</v>
      </c>
      <c r="L1438">
        <v>23893.555479670002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 x14ac:dyDescent="0.25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903.84</v>
      </c>
      <c r="K1439">
        <v>889.52</v>
      </c>
      <c r="L1439">
        <v>889.52442979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 x14ac:dyDescent="0.25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5207.08</v>
      </c>
      <c r="K1440">
        <v>5124.6899999999996</v>
      </c>
      <c r="L1440">
        <v>5124.6942503600003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 x14ac:dyDescent="0.25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11515.03</v>
      </c>
      <c r="K1441">
        <v>11334.42</v>
      </c>
      <c r="L1441">
        <v>11334.42016587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 x14ac:dyDescent="0.25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12163.38</v>
      </c>
      <c r="K1442">
        <v>11972.6</v>
      </c>
      <c r="L1442">
        <v>11972.59928995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 x14ac:dyDescent="0.25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9606.9</v>
      </c>
      <c r="K1443">
        <v>9456.2199999999993</v>
      </c>
      <c r="L1443">
        <v>9456.22215908</v>
      </c>
      <c r="M1443" t="s">
        <v>6320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 x14ac:dyDescent="0.25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887.6</v>
      </c>
      <c r="K1444">
        <v>857.43</v>
      </c>
      <c r="L1444">
        <v>857.42972715999997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 x14ac:dyDescent="0.25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27317.87</v>
      </c>
      <c r="K1445">
        <v>26389.74</v>
      </c>
      <c r="L1445">
        <v>26389.735350769999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 x14ac:dyDescent="0.25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63711.31</v>
      </c>
      <c r="K1446">
        <v>61555.42</v>
      </c>
      <c r="L1446">
        <v>61555.424625250002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 x14ac:dyDescent="0.25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60393.8</v>
      </c>
      <c r="K1447">
        <v>58350.17</v>
      </c>
      <c r="L1447">
        <v>58350.174080329998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 x14ac:dyDescent="0.25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49778.23</v>
      </c>
      <c r="K1448">
        <v>48093.82</v>
      </c>
      <c r="L1448">
        <v>48093.820572390003</v>
      </c>
      <c r="M1448" t="s">
        <v>6321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 x14ac:dyDescent="0.25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885.85</v>
      </c>
      <c r="K1449">
        <v>862</v>
      </c>
      <c r="L1449">
        <v>861.99984018999999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 x14ac:dyDescent="0.25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17404.03</v>
      </c>
      <c r="K1450">
        <v>16935.669999999998</v>
      </c>
      <c r="L1450">
        <v>16935.674380410001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 x14ac:dyDescent="0.25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40467.06</v>
      </c>
      <c r="K1451">
        <v>39383.599999999999</v>
      </c>
      <c r="L1451">
        <v>39383.598650499996</v>
      </c>
      <c r="Q1451" t="s">
        <v>1429</v>
      </c>
      <c r="T1451" t="s">
        <v>6644</v>
      </c>
      <c r="V1451" t="s">
        <v>6839</v>
      </c>
      <c r="W1451" t="s">
        <v>6885</v>
      </c>
      <c r="X1451" t="s">
        <v>6887</v>
      </c>
      <c r="Y1451" t="s">
        <v>6892</v>
      </c>
      <c r="AD1451">
        <v>0</v>
      </c>
    </row>
    <row r="1452" spans="1:30" x14ac:dyDescent="0.25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38417.839999999997</v>
      </c>
      <c r="K1452">
        <v>37389.24</v>
      </c>
      <c r="L1452">
        <v>37389.24272147</v>
      </c>
      <c r="Q1452" t="s">
        <v>1429</v>
      </c>
      <c r="U1452" t="s">
        <v>6753</v>
      </c>
      <c r="V1452" t="s">
        <v>6839</v>
      </c>
      <c r="W1452" t="s">
        <v>6885</v>
      </c>
      <c r="X1452" t="s">
        <v>6887</v>
      </c>
      <c r="Y1452" t="s">
        <v>6892</v>
      </c>
      <c r="AD1452">
        <v>0</v>
      </c>
    </row>
    <row r="1453" spans="1:30" x14ac:dyDescent="0.25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30188.7</v>
      </c>
      <c r="K1453">
        <v>29380.43</v>
      </c>
      <c r="L1453">
        <v>29380.43000778</v>
      </c>
      <c r="M1453" t="s">
        <v>6322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 x14ac:dyDescent="0.25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3974.78</v>
      </c>
      <c r="K1454">
        <v>3993.22</v>
      </c>
      <c r="L1454">
        <v>3993.2165786199998</v>
      </c>
      <c r="M1454" t="s">
        <v>6323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 x14ac:dyDescent="0.25">
      <c r="A1455" t="s">
        <v>1431</v>
      </c>
      <c r="B1455" t="s">
        <v>1762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2873.19</v>
      </c>
      <c r="K1455">
        <v>2840.56</v>
      </c>
      <c r="L1455">
        <v>2840.5609805700001</v>
      </c>
      <c r="Q1455" t="s">
        <v>1433</v>
      </c>
      <c r="U1455" t="s">
        <v>6754</v>
      </c>
      <c r="V1455" t="s">
        <v>6841</v>
      </c>
      <c r="W1455" t="s">
        <v>6885</v>
      </c>
      <c r="X1455" t="s">
        <v>6887</v>
      </c>
      <c r="Y1455" t="s">
        <v>6892</v>
      </c>
      <c r="AD1455">
        <v>0</v>
      </c>
    </row>
    <row r="1456" spans="1:30" x14ac:dyDescent="0.25">
      <c r="A1456" t="s">
        <v>1432</v>
      </c>
      <c r="B1456" t="s">
        <v>1762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3098.68</v>
      </c>
      <c r="K1456">
        <v>3063.61</v>
      </c>
      <c r="L1456">
        <v>3063.6053191300002</v>
      </c>
      <c r="Q1456" t="s">
        <v>1433</v>
      </c>
      <c r="T1456" t="s">
        <v>6645</v>
      </c>
      <c r="V1456" t="s">
        <v>6841</v>
      </c>
      <c r="W1456" t="s">
        <v>6885</v>
      </c>
      <c r="X1456" t="s">
        <v>6887</v>
      </c>
      <c r="Y1456" t="s">
        <v>6892</v>
      </c>
      <c r="AD1456">
        <v>0</v>
      </c>
    </row>
    <row r="1457" spans="1:30" x14ac:dyDescent="0.25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2271.5300000000002</v>
      </c>
      <c r="K1457">
        <v>2245.4</v>
      </c>
      <c r="L1457">
        <v>2245.3954787299999</v>
      </c>
      <c r="M1457" t="s">
        <v>6324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 x14ac:dyDescent="0.25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8612.9500000000007</v>
      </c>
      <c r="K1458">
        <v>8548.92</v>
      </c>
      <c r="L1458">
        <v>8548.9188207700008</v>
      </c>
      <c r="Q1458" t="s">
        <v>1436</v>
      </c>
      <c r="U1458" t="s">
        <v>6755</v>
      </c>
      <c r="V1458" t="s">
        <v>6842</v>
      </c>
      <c r="W1458" t="s">
        <v>6885</v>
      </c>
      <c r="X1458" t="s">
        <v>6887</v>
      </c>
      <c r="Y1458" t="s">
        <v>6892</v>
      </c>
      <c r="AD1458">
        <v>0</v>
      </c>
    </row>
    <row r="1459" spans="1:30" x14ac:dyDescent="0.25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9519.01</v>
      </c>
      <c r="K1459">
        <v>9448.09</v>
      </c>
      <c r="L1459">
        <v>9448.0871489199999</v>
      </c>
      <c r="Q1459" t="s">
        <v>1436</v>
      </c>
      <c r="T1459" t="s">
        <v>6646</v>
      </c>
      <c r="V1459" t="s">
        <v>6842</v>
      </c>
      <c r="W1459" t="s">
        <v>6885</v>
      </c>
      <c r="X1459" t="s">
        <v>6887</v>
      </c>
      <c r="Y1459" t="s">
        <v>6892</v>
      </c>
      <c r="AD1459">
        <v>0</v>
      </c>
    </row>
    <row r="1460" spans="1:30" x14ac:dyDescent="0.25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6407.6</v>
      </c>
      <c r="K1460">
        <v>6358.07</v>
      </c>
      <c r="L1460">
        <v>6358.0729864000004</v>
      </c>
      <c r="M1460" t="s">
        <v>6325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 x14ac:dyDescent="0.25">
      <c r="A1461" t="s">
        <v>1437</v>
      </c>
      <c r="B1461" t="s">
        <v>1762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2550.13</v>
      </c>
      <c r="K1461">
        <v>2545.2199999999998</v>
      </c>
      <c r="L1461">
        <v>2545.22241764</v>
      </c>
      <c r="Q1461" t="s">
        <v>1439</v>
      </c>
      <c r="U1461" t="s">
        <v>6756</v>
      </c>
      <c r="V1461" t="s">
        <v>6847</v>
      </c>
      <c r="W1461" t="s">
        <v>6885</v>
      </c>
      <c r="X1461" t="s">
        <v>6887</v>
      </c>
      <c r="Y1461" t="s">
        <v>6892</v>
      </c>
      <c r="AD1461">
        <v>0</v>
      </c>
    </row>
    <row r="1462" spans="1:30" x14ac:dyDescent="0.25">
      <c r="A1462" t="s">
        <v>1438</v>
      </c>
      <c r="B1462" t="s">
        <v>1762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2918.42</v>
      </c>
      <c r="K1462">
        <v>2913.04</v>
      </c>
      <c r="L1462">
        <v>2913.0411270499999</v>
      </c>
      <c r="Q1462" t="s">
        <v>1439</v>
      </c>
      <c r="T1462" t="s">
        <v>6647</v>
      </c>
      <c r="V1462" t="s">
        <v>6847</v>
      </c>
      <c r="W1462" t="s">
        <v>6885</v>
      </c>
      <c r="X1462" t="s">
        <v>6887</v>
      </c>
      <c r="Y1462" t="s">
        <v>6892</v>
      </c>
      <c r="AD1462">
        <v>0</v>
      </c>
    </row>
    <row r="1463" spans="1:30" x14ac:dyDescent="0.25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1642.25</v>
      </c>
      <c r="K1463">
        <v>1636.75</v>
      </c>
      <c r="L1463">
        <v>1636.7485759199999</v>
      </c>
      <c r="M1463" t="s">
        <v>6326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 x14ac:dyDescent="0.25">
      <c r="A1464" t="s">
        <v>1440</v>
      </c>
      <c r="B1464" t="s">
        <v>1762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3001.52</v>
      </c>
      <c r="K1464">
        <v>3001.29</v>
      </c>
      <c r="L1464">
        <v>3001.2874254600001</v>
      </c>
      <c r="Q1464" t="s">
        <v>5353</v>
      </c>
      <c r="U1464" t="s">
        <v>6757</v>
      </c>
      <c r="V1464" t="s">
        <v>6848</v>
      </c>
      <c r="W1464" t="s">
        <v>6885</v>
      </c>
      <c r="X1464" t="s">
        <v>6887</v>
      </c>
      <c r="Y1464" t="s">
        <v>6892</v>
      </c>
      <c r="AD1464">
        <v>0</v>
      </c>
    </row>
    <row r="1465" spans="1:30" x14ac:dyDescent="0.25">
      <c r="A1465" t="s">
        <v>1441</v>
      </c>
      <c r="B1465" t="s">
        <v>1762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3460.98</v>
      </c>
      <c r="K1465">
        <v>3460.84</v>
      </c>
      <c r="L1465">
        <v>3460.83548208</v>
      </c>
      <c r="Q1465" t="s">
        <v>5353</v>
      </c>
      <c r="T1465" t="s">
        <v>6648</v>
      </c>
      <c r="V1465" t="s">
        <v>6848</v>
      </c>
      <c r="W1465" t="s">
        <v>6885</v>
      </c>
      <c r="X1465" t="s">
        <v>6887</v>
      </c>
      <c r="Y1465" t="s">
        <v>6892</v>
      </c>
      <c r="AD1465">
        <v>0</v>
      </c>
    </row>
    <row r="1466" spans="1:30" x14ac:dyDescent="0.25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2124.04</v>
      </c>
      <c r="K1466">
        <v>2123.6999999999998</v>
      </c>
      <c r="L1466">
        <v>2123.6999332199998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 x14ac:dyDescent="0.25">
      <c r="A1467" t="s">
        <v>1442</v>
      </c>
      <c r="B1467" t="s">
        <v>1762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3828.11</v>
      </c>
      <c r="K1467">
        <v>3787.14</v>
      </c>
      <c r="L1467">
        <v>3787.1404318599998</v>
      </c>
      <c r="Q1467" t="s">
        <v>1444</v>
      </c>
      <c r="U1467" t="s">
        <v>6758</v>
      </c>
      <c r="V1467" t="s">
        <v>6849</v>
      </c>
      <c r="W1467" t="s">
        <v>6885</v>
      </c>
      <c r="X1467" t="s">
        <v>6887</v>
      </c>
      <c r="Y1467" t="s">
        <v>6892</v>
      </c>
      <c r="AD1467">
        <v>0</v>
      </c>
    </row>
    <row r="1468" spans="1:30" x14ac:dyDescent="0.25">
      <c r="A1468" t="s">
        <v>1443</v>
      </c>
      <c r="B1468" t="s">
        <v>1762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4430.07</v>
      </c>
      <c r="K1468">
        <v>4382.92</v>
      </c>
      <c r="L1468">
        <v>4382.9205561299996</v>
      </c>
      <c r="Q1468" t="s">
        <v>1444</v>
      </c>
      <c r="T1468" t="s">
        <v>6649</v>
      </c>
      <c r="V1468" t="s">
        <v>6849</v>
      </c>
      <c r="W1468" t="s">
        <v>6885</v>
      </c>
      <c r="X1468" t="s">
        <v>6887</v>
      </c>
      <c r="Y1468" t="s">
        <v>6892</v>
      </c>
      <c r="AD1468">
        <v>0</v>
      </c>
    </row>
    <row r="1469" spans="1:30" x14ac:dyDescent="0.25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2430.44</v>
      </c>
      <c r="K1469">
        <v>2404.09</v>
      </c>
      <c r="L1469">
        <v>2404.0928208300002</v>
      </c>
      <c r="M1469" t="s">
        <v>6328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 x14ac:dyDescent="0.25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2547.59</v>
      </c>
      <c r="K1470">
        <v>2517.21</v>
      </c>
      <c r="L1470">
        <v>2517.20986081</v>
      </c>
      <c r="Q1470" t="s">
        <v>1447</v>
      </c>
      <c r="U1470" t="s">
        <v>6759</v>
      </c>
      <c r="V1470" t="s">
        <v>6850</v>
      </c>
      <c r="W1470" t="s">
        <v>6885</v>
      </c>
      <c r="X1470" t="s">
        <v>6887</v>
      </c>
      <c r="Y1470" t="s">
        <v>6892</v>
      </c>
      <c r="AD1470">
        <v>0</v>
      </c>
    </row>
    <row r="1471" spans="1:30" x14ac:dyDescent="0.25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2801.43</v>
      </c>
      <c r="K1471">
        <v>2768.03</v>
      </c>
      <c r="L1471">
        <v>2768.0271925900001</v>
      </c>
      <c r="Q1471" t="s">
        <v>1447</v>
      </c>
      <c r="T1471" t="s">
        <v>6650</v>
      </c>
      <c r="V1471" t="s">
        <v>6850</v>
      </c>
      <c r="W1471" t="s">
        <v>6885</v>
      </c>
      <c r="X1471" t="s">
        <v>6887</v>
      </c>
      <c r="Y1471" t="s">
        <v>6892</v>
      </c>
      <c r="AD1471">
        <v>0</v>
      </c>
    </row>
    <row r="1472" spans="1:30" x14ac:dyDescent="0.25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1714.63</v>
      </c>
      <c r="K1472">
        <v>1694.19</v>
      </c>
      <c r="L1472">
        <v>1694.1873736499999</v>
      </c>
      <c r="M1472" t="s">
        <v>6329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 x14ac:dyDescent="0.25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6738.14</v>
      </c>
      <c r="K1473">
        <v>6470.46</v>
      </c>
      <c r="L1473">
        <v>6470.4606281400002</v>
      </c>
      <c r="Q1473" t="s">
        <v>1450</v>
      </c>
      <c r="U1473" t="s">
        <v>6760</v>
      </c>
      <c r="V1473" t="s">
        <v>6851</v>
      </c>
      <c r="W1473" t="s">
        <v>6885</v>
      </c>
      <c r="X1473" t="s">
        <v>6887</v>
      </c>
      <c r="Y1473" t="s">
        <v>6892</v>
      </c>
      <c r="AD1473">
        <v>0</v>
      </c>
    </row>
    <row r="1474" spans="1:30" x14ac:dyDescent="0.25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7373</v>
      </c>
      <c r="K1474">
        <v>7080.11</v>
      </c>
      <c r="L1474">
        <v>7080.1069742299997</v>
      </c>
      <c r="Q1474" t="s">
        <v>1450</v>
      </c>
      <c r="T1474" t="s">
        <v>6651</v>
      </c>
      <c r="V1474" t="s">
        <v>6851</v>
      </c>
      <c r="W1474" t="s">
        <v>6885</v>
      </c>
      <c r="X1474" t="s">
        <v>6887</v>
      </c>
      <c r="Y1474" t="s">
        <v>6892</v>
      </c>
      <c r="AD1474">
        <v>0</v>
      </c>
    </row>
    <row r="1475" spans="1:30" x14ac:dyDescent="0.25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4963.7</v>
      </c>
      <c r="K1475">
        <v>4766.5200000000004</v>
      </c>
      <c r="L1475">
        <v>4766.5170364699998</v>
      </c>
      <c r="M1475" t="s">
        <v>6330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 x14ac:dyDescent="0.25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7267.99</v>
      </c>
      <c r="K1476">
        <v>7227.1</v>
      </c>
      <c r="L1476">
        <v>7227.1011628899996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 x14ac:dyDescent="0.25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7519.1</v>
      </c>
      <c r="K1477">
        <v>7476.88</v>
      </c>
      <c r="L1477">
        <v>7476.87507069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 x14ac:dyDescent="0.25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6572.47</v>
      </c>
      <c r="K1478">
        <v>6535.34</v>
      </c>
      <c r="L1478">
        <v>6535.3445122599996</v>
      </c>
      <c r="M1478" t="s">
        <v>6331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 x14ac:dyDescent="0.25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6135.3</v>
      </c>
      <c r="K1479">
        <v>5842.12</v>
      </c>
      <c r="L1479">
        <v>5842.1168828500004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 x14ac:dyDescent="0.25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1001.82</v>
      </c>
      <c r="K1480">
        <v>953.94</v>
      </c>
      <c r="L1480">
        <v>953.94367422000005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 x14ac:dyDescent="0.25">
      <c r="A1481" t="s">
        <v>1456</v>
      </c>
      <c r="B1481" t="s">
        <v>1762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13718.06</v>
      </c>
      <c r="K1481">
        <v>13064.43</v>
      </c>
      <c r="L1481">
        <v>13064.434030820001</v>
      </c>
      <c r="Q1481" t="s">
        <v>1458</v>
      </c>
      <c r="U1481" t="s">
        <v>6594</v>
      </c>
      <c r="W1481" t="s">
        <v>6885</v>
      </c>
      <c r="X1481" t="s">
        <v>6887</v>
      </c>
      <c r="Y1481" t="s">
        <v>6892</v>
      </c>
      <c r="AD1481">
        <v>0</v>
      </c>
    </row>
    <row r="1482" spans="1:30" x14ac:dyDescent="0.25">
      <c r="A1482" t="s">
        <v>1457</v>
      </c>
      <c r="B1482" t="s">
        <v>1762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14233.47</v>
      </c>
      <c r="K1482">
        <v>13555.29</v>
      </c>
      <c r="L1482">
        <v>13555.2876089</v>
      </c>
      <c r="Q1482" t="s">
        <v>1458</v>
      </c>
      <c r="T1482" t="s">
        <v>6594</v>
      </c>
      <c r="W1482" t="s">
        <v>6885</v>
      </c>
      <c r="X1482" t="s">
        <v>6887</v>
      </c>
      <c r="Y1482" t="s">
        <v>6892</v>
      </c>
      <c r="AD1482">
        <v>0</v>
      </c>
    </row>
    <row r="1483" spans="1:30" x14ac:dyDescent="0.25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11428.84</v>
      </c>
      <c r="K1483">
        <v>10884.29</v>
      </c>
      <c r="L1483">
        <v>10884.294560189999</v>
      </c>
      <c r="M1483" t="s">
        <v>6332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 x14ac:dyDescent="0.25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16361.37</v>
      </c>
      <c r="K1484">
        <v>16090.02</v>
      </c>
      <c r="L1484">
        <v>16090.02093255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 x14ac:dyDescent="0.25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990.57</v>
      </c>
      <c r="K1485">
        <v>974.14</v>
      </c>
      <c r="L1485">
        <v>974.14403418999996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 x14ac:dyDescent="0.25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36579.919999999998</v>
      </c>
      <c r="K1486">
        <v>35978.33</v>
      </c>
      <c r="L1486">
        <v>35978.331669550003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 x14ac:dyDescent="0.25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34663.17</v>
      </c>
      <c r="K1487">
        <v>34093.11</v>
      </c>
      <c r="L1487">
        <v>34093.111089580001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 x14ac:dyDescent="0.25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30190.66</v>
      </c>
      <c r="K1488">
        <v>29694.15</v>
      </c>
      <c r="L1488">
        <v>29694.147374740001</v>
      </c>
      <c r="M1488" t="s">
        <v>6333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 x14ac:dyDescent="0.25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1113.6400000000001</v>
      </c>
      <c r="K1489">
        <v>1092.42</v>
      </c>
      <c r="L1489">
        <v>1092.4240086899999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 x14ac:dyDescent="0.25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57006.7</v>
      </c>
      <c r="K1490">
        <v>55927.69</v>
      </c>
      <c r="L1490">
        <v>55927.686752319998</v>
      </c>
      <c r="Q1490" t="s">
        <v>1467</v>
      </c>
      <c r="T1490" t="s">
        <v>6652</v>
      </c>
      <c r="V1490" t="s">
        <v>6839</v>
      </c>
      <c r="W1490" t="s">
        <v>6885</v>
      </c>
      <c r="X1490" t="s">
        <v>6887</v>
      </c>
      <c r="Y1490" t="s">
        <v>6892</v>
      </c>
      <c r="AD1490">
        <v>0</v>
      </c>
    </row>
    <row r="1491" spans="1:30" x14ac:dyDescent="0.25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53363.05</v>
      </c>
      <c r="K1491">
        <v>52353</v>
      </c>
      <c r="L1491">
        <v>52353.001101460002</v>
      </c>
      <c r="Q1491" t="s">
        <v>1467</v>
      </c>
      <c r="U1491" t="s">
        <v>6761</v>
      </c>
      <c r="V1491" t="s">
        <v>6839</v>
      </c>
      <c r="W1491" t="s">
        <v>6885</v>
      </c>
      <c r="X1491" t="s">
        <v>6887</v>
      </c>
      <c r="Y1491" t="s">
        <v>6892</v>
      </c>
      <c r="AD1491">
        <v>0</v>
      </c>
    </row>
    <row r="1492" spans="1:30" x14ac:dyDescent="0.25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44479.75</v>
      </c>
      <c r="K1492">
        <v>43637.84</v>
      </c>
      <c r="L1492">
        <v>43637.844978939997</v>
      </c>
      <c r="M1492" t="s">
        <v>6334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 x14ac:dyDescent="0.25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1014.26</v>
      </c>
      <c r="K1493">
        <v>993.39</v>
      </c>
      <c r="L1493">
        <v>993.39100499999995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 x14ac:dyDescent="0.25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2437.7800000000002</v>
      </c>
      <c r="K1494">
        <v>2387.63</v>
      </c>
      <c r="L1494">
        <v>2387.6259476300002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 x14ac:dyDescent="0.25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4344.16</v>
      </c>
      <c r="K1495">
        <v>4255.38</v>
      </c>
      <c r="L1495">
        <v>4255.3829777700003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 x14ac:dyDescent="0.25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4101.58</v>
      </c>
      <c r="K1496">
        <v>4017.76</v>
      </c>
      <c r="L1496">
        <v>4017.7604084300001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 x14ac:dyDescent="0.25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3487.31</v>
      </c>
      <c r="K1497">
        <v>3416.04</v>
      </c>
      <c r="L1497">
        <v>3416.0422993100001</v>
      </c>
      <c r="M1497" t="s">
        <v>6335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 x14ac:dyDescent="0.25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7816.83</v>
      </c>
      <c r="K1498">
        <v>7731.26</v>
      </c>
      <c r="L1498">
        <v>7731.2594721799996</v>
      </c>
      <c r="Q1498" t="s">
        <v>1475</v>
      </c>
      <c r="T1498" t="s">
        <v>6653</v>
      </c>
      <c r="V1498" t="s">
        <v>6852</v>
      </c>
      <c r="W1498" t="s">
        <v>6885</v>
      </c>
      <c r="X1498" t="s">
        <v>6887</v>
      </c>
      <c r="Y1498" t="s">
        <v>6892</v>
      </c>
      <c r="AD1498">
        <v>0</v>
      </c>
    </row>
    <row r="1499" spans="1:30" x14ac:dyDescent="0.25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7080.33</v>
      </c>
      <c r="K1499">
        <v>7002.75</v>
      </c>
      <c r="L1499">
        <v>7002.7530858500004</v>
      </c>
      <c r="Q1499" t="s">
        <v>1475</v>
      </c>
      <c r="U1499" t="s">
        <v>6762</v>
      </c>
      <c r="V1499" t="s">
        <v>6852</v>
      </c>
      <c r="W1499" t="s">
        <v>6885</v>
      </c>
      <c r="X1499" t="s">
        <v>6887</v>
      </c>
      <c r="Y1499" t="s">
        <v>6892</v>
      </c>
      <c r="AD1499">
        <v>0</v>
      </c>
    </row>
    <row r="1500" spans="1:30" x14ac:dyDescent="0.25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5370.47</v>
      </c>
      <c r="K1500">
        <v>5311.5</v>
      </c>
      <c r="L1500">
        <v>5311.499691</v>
      </c>
      <c r="M1500" t="s">
        <v>6336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 x14ac:dyDescent="0.25">
      <c r="A1501" t="s">
        <v>1476</v>
      </c>
      <c r="B1501" t="s">
        <v>1762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7719.95</v>
      </c>
      <c r="K1501">
        <v>7622.76</v>
      </c>
      <c r="L1501">
        <v>7622.7630547899998</v>
      </c>
      <c r="Q1501" t="s">
        <v>1478</v>
      </c>
      <c r="T1501" t="s">
        <v>6654</v>
      </c>
      <c r="V1501" t="s">
        <v>6853</v>
      </c>
      <c r="W1501" t="s">
        <v>6885</v>
      </c>
      <c r="X1501" t="s">
        <v>6887</v>
      </c>
      <c r="Y1501" t="s">
        <v>6892</v>
      </c>
      <c r="AD1501">
        <v>0</v>
      </c>
    </row>
    <row r="1502" spans="1:30" x14ac:dyDescent="0.25">
      <c r="A1502" t="s">
        <v>1477</v>
      </c>
      <c r="B1502" t="s">
        <v>1762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7062.02</v>
      </c>
      <c r="K1502">
        <v>6973.04</v>
      </c>
      <c r="L1502">
        <v>6973.0401202900002</v>
      </c>
      <c r="Q1502" t="s">
        <v>1478</v>
      </c>
      <c r="U1502" t="s">
        <v>6763</v>
      </c>
      <c r="V1502" t="s">
        <v>6853</v>
      </c>
      <c r="W1502" t="s">
        <v>6885</v>
      </c>
      <c r="X1502" t="s">
        <v>6887</v>
      </c>
      <c r="Y1502" t="s">
        <v>6892</v>
      </c>
      <c r="AD1502">
        <v>0</v>
      </c>
    </row>
    <row r="1503" spans="1:30" x14ac:dyDescent="0.25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5484.07</v>
      </c>
      <c r="K1503">
        <v>5414.66</v>
      </c>
      <c r="L1503">
        <v>5414.6619204600001</v>
      </c>
      <c r="M1503" t="s">
        <v>6337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 x14ac:dyDescent="0.25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948.34</v>
      </c>
      <c r="K1504">
        <v>950.91</v>
      </c>
      <c r="L1504">
        <v>950.91434161999996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 x14ac:dyDescent="0.25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3162.27</v>
      </c>
      <c r="K1505">
        <v>3170.86</v>
      </c>
      <c r="L1505">
        <v>3170.8641122700001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 x14ac:dyDescent="0.25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7936.82</v>
      </c>
      <c r="K1506">
        <v>7959.5</v>
      </c>
      <c r="L1506">
        <v>7959.5011159400001</v>
      </c>
      <c r="Q1506" t="s">
        <v>1483</v>
      </c>
      <c r="T1506" t="s">
        <v>6655</v>
      </c>
      <c r="V1506" t="s">
        <v>6839</v>
      </c>
      <c r="W1506" t="s">
        <v>6885</v>
      </c>
      <c r="X1506" t="s">
        <v>6887</v>
      </c>
      <c r="Y1506" t="s">
        <v>6892</v>
      </c>
      <c r="AD1506">
        <v>0</v>
      </c>
    </row>
    <row r="1507" spans="1:30" x14ac:dyDescent="0.25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7070.13</v>
      </c>
      <c r="K1507">
        <v>7090.33</v>
      </c>
      <c r="L1507">
        <v>7090.3313503600002</v>
      </c>
      <c r="Q1507" t="s">
        <v>1483</v>
      </c>
      <c r="U1507" t="s">
        <v>6764</v>
      </c>
      <c r="V1507" t="s">
        <v>6839</v>
      </c>
      <c r="W1507" t="s">
        <v>6885</v>
      </c>
      <c r="X1507" t="s">
        <v>6887</v>
      </c>
      <c r="Y1507" t="s">
        <v>6892</v>
      </c>
      <c r="AD1507">
        <v>0</v>
      </c>
    </row>
    <row r="1508" spans="1:30" x14ac:dyDescent="0.25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4596.22</v>
      </c>
      <c r="K1508">
        <v>4605</v>
      </c>
      <c r="L1508">
        <v>4605.00489543</v>
      </c>
      <c r="M1508" t="s">
        <v>6338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 x14ac:dyDescent="0.25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952.63</v>
      </c>
      <c r="K1509">
        <v>932.39</v>
      </c>
      <c r="L1509">
        <v>932.38958380999998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 x14ac:dyDescent="0.25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6467.42</v>
      </c>
      <c r="K1510">
        <v>6330.03</v>
      </c>
      <c r="L1510">
        <v>6330.0324111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 x14ac:dyDescent="0.25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15300.78</v>
      </c>
      <c r="K1511">
        <v>14977.83</v>
      </c>
      <c r="L1511">
        <v>14977.833708100001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 x14ac:dyDescent="0.25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14300</v>
      </c>
      <c r="K1512">
        <v>13998.17</v>
      </c>
      <c r="L1512">
        <v>13998.17314984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 x14ac:dyDescent="0.25">
      <c r="A1513" t="s">
        <v>1488</v>
      </c>
      <c r="B1513" t="s">
        <v>1762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11826.24</v>
      </c>
      <c r="K1513">
        <v>11576.63</v>
      </c>
      <c r="L1513">
        <v>11576.627089969999</v>
      </c>
      <c r="M1513" t="s">
        <v>6339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 x14ac:dyDescent="0.25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5099.3900000000003</v>
      </c>
      <c r="K1514">
        <v>4988.9399999999996</v>
      </c>
      <c r="L1514">
        <v>4988.9386788100001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 x14ac:dyDescent="0.25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8658.98</v>
      </c>
      <c r="K1515">
        <v>8472.4699999999993</v>
      </c>
      <c r="L1515">
        <v>8472.4723628299998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 x14ac:dyDescent="0.25">
      <c r="A1516" t="s">
        <v>1491</v>
      </c>
      <c r="B1516" t="s">
        <v>1762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12290.21</v>
      </c>
      <c r="K1516">
        <v>12025.68</v>
      </c>
      <c r="L1516">
        <v>12025.68304093</v>
      </c>
      <c r="Q1516" t="s">
        <v>1493</v>
      </c>
      <c r="T1516" t="s">
        <v>6594</v>
      </c>
      <c r="W1516" t="s">
        <v>6885</v>
      </c>
      <c r="X1516" t="s">
        <v>6887</v>
      </c>
      <c r="Y1516" t="s">
        <v>6892</v>
      </c>
      <c r="AD1516">
        <v>0</v>
      </c>
    </row>
    <row r="1517" spans="1:30" x14ac:dyDescent="0.25">
      <c r="A1517" t="s">
        <v>1492</v>
      </c>
      <c r="B1517" t="s">
        <v>1762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11276.18</v>
      </c>
      <c r="K1517">
        <v>11033.47</v>
      </c>
      <c r="L1517">
        <v>11033.47444808</v>
      </c>
      <c r="Q1517" t="s">
        <v>1493</v>
      </c>
      <c r="U1517" t="s">
        <v>6594</v>
      </c>
      <c r="W1517" t="s">
        <v>6885</v>
      </c>
      <c r="X1517" t="s">
        <v>6887</v>
      </c>
      <c r="Y1517" t="s">
        <v>6892</v>
      </c>
      <c r="AD1517">
        <v>0</v>
      </c>
    </row>
    <row r="1518" spans="1:30" x14ac:dyDescent="0.25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8889.4</v>
      </c>
      <c r="K1518">
        <v>8698.07</v>
      </c>
      <c r="L1518">
        <v>8698.0694774000003</v>
      </c>
      <c r="M1518" t="s">
        <v>6340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 x14ac:dyDescent="0.25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1112.83</v>
      </c>
      <c r="K1519">
        <v>1093.4100000000001</v>
      </c>
      <c r="L1519">
        <v>1093.4077277199999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 x14ac:dyDescent="0.25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23538.86</v>
      </c>
      <c r="K1520">
        <v>22953.14</v>
      </c>
      <c r="L1520">
        <v>22953.14023524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 x14ac:dyDescent="0.25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44423.3</v>
      </c>
      <c r="K1521">
        <v>43322.48</v>
      </c>
      <c r="L1521">
        <v>43322.475603140003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 x14ac:dyDescent="0.25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42675.09</v>
      </c>
      <c r="K1522">
        <v>41617.589999999997</v>
      </c>
      <c r="L1522">
        <v>41617.586925379997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 x14ac:dyDescent="0.25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38106.129999999997</v>
      </c>
      <c r="K1523">
        <v>37161.85</v>
      </c>
      <c r="L1523">
        <v>37161.848144969998</v>
      </c>
      <c r="M1523" t="s">
        <v>6341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 x14ac:dyDescent="0.25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3621.71</v>
      </c>
      <c r="K1524">
        <v>3558.46</v>
      </c>
      <c r="L1524">
        <v>3558.4570908699998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 x14ac:dyDescent="0.25">
      <c r="A1525" t="s">
        <v>1500</v>
      </c>
      <c r="B1525" t="s">
        <v>1762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8813.4</v>
      </c>
      <c r="K1525">
        <v>8660.68</v>
      </c>
      <c r="L1525">
        <v>8660.6782698200004</v>
      </c>
      <c r="Q1525" t="s">
        <v>1502</v>
      </c>
      <c r="T1525" t="s">
        <v>6656</v>
      </c>
      <c r="V1525" t="s">
        <v>6848</v>
      </c>
      <c r="W1525" t="s">
        <v>6885</v>
      </c>
      <c r="X1525" t="s">
        <v>6887</v>
      </c>
      <c r="Y1525" t="s">
        <v>6892</v>
      </c>
      <c r="AD1525">
        <v>0</v>
      </c>
    </row>
    <row r="1526" spans="1:30" x14ac:dyDescent="0.25">
      <c r="A1526" t="s">
        <v>1501</v>
      </c>
      <c r="B1526" t="s">
        <v>1762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8007.01</v>
      </c>
      <c r="K1526">
        <v>7868.26</v>
      </c>
      <c r="L1526">
        <v>7868.2614997999999</v>
      </c>
      <c r="Q1526" t="s">
        <v>1502</v>
      </c>
      <c r="U1526" t="s">
        <v>6765</v>
      </c>
      <c r="V1526" t="s">
        <v>6848</v>
      </c>
      <c r="W1526" t="s">
        <v>6885</v>
      </c>
      <c r="X1526" t="s">
        <v>6887</v>
      </c>
      <c r="Y1526" t="s">
        <v>6892</v>
      </c>
      <c r="AD1526">
        <v>0</v>
      </c>
    </row>
    <row r="1527" spans="1:30" x14ac:dyDescent="0.25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5817.15</v>
      </c>
      <c r="K1527">
        <v>5714.07</v>
      </c>
      <c r="L1527">
        <v>5714.0738094600001</v>
      </c>
      <c r="M1527" t="s">
        <v>6342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 x14ac:dyDescent="0.25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1021.38</v>
      </c>
      <c r="K1528">
        <v>997.71</v>
      </c>
      <c r="L1528">
        <v>997.70848265999996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 x14ac:dyDescent="0.25">
      <c r="A1529" t="s">
        <v>1504</v>
      </c>
      <c r="B1529" t="s">
        <v>1762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20151.23</v>
      </c>
      <c r="K1529">
        <v>19686.849999999999</v>
      </c>
      <c r="L1529">
        <v>19686.849882400002</v>
      </c>
      <c r="Q1529" t="s">
        <v>5354</v>
      </c>
      <c r="T1529" t="s">
        <v>6657</v>
      </c>
      <c r="V1529" t="s">
        <v>6854</v>
      </c>
      <c r="W1529" t="s">
        <v>6885</v>
      </c>
      <c r="X1529" t="s">
        <v>6887</v>
      </c>
      <c r="Y1529" t="s">
        <v>6892</v>
      </c>
      <c r="AD1529">
        <v>0</v>
      </c>
    </row>
    <row r="1530" spans="1:30" x14ac:dyDescent="0.25">
      <c r="A1530" t="s">
        <v>1505</v>
      </c>
      <c r="B1530" t="s">
        <v>1762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19061.52</v>
      </c>
      <c r="K1530">
        <v>18622.09</v>
      </c>
      <c r="L1530">
        <v>18622.086551230001</v>
      </c>
      <c r="Q1530" t="s">
        <v>5354</v>
      </c>
      <c r="U1530" t="s">
        <v>6766</v>
      </c>
      <c r="V1530" t="s">
        <v>6854</v>
      </c>
      <c r="W1530" t="s">
        <v>6885</v>
      </c>
      <c r="X1530" t="s">
        <v>6887</v>
      </c>
      <c r="Y1530" t="s">
        <v>6892</v>
      </c>
      <c r="AD1530">
        <v>0</v>
      </c>
    </row>
    <row r="1531" spans="1:30" x14ac:dyDescent="0.25">
      <c r="A1531" t="s">
        <v>5354</v>
      </c>
      <c r="B1531" t="s">
        <v>1762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16666.54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 x14ac:dyDescent="0.25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895.38</v>
      </c>
      <c r="K1532">
        <v>878.55</v>
      </c>
      <c r="L1532">
        <v>878.55441891999999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 x14ac:dyDescent="0.25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2592.41</v>
      </c>
      <c r="K1533">
        <v>2543.73</v>
      </c>
      <c r="L1533">
        <v>2543.7295409799999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 x14ac:dyDescent="0.25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7931.49</v>
      </c>
      <c r="K1534">
        <v>7783.65</v>
      </c>
      <c r="L1534">
        <v>7783.6453810000003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 x14ac:dyDescent="0.25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7033.92</v>
      </c>
      <c r="K1535">
        <v>6902.8</v>
      </c>
      <c r="L1535">
        <v>6902.8033241399999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 x14ac:dyDescent="0.25">
      <c r="A1536" t="s">
        <v>1510</v>
      </c>
      <c r="B1536" t="s">
        <v>1762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4894.2299999999996</v>
      </c>
      <c r="K1536">
        <v>4803</v>
      </c>
      <c r="L1536">
        <v>4802.9951240700002</v>
      </c>
      <c r="M1536" t="s">
        <v>6344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 x14ac:dyDescent="0.25">
      <c r="A1537" t="s">
        <v>1511</v>
      </c>
      <c r="B1537" t="s">
        <v>1762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6291.42</v>
      </c>
      <c r="K1537">
        <v>6190.36</v>
      </c>
      <c r="L1537">
        <v>6190.3630920599999</v>
      </c>
      <c r="Q1537" t="s">
        <v>5355</v>
      </c>
      <c r="T1537" t="s">
        <v>6658</v>
      </c>
      <c r="V1537" t="s">
        <v>6849</v>
      </c>
      <c r="W1537" t="s">
        <v>6885</v>
      </c>
      <c r="X1537" t="s">
        <v>6887</v>
      </c>
      <c r="Y1537" t="s">
        <v>6892</v>
      </c>
      <c r="AD1537">
        <v>0</v>
      </c>
    </row>
    <row r="1538" spans="1:30" x14ac:dyDescent="0.25">
      <c r="A1538" t="s">
        <v>1512</v>
      </c>
      <c r="B1538" t="s">
        <v>1762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5366.53</v>
      </c>
      <c r="K1538">
        <v>5279.82</v>
      </c>
      <c r="L1538">
        <v>5279.8160063300002</v>
      </c>
      <c r="Q1538" t="s">
        <v>5355</v>
      </c>
      <c r="U1538" t="s">
        <v>6767</v>
      </c>
      <c r="V1538" t="s">
        <v>6849</v>
      </c>
      <c r="W1538" t="s">
        <v>6885</v>
      </c>
      <c r="X1538" t="s">
        <v>6887</v>
      </c>
      <c r="Y1538" t="s">
        <v>6892</v>
      </c>
      <c r="AD1538">
        <v>0</v>
      </c>
    </row>
    <row r="1539" spans="1:30" x14ac:dyDescent="0.25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3697.1</v>
      </c>
      <c r="K1539">
        <v>3636.55</v>
      </c>
      <c r="L1539">
        <v>3636.5504489800001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 x14ac:dyDescent="0.25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4720.59</v>
      </c>
      <c r="K1540">
        <v>4628.88</v>
      </c>
      <c r="L1540">
        <v>4628.8800181300003</v>
      </c>
      <c r="Q1540" t="s">
        <v>5356</v>
      </c>
      <c r="T1540" t="s">
        <v>6659</v>
      </c>
      <c r="V1540" t="s">
        <v>6850</v>
      </c>
      <c r="W1540" t="s">
        <v>6885</v>
      </c>
      <c r="X1540" t="s">
        <v>6887</v>
      </c>
      <c r="Y1540" t="s">
        <v>6892</v>
      </c>
      <c r="AD1540">
        <v>0</v>
      </c>
    </row>
    <row r="1541" spans="1:30" x14ac:dyDescent="0.25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4251.17</v>
      </c>
      <c r="K1541">
        <v>4168.58</v>
      </c>
      <c r="L1541">
        <v>4168.5816401900001</v>
      </c>
      <c r="Q1541" t="s">
        <v>5356</v>
      </c>
      <c r="U1541" t="s">
        <v>6768</v>
      </c>
      <c r="V1541" t="s">
        <v>6850</v>
      </c>
      <c r="W1541" t="s">
        <v>6885</v>
      </c>
      <c r="X1541" t="s">
        <v>6887</v>
      </c>
      <c r="Y1541" t="s">
        <v>6892</v>
      </c>
      <c r="AD1541">
        <v>0</v>
      </c>
    </row>
    <row r="1542" spans="1:30" x14ac:dyDescent="0.25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3232.46</v>
      </c>
      <c r="K1542">
        <v>3169.66</v>
      </c>
      <c r="L1542">
        <v>3169.6613604999998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 x14ac:dyDescent="0.25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7888.89</v>
      </c>
      <c r="K1543">
        <v>7858.01</v>
      </c>
      <c r="L1543">
        <v>7858.0056758800001</v>
      </c>
      <c r="Q1543" t="s">
        <v>5357</v>
      </c>
      <c r="T1543" t="s">
        <v>6660</v>
      </c>
      <c r="V1543" t="s">
        <v>6839</v>
      </c>
      <c r="W1543" t="s">
        <v>6885</v>
      </c>
      <c r="X1543" t="s">
        <v>6887</v>
      </c>
      <c r="Y1543" t="s">
        <v>6892</v>
      </c>
      <c r="AD1543">
        <v>0</v>
      </c>
    </row>
    <row r="1544" spans="1:30" x14ac:dyDescent="0.25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7272.71</v>
      </c>
      <c r="K1544">
        <v>7244.2</v>
      </c>
      <c r="L1544">
        <v>7244.1963061500001</v>
      </c>
      <c r="Q1544" t="s">
        <v>5357</v>
      </c>
      <c r="U1544" t="s">
        <v>6769</v>
      </c>
      <c r="V1544" t="s">
        <v>6839</v>
      </c>
      <c r="W1544" t="s">
        <v>6885</v>
      </c>
      <c r="X1544" t="s">
        <v>6887</v>
      </c>
      <c r="Y1544" t="s">
        <v>6892</v>
      </c>
      <c r="AD1544">
        <v>0</v>
      </c>
    </row>
    <row r="1545" spans="1:30" x14ac:dyDescent="0.25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5989.06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 x14ac:dyDescent="0.25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6690.44</v>
      </c>
      <c r="K1546">
        <v>6711.83</v>
      </c>
      <c r="L1546">
        <v>6711.8324884100002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 x14ac:dyDescent="0.25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5776.4</v>
      </c>
      <c r="K1547">
        <v>5794.88</v>
      </c>
      <c r="L1547">
        <v>5794.8763480899997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 x14ac:dyDescent="0.25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4097.67</v>
      </c>
      <c r="K1548">
        <v>4110.78</v>
      </c>
      <c r="L1548">
        <v>4110.7758942199998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 x14ac:dyDescent="0.25">
      <c r="A1549" t="s">
        <v>1517</v>
      </c>
      <c r="B1549" t="s">
        <v>1762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9546.91</v>
      </c>
      <c r="K1549">
        <v>9355.0400000000009</v>
      </c>
      <c r="L1549">
        <v>9355.0366213599991</v>
      </c>
      <c r="Q1549" t="s">
        <v>5361</v>
      </c>
      <c r="T1549" t="s">
        <v>6661</v>
      </c>
      <c r="V1549" t="s">
        <v>6855</v>
      </c>
      <c r="W1549" t="s">
        <v>6885</v>
      </c>
      <c r="X1549" t="s">
        <v>6887</v>
      </c>
      <c r="Y1549" t="s">
        <v>6892</v>
      </c>
      <c r="AD1549">
        <v>0</v>
      </c>
    </row>
    <row r="1550" spans="1:30" x14ac:dyDescent="0.25">
      <c r="A1550" t="s">
        <v>1518</v>
      </c>
      <c r="B1550" t="s">
        <v>1762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8811.56</v>
      </c>
      <c r="K1550">
        <v>8634.4500000000007</v>
      </c>
      <c r="L1550">
        <v>8634.4511462400005</v>
      </c>
      <c r="Q1550" t="s">
        <v>5361</v>
      </c>
      <c r="U1550" t="s">
        <v>6770</v>
      </c>
      <c r="V1550" t="s">
        <v>6855</v>
      </c>
      <c r="W1550" t="s">
        <v>6885</v>
      </c>
      <c r="X1550" t="s">
        <v>6887</v>
      </c>
      <c r="Y1550" t="s">
        <v>6892</v>
      </c>
      <c r="AD1550">
        <v>0</v>
      </c>
    </row>
    <row r="1551" spans="1:30" x14ac:dyDescent="0.25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7260.21</v>
      </c>
      <c r="K1551">
        <v>7114.26</v>
      </c>
      <c r="L1551">
        <v>7114.2609957100003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 x14ac:dyDescent="0.25">
      <c r="A1552" t="s">
        <v>1519</v>
      </c>
      <c r="B1552" t="s">
        <v>1762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7816.98</v>
      </c>
      <c r="K1552">
        <v>7666.76</v>
      </c>
      <c r="L1552">
        <v>7666.7565929000002</v>
      </c>
      <c r="Q1552" t="s">
        <v>5362</v>
      </c>
      <c r="T1552" t="s">
        <v>6662</v>
      </c>
      <c r="V1552" t="s">
        <v>6856</v>
      </c>
      <c r="W1552" t="s">
        <v>6885</v>
      </c>
      <c r="X1552" t="s">
        <v>6887</v>
      </c>
      <c r="Y1552" t="s">
        <v>6892</v>
      </c>
      <c r="AD1552">
        <v>0</v>
      </c>
    </row>
    <row r="1553" spans="1:30" x14ac:dyDescent="0.25">
      <c r="A1553" t="s">
        <v>1520</v>
      </c>
      <c r="B1553" t="s">
        <v>1762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7137.49</v>
      </c>
      <c r="K1553">
        <v>7000.32</v>
      </c>
      <c r="L1553">
        <v>7000.3160139600004</v>
      </c>
      <c r="Q1553" t="s">
        <v>5362</v>
      </c>
      <c r="U1553" t="s">
        <v>6771</v>
      </c>
      <c r="V1553" t="s">
        <v>6856</v>
      </c>
      <c r="W1553" t="s">
        <v>6885</v>
      </c>
      <c r="X1553" t="s">
        <v>6887</v>
      </c>
      <c r="Y1553" t="s">
        <v>6892</v>
      </c>
      <c r="AD1553">
        <v>0</v>
      </c>
    </row>
    <row r="1554" spans="1:30" x14ac:dyDescent="0.25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5742.02</v>
      </c>
      <c r="K1554">
        <v>5631.64</v>
      </c>
      <c r="L1554">
        <v>5631.6417013500004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 x14ac:dyDescent="0.25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12946.01</v>
      </c>
      <c r="K1555">
        <v>12593.19</v>
      </c>
      <c r="L1555">
        <v>12593.189445440001</v>
      </c>
      <c r="Q1555" t="s">
        <v>5363</v>
      </c>
      <c r="T1555" t="s">
        <v>6663</v>
      </c>
      <c r="V1555" t="s">
        <v>6857</v>
      </c>
      <c r="W1555" t="s">
        <v>6885</v>
      </c>
      <c r="X1555" t="s">
        <v>6887</v>
      </c>
      <c r="Y1555" t="s">
        <v>6892</v>
      </c>
      <c r="AD1555">
        <v>0</v>
      </c>
    </row>
    <row r="1556" spans="1:30" x14ac:dyDescent="0.25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12209.61</v>
      </c>
      <c r="K1556">
        <v>11876.57</v>
      </c>
      <c r="L1556">
        <v>11876.571005809999</v>
      </c>
      <c r="Q1556" t="s">
        <v>5363</v>
      </c>
      <c r="U1556" t="s">
        <v>6772</v>
      </c>
      <c r="V1556" t="s">
        <v>6857</v>
      </c>
      <c r="W1556" t="s">
        <v>6885</v>
      </c>
      <c r="X1556" t="s">
        <v>6887</v>
      </c>
      <c r="Y1556" t="s">
        <v>6892</v>
      </c>
      <c r="AD1556">
        <v>0</v>
      </c>
    </row>
    <row r="1557" spans="1:30" x14ac:dyDescent="0.25">
      <c r="A1557" t="s">
        <v>5363</v>
      </c>
      <c r="B1557" t="s">
        <v>1762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10618.45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 x14ac:dyDescent="0.25">
      <c r="A1558" t="s">
        <v>1523</v>
      </c>
      <c r="B1558" t="s">
        <v>1762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5177.17</v>
      </c>
      <c r="K1558">
        <v>5155.63</v>
      </c>
      <c r="L1558">
        <v>5155.633229</v>
      </c>
      <c r="Q1558" t="s">
        <v>5364</v>
      </c>
      <c r="T1558" t="s">
        <v>6664</v>
      </c>
      <c r="V1558" t="s">
        <v>6858</v>
      </c>
      <c r="W1558" t="s">
        <v>6885</v>
      </c>
      <c r="X1558" t="s">
        <v>6887</v>
      </c>
      <c r="Y1558" t="s">
        <v>6892</v>
      </c>
      <c r="AD1558">
        <v>0</v>
      </c>
    </row>
    <row r="1559" spans="1:30" x14ac:dyDescent="0.25">
      <c r="A1559" t="s">
        <v>1524</v>
      </c>
      <c r="B1559" t="s">
        <v>1762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4492.92</v>
      </c>
      <c r="K1559">
        <v>4474.2299999999996</v>
      </c>
      <c r="L1559">
        <v>4474.2277921300001</v>
      </c>
      <c r="Q1559" t="s">
        <v>5364</v>
      </c>
      <c r="U1559" t="s">
        <v>6773</v>
      </c>
      <c r="V1559" t="s">
        <v>6858</v>
      </c>
      <c r="W1559" t="s">
        <v>6885</v>
      </c>
      <c r="X1559" t="s">
        <v>6887</v>
      </c>
      <c r="Y1559" t="s">
        <v>6892</v>
      </c>
      <c r="AD1559">
        <v>0</v>
      </c>
    </row>
    <row r="1560" spans="1:30" x14ac:dyDescent="0.25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3222.49</v>
      </c>
      <c r="K1560">
        <v>3209.08</v>
      </c>
      <c r="L1560">
        <v>3209.0826144799998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 x14ac:dyDescent="0.25">
      <c r="A1561" t="s">
        <v>1525</v>
      </c>
      <c r="B1561" t="s">
        <v>1762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3019.72</v>
      </c>
      <c r="K1561">
        <v>3014.44</v>
      </c>
      <c r="L1561">
        <v>3014.4354808500002</v>
      </c>
      <c r="Q1561" t="s">
        <v>5365</v>
      </c>
      <c r="T1561" t="s">
        <v>6665</v>
      </c>
      <c r="V1561" t="s">
        <v>6848</v>
      </c>
      <c r="W1561" t="s">
        <v>6885</v>
      </c>
      <c r="X1561" t="s">
        <v>6887</v>
      </c>
      <c r="Y1561" t="s">
        <v>6892</v>
      </c>
      <c r="AD1561">
        <v>0</v>
      </c>
    </row>
    <row r="1562" spans="1:30" x14ac:dyDescent="0.25">
      <c r="A1562" t="s">
        <v>1526</v>
      </c>
      <c r="B1562" t="s">
        <v>1762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2596.64</v>
      </c>
      <c r="K1562">
        <v>2591.88</v>
      </c>
      <c r="L1562">
        <v>2591.8756688499998</v>
      </c>
      <c r="Q1562" t="s">
        <v>5365</v>
      </c>
      <c r="U1562" t="s">
        <v>6774</v>
      </c>
      <c r="V1562" t="s">
        <v>6848</v>
      </c>
      <c r="W1562" t="s">
        <v>6885</v>
      </c>
      <c r="X1562" t="s">
        <v>6887</v>
      </c>
      <c r="Y1562" t="s">
        <v>6892</v>
      </c>
      <c r="AD1562">
        <v>0</v>
      </c>
    </row>
    <row r="1563" spans="1:30" x14ac:dyDescent="0.25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1820.61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 x14ac:dyDescent="0.25">
      <c r="A1564" t="s">
        <v>1527</v>
      </c>
      <c r="B1564" t="s">
        <v>1762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25513.33</v>
      </c>
      <c r="K1564">
        <v>24794.89</v>
      </c>
      <c r="L1564">
        <v>24794.887865090001</v>
      </c>
      <c r="Q1564" t="s">
        <v>5366</v>
      </c>
      <c r="T1564" t="s">
        <v>6666</v>
      </c>
      <c r="V1564" t="s">
        <v>6859</v>
      </c>
      <c r="W1564" t="s">
        <v>6885</v>
      </c>
      <c r="X1564" t="s">
        <v>6887</v>
      </c>
      <c r="Y1564" t="s">
        <v>6892</v>
      </c>
      <c r="AD1564">
        <v>0</v>
      </c>
    </row>
    <row r="1565" spans="1:30" x14ac:dyDescent="0.25">
      <c r="A1565" t="s">
        <v>1528</v>
      </c>
      <c r="B1565" t="s">
        <v>1762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24119.97</v>
      </c>
      <c r="K1565">
        <v>23440.77</v>
      </c>
      <c r="L1565">
        <v>23440.76838523</v>
      </c>
      <c r="Q1565" t="s">
        <v>5366</v>
      </c>
      <c r="U1565" t="s">
        <v>6775</v>
      </c>
      <c r="V1565" t="s">
        <v>6859</v>
      </c>
      <c r="W1565" t="s">
        <v>6885</v>
      </c>
      <c r="X1565" t="s">
        <v>6887</v>
      </c>
      <c r="Y1565" t="s">
        <v>6892</v>
      </c>
      <c r="AD1565">
        <v>0</v>
      </c>
    </row>
    <row r="1566" spans="1:30" x14ac:dyDescent="0.25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21141.47</v>
      </c>
      <c r="K1566">
        <v>20546.14</v>
      </c>
      <c r="L1566">
        <v>20546.141495150001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 x14ac:dyDescent="0.25">
      <c r="A1567" t="s">
        <v>1529</v>
      </c>
      <c r="B1567" t="s">
        <v>1762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2745.7829999999999</v>
      </c>
      <c r="K1567">
        <v>2722.029</v>
      </c>
      <c r="L1567">
        <v>2722.0289530099999</v>
      </c>
      <c r="Q1567" t="s">
        <v>1531</v>
      </c>
      <c r="U1567" t="s">
        <v>6776</v>
      </c>
      <c r="V1567" t="s">
        <v>6860</v>
      </c>
      <c r="W1567" t="s">
        <v>6886</v>
      </c>
      <c r="X1567" t="s">
        <v>6887</v>
      </c>
      <c r="Y1567" t="s">
        <v>6892</v>
      </c>
      <c r="AD1567">
        <v>0</v>
      </c>
    </row>
    <row r="1568" spans="1:30" x14ac:dyDescent="0.25">
      <c r="A1568" t="s">
        <v>1530</v>
      </c>
      <c r="B1568" t="s">
        <v>1762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3152.0250000000001</v>
      </c>
      <c r="K1568">
        <v>3124.8139999999999</v>
      </c>
      <c r="L1568">
        <v>3124.8138432699998</v>
      </c>
      <c r="Q1568" t="s">
        <v>1531</v>
      </c>
      <c r="T1568" t="s">
        <v>6667</v>
      </c>
      <c r="V1568" t="s">
        <v>6860</v>
      </c>
      <c r="W1568" t="s">
        <v>6886</v>
      </c>
      <c r="X1568" t="s">
        <v>6887</v>
      </c>
      <c r="Y1568" t="s">
        <v>6892</v>
      </c>
      <c r="AD1568">
        <v>0</v>
      </c>
    </row>
    <row r="1569" spans="1:30" x14ac:dyDescent="0.25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1792.3979999999999</v>
      </c>
      <c r="K1569">
        <v>1776.809</v>
      </c>
      <c r="L1569">
        <v>1776.80853953</v>
      </c>
      <c r="M1569" t="s">
        <v>6355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 x14ac:dyDescent="0.25">
      <c r="A1570" t="s">
        <v>1532</v>
      </c>
      <c r="B1570" t="s">
        <v>1762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3441.1669999999999</v>
      </c>
      <c r="K1570">
        <v>3399.4470000000001</v>
      </c>
      <c r="L1570">
        <v>3399.4473052399999</v>
      </c>
      <c r="Q1570" t="s">
        <v>5367</v>
      </c>
      <c r="U1570" t="s">
        <v>6777</v>
      </c>
      <c r="V1570" t="s">
        <v>6860</v>
      </c>
      <c r="W1570" t="s">
        <v>6886</v>
      </c>
      <c r="X1570" t="s">
        <v>6887</v>
      </c>
      <c r="Y1570" t="s">
        <v>6892</v>
      </c>
      <c r="AD1570">
        <v>0</v>
      </c>
    </row>
    <row r="1571" spans="1:30" x14ac:dyDescent="0.25">
      <c r="A1571" t="s">
        <v>1533</v>
      </c>
      <c r="B1571" t="s">
        <v>1762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4063.3910000000001</v>
      </c>
      <c r="K1571">
        <v>4014.2370000000001</v>
      </c>
      <c r="L1571">
        <v>4014.23691856</v>
      </c>
      <c r="Q1571" t="s">
        <v>5367</v>
      </c>
      <c r="T1571" t="s">
        <v>6668</v>
      </c>
      <c r="V1571" t="s">
        <v>6860</v>
      </c>
      <c r="W1571" t="s">
        <v>6886</v>
      </c>
      <c r="X1571" t="s">
        <v>6887</v>
      </c>
      <c r="Y1571" t="s">
        <v>6892</v>
      </c>
      <c r="AD1571">
        <v>0</v>
      </c>
    </row>
    <row r="1572" spans="1:30" x14ac:dyDescent="0.25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2334.596</v>
      </c>
      <c r="K1572">
        <v>2306.1469999999999</v>
      </c>
      <c r="L1572">
        <v>2306.1468735399999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 x14ac:dyDescent="0.25">
      <c r="A1573" t="s">
        <v>1534</v>
      </c>
      <c r="B1573" t="s">
        <v>1762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4603.29</v>
      </c>
      <c r="K1573">
        <v>4549.13</v>
      </c>
      <c r="L1573">
        <v>4549.1319597299998</v>
      </c>
      <c r="Q1573" t="s">
        <v>1536</v>
      </c>
      <c r="T1573" t="s">
        <v>6669</v>
      </c>
      <c r="V1573" t="s">
        <v>6849</v>
      </c>
      <c r="W1573" t="s">
        <v>6885</v>
      </c>
      <c r="X1573" t="s">
        <v>6887</v>
      </c>
      <c r="Y1573" t="s">
        <v>6892</v>
      </c>
      <c r="AD1573">
        <v>0</v>
      </c>
    </row>
    <row r="1574" spans="1:30" x14ac:dyDescent="0.25">
      <c r="A1574" t="s">
        <v>1535</v>
      </c>
      <c r="B1574" t="s">
        <v>1762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3950.79</v>
      </c>
      <c r="K1574">
        <v>3904.04</v>
      </c>
      <c r="L1574">
        <v>3904.04489543</v>
      </c>
      <c r="Q1574" t="s">
        <v>1536</v>
      </c>
      <c r="U1574" t="s">
        <v>6778</v>
      </c>
      <c r="V1574" t="s">
        <v>6849</v>
      </c>
      <c r="W1574" t="s">
        <v>6885</v>
      </c>
      <c r="X1574" t="s">
        <v>6887</v>
      </c>
      <c r="Y1574" t="s">
        <v>6892</v>
      </c>
      <c r="AD1574">
        <v>0</v>
      </c>
    </row>
    <row r="1575" spans="1:30" x14ac:dyDescent="0.25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2463.41</v>
      </c>
      <c r="K1575">
        <v>2433.89</v>
      </c>
      <c r="L1575">
        <v>2433.8872935600002</v>
      </c>
      <c r="M1575" t="s">
        <v>6357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 x14ac:dyDescent="0.25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3549.4</v>
      </c>
      <c r="K1576">
        <v>3520.44</v>
      </c>
      <c r="L1576">
        <v>3520.4372707399998</v>
      </c>
      <c r="Q1576" t="s">
        <v>1539</v>
      </c>
      <c r="T1576" t="s">
        <v>6670</v>
      </c>
      <c r="V1576" t="s">
        <v>6850</v>
      </c>
      <c r="W1576" t="s">
        <v>6885</v>
      </c>
      <c r="X1576" t="s">
        <v>6887</v>
      </c>
      <c r="Y1576" t="s">
        <v>6892</v>
      </c>
      <c r="AD1576">
        <v>0</v>
      </c>
    </row>
    <row r="1577" spans="1:30" x14ac:dyDescent="0.25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3254.27</v>
      </c>
      <c r="K1577">
        <v>3227.72</v>
      </c>
      <c r="L1577">
        <v>3227.7166601600002</v>
      </c>
      <c r="Q1577" t="s">
        <v>1539</v>
      </c>
      <c r="U1577" t="s">
        <v>6779</v>
      </c>
      <c r="V1577" t="s">
        <v>6850</v>
      </c>
      <c r="W1577" t="s">
        <v>6885</v>
      </c>
      <c r="X1577" t="s">
        <v>6887</v>
      </c>
      <c r="Y1577" t="s">
        <v>6892</v>
      </c>
      <c r="AD1577">
        <v>0</v>
      </c>
    </row>
    <row r="1578" spans="1:30" x14ac:dyDescent="0.25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2287.25</v>
      </c>
      <c r="K1578">
        <v>2268.59</v>
      </c>
      <c r="L1578">
        <v>2268.5852356999999</v>
      </c>
      <c r="M1578" t="s">
        <v>6358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 x14ac:dyDescent="0.25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6824.53</v>
      </c>
      <c r="K1579">
        <v>6803.75</v>
      </c>
      <c r="L1579">
        <v>6803.7532532300002</v>
      </c>
      <c r="Q1579" t="s">
        <v>1542</v>
      </c>
      <c r="T1579" t="s">
        <v>6671</v>
      </c>
      <c r="V1579" t="s">
        <v>6839</v>
      </c>
      <c r="W1579" t="s">
        <v>6885</v>
      </c>
      <c r="X1579" t="s">
        <v>6887</v>
      </c>
      <c r="Y1579" t="s">
        <v>6892</v>
      </c>
      <c r="AD1579">
        <v>0</v>
      </c>
    </row>
    <row r="1580" spans="1:30" x14ac:dyDescent="0.25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6250.12</v>
      </c>
      <c r="K1580">
        <v>6231.07</v>
      </c>
      <c r="L1580">
        <v>6231.0695269899998</v>
      </c>
      <c r="Q1580" t="s">
        <v>1542</v>
      </c>
      <c r="U1580" t="s">
        <v>6780</v>
      </c>
      <c r="V1580" t="s">
        <v>6839</v>
      </c>
      <c r="W1580" t="s">
        <v>6885</v>
      </c>
      <c r="X1580" t="s">
        <v>6887</v>
      </c>
      <c r="Y1580" t="s">
        <v>6892</v>
      </c>
      <c r="AD1580">
        <v>0</v>
      </c>
    </row>
    <row r="1581" spans="1:30" x14ac:dyDescent="0.25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4893.83</v>
      </c>
      <c r="K1581">
        <v>4878.28</v>
      </c>
      <c r="L1581">
        <v>4878.2794531</v>
      </c>
      <c r="M1581" t="s">
        <v>6359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 x14ac:dyDescent="0.25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4155.63</v>
      </c>
      <c r="K1582">
        <v>4171.6000000000004</v>
      </c>
      <c r="L1582">
        <v>4171.5977983399998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 x14ac:dyDescent="0.25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3603.46</v>
      </c>
      <c r="K1583">
        <v>3617.31</v>
      </c>
      <c r="L1583">
        <v>3617.3068567700002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 x14ac:dyDescent="0.25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2365.73</v>
      </c>
      <c r="K1584">
        <v>2374.8200000000002</v>
      </c>
      <c r="L1584">
        <v>2374.8171785899999</v>
      </c>
      <c r="M1584" t="s">
        <v>6360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 x14ac:dyDescent="0.25">
      <c r="A1585" t="s">
        <v>1546</v>
      </c>
      <c r="B1585" t="s">
        <v>1762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8265.34</v>
      </c>
      <c r="K1585">
        <v>8109.36</v>
      </c>
      <c r="L1585">
        <v>8109.3570762999998</v>
      </c>
      <c r="Q1585" t="s">
        <v>1548</v>
      </c>
      <c r="T1585" t="s">
        <v>6672</v>
      </c>
      <c r="V1585" t="s">
        <v>6855</v>
      </c>
      <c r="W1585" t="s">
        <v>6885</v>
      </c>
      <c r="X1585" t="s">
        <v>6887</v>
      </c>
      <c r="Y1585" t="s">
        <v>6892</v>
      </c>
      <c r="AD1585">
        <v>0</v>
      </c>
    </row>
    <row r="1586" spans="1:30" x14ac:dyDescent="0.25">
      <c r="A1586" t="s">
        <v>1547</v>
      </c>
      <c r="B1586" t="s">
        <v>1762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7616.45</v>
      </c>
      <c r="K1586">
        <v>7472.7</v>
      </c>
      <c r="L1586">
        <v>7472.7035247100002</v>
      </c>
      <c r="Q1586" t="s">
        <v>1548</v>
      </c>
      <c r="U1586" t="s">
        <v>6781</v>
      </c>
      <c r="V1586" t="s">
        <v>6855</v>
      </c>
      <c r="W1586" t="s">
        <v>6885</v>
      </c>
      <c r="X1586" t="s">
        <v>6887</v>
      </c>
      <c r="Y1586" t="s">
        <v>6892</v>
      </c>
      <c r="AD1586">
        <v>0</v>
      </c>
    </row>
    <row r="1587" spans="1:30" x14ac:dyDescent="0.25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6089.94</v>
      </c>
      <c r="K1587">
        <v>5974.94</v>
      </c>
      <c r="L1587">
        <v>5974.9385486600004</v>
      </c>
      <c r="M1587" t="s">
        <v>6361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 x14ac:dyDescent="0.25">
      <c r="A1588" t="s">
        <v>1549</v>
      </c>
      <c r="B1588" t="s">
        <v>1762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5645.02</v>
      </c>
      <c r="K1588">
        <v>5567.46</v>
      </c>
      <c r="L1588">
        <v>5567.4640159</v>
      </c>
      <c r="Q1588" t="s">
        <v>1551</v>
      </c>
      <c r="T1588" t="s">
        <v>6673</v>
      </c>
      <c r="V1588" t="s">
        <v>6856</v>
      </c>
      <c r="W1588" t="s">
        <v>6885</v>
      </c>
      <c r="X1588" t="s">
        <v>6887</v>
      </c>
      <c r="Y1588" t="s">
        <v>6892</v>
      </c>
      <c r="AD1588">
        <v>0</v>
      </c>
    </row>
    <row r="1589" spans="1:30" x14ac:dyDescent="0.25">
      <c r="A1589" t="s">
        <v>1550</v>
      </c>
      <c r="B1589" t="s">
        <v>1762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5090.22</v>
      </c>
      <c r="K1589">
        <v>5020.28</v>
      </c>
      <c r="L1589">
        <v>5020.2773562100001</v>
      </c>
      <c r="Q1589" t="s">
        <v>1551</v>
      </c>
      <c r="U1589" t="s">
        <v>6782</v>
      </c>
      <c r="V1589" t="s">
        <v>6856</v>
      </c>
      <c r="W1589" t="s">
        <v>6885</v>
      </c>
      <c r="X1589" t="s">
        <v>6887</v>
      </c>
      <c r="Y1589" t="s">
        <v>6892</v>
      </c>
      <c r="AD1589">
        <v>0</v>
      </c>
    </row>
    <row r="1590" spans="1:30" x14ac:dyDescent="0.25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3643.76</v>
      </c>
      <c r="K1590">
        <v>3593.69</v>
      </c>
      <c r="L1590">
        <v>3593.6862712699999</v>
      </c>
      <c r="M1590" t="s">
        <v>6362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 x14ac:dyDescent="0.25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9835.83</v>
      </c>
      <c r="K1591">
        <v>9592.81</v>
      </c>
      <c r="L1591">
        <v>9592.8130341100004</v>
      </c>
      <c r="Q1591" t="s">
        <v>1554</v>
      </c>
      <c r="T1591" t="s">
        <v>6674</v>
      </c>
      <c r="V1591" t="s">
        <v>6857</v>
      </c>
      <c r="W1591" t="s">
        <v>6885</v>
      </c>
      <c r="X1591" t="s">
        <v>6887</v>
      </c>
      <c r="Y1591" t="s">
        <v>6892</v>
      </c>
      <c r="AD1591">
        <v>0</v>
      </c>
    </row>
    <row r="1592" spans="1:30" x14ac:dyDescent="0.25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9229.58</v>
      </c>
      <c r="K1592">
        <v>9001.36</v>
      </c>
      <c r="L1592">
        <v>9001.3620477799996</v>
      </c>
      <c r="Q1592" t="s">
        <v>1554</v>
      </c>
      <c r="U1592" t="s">
        <v>6783</v>
      </c>
      <c r="V1592" t="s">
        <v>6857</v>
      </c>
      <c r="W1592" t="s">
        <v>6885</v>
      </c>
      <c r="X1592" t="s">
        <v>6887</v>
      </c>
      <c r="Y1592" t="s">
        <v>6892</v>
      </c>
      <c r="AD1592">
        <v>0</v>
      </c>
    </row>
    <row r="1593" spans="1:30" x14ac:dyDescent="0.25">
      <c r="A1593" t="s">
        <v>1554</v>
      </c>
      <c r="B1593" t="s">
        <v>1762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7674.66</v>
      </c>
      <c r="K1593">
        <v>7484.54</v>
      </c>
      <c r="L1593">
        <v>7484.5424736699997</v>
      </c>
      <c r="M1593" t="s">
        <v>6363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 x14ac:dyDescent="0.25">
      <c r="A1594" t="s">
        <v>1555</v>
      </c>
      <c r="B1594" t="s">
        <v>1762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4337.67</v>
      </c>
      <c r="K1594">
        <v>4315.72</v>
      </c>
      <c r="L1594">
        <v>4315.7235958800002</v>
      </c>
      <c r="Q1594" t="s">
        <v>1557</v>
      </c>
      <c r="T1594" t="s">
        <v>6675</v>
      </c>
      <c r="V1594" t="s">
        <v>6861</v>
      </c>
      <c r="W1594" t="s">
        <v>6885</v>
      </c>
      <c r="X1594" t="s">
        <v>6887</v>
      </c>
      <c r="Y1594" t="s">
        <v>6892</v>
      </c>
      <c r="AD1594">
        <v>0</v>
      </c>
    </row>
    <row r="1595" spans="1:30" x14ac:dyDescent="0.25">
      <c r="A1595" t="s">
        <v>1556</v>
      </c>
      <c r="B1595" t="s">
        <v>1762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3858.06</v>
      </c>
      <c r="K1595">
        <v>3838.54</v>
      </c>
      <c r="L1595">
        <v>3838.5388102100001</v>
      </c>
      <c r="Q1595" t="s">
        <v>1557</v>
      </c>
      <c r="U1595" t="s">
        <v>6784</v>
      </c>
      <c r="V1595" t="s">
        <v>6861</v>
      </c>
      <c r="W1595" t="s">
        <v>6885</v>
      </c>
      <c r="X1595" t="s">
        <v>6887</v>
      </c>
      <c r="Y1595" t="s">
        <v>6892</v>
      </c>
      <c r="AD1595">
        <v>0</v>
      </c>
    </row>
    <row r="1596" spans="1:30" x14ac:dyDescent="0.25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2687.63</v>
      </c>
      <c r="K1596">
        <v>2673.96</v>
      </c>
      <c r="L1596">
        <v>2673.9573389299999</v>
      </c>
      <c r="M1596" t="s">
        <v>6364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 x14ac:dyDescent="0.25">
      <c r="A1597" t="s">
        <v>1558</v>
      </c>
      <c r="B1597" t="s">
        <v>1762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2859.63</v>
      </c>
      <c r="K1597">
        <v>2851.49</v>
      </c>
      <c r="L1597">
        <v>2851.4882416099999</v>
      </c>
      <c r="Q1597" t="s">
        <v>1560</v>
      </c>
      <c r="T1597" t="s">
        <v>6676</v>
      </c>
      <c r="V1597" t="s">
        <v>6848</v>
      </c>
      <c r="W1597" t="s">
        <v>6885</v>
      </c>
      <c r="X1597" t="s">
        <v>6887</v>
      </c>
      <c r="Y1597" t="s">
        <v>6892</v>
      </c>
      <c r="AD1597">
        <v>0</v>
      </c>
    </row>
    <row r="1598" spans="1:30" x14ac:dyDescent="0.25">
      <c r="A1598" t="s">
        <v>1559</v>
      </c>
      <c r="B1598" t="s">
        <v>1762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2497.11</v>
      </c>
      <c r="K1598">
        <v>2489.7800000000002</v>
      </c>
      <c r="L1598">
        <v>2489.7778175499998</v>
      </c>
      <c r="Q1598" t="s">
        <v>1560</v>
      </c>
      <c r="U1598" t="s">
        <v>6785</v>
      </c>
      <c r="V1598" t="s">
        <v>6848</v>
      </c>
      <c r="W1598" t="s">
        <v>6885</v>
      </c>
      <c r="X1598" t="s">
        <v>6887</v>
      </c>
      <c r="Y1598" t="s">
        <v>6892</v>
      </c>
      <c r="AD1598">
        <v>0</v>
      </c>
    </row>
    <row r="1599" spans="1:30" x14ac:dyDescent="0.25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1606.38</v>
      </c>
      <c r="K1599">
        <v>1599.15</v>
      </c>
      <c r="L1599">
        <v>1599.15411855</v>
      </c>
      <c r="M1599" t="s">
        <v>6365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 x14ac:dyDescent="0.25">
      <c r="A1600" t="s">
        <v>1561</v>
      </c>
      <c r="B1600" t="s">
        <v>1762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23699.56</v>
      </c>
      <c r="K1600">
        <v>23056.62</v>
      </c>
      <c r="L1600">
        <v>23056.621964499998</v>
      </c>
      <c r="Q1600" t="s">
        <v>1563</v>
      </c>
      <c r="T1600" t="s">
        <v>6677</v>
      </c>
      <c r="V1600" t="s">
        <v>6859</v>
      </c>
      <c r="W1600" t="s">
        <v>6885</v>
      </c>
      <c r="X1600" t="s">
        <v>6887</v>
      </c>
      <c r="Y1600" t="s">
        <v>6892</v>
      </c>
      <c r="AD1600">
        <v>0</v>
      </c>
    </row>
    <row r="1601" spans="1:30" x14ac:dyDescent="0.25">
      <c r="A1601" t="s">
        <v>1562</v>
      </c>
      <c r="B1601" t="s">
        <v>1762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22424.36</v>
      </c>
      <c r="K1601">
        <v>21816.02</v>
      </c>
      <c r="L1601">
        <v>21816.015205299998</v>
      </c>
      <c r="Q1601" t="s">
        <v>1563</v>
      </c>
      <c r="U1601" t="s">
        <v>6786</v>
      </c>
      <c r="V1601" t="s">
        <v>6859</v>
      </c>
      <c r="W1601" t="s">
        <v>6885</v>
      </c>
      <c r="X1601" t="s">
        <v>6887</v>
      </c>
      <c r="Y1601" t="s">
        <v>6892</v>
      </c>
      <c r="AD1601">
        <v>0</v>
      </c>
    </row>
    <row r="1602" spans="1:30" x14ac:dyDescent="0.25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19599.830000000002</v>
      </c>
      <c r="K1602">
        <v>19068.11</v>
      </c>
      <c r="L1602">
        <v>19068.111054749999</v>
      </c>
      <c r="M1602" t="s">
        <v>6366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 x14ac:dyDescent="0.25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7400.26</v>
      </c>
      <c r="K1603">
        <v>7308.39</v>
      </c>
      <c r="L1603">
        <v>7308.3927543299997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 x14ac:dyDescent="0.25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9389.4599999999991</v>
      </c>
      <c r="K1604">
        <v>9273.2900000000009</v>
      </c>
      <c r="L1604">
        <v>9273.2886828999999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 x14ac:dyDescent="0.25">
      <c r="A1605" t="s">
        <v>1566</v>
      </c>
      <c r="B1605" t="s">
        <v>1762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16362.93</v>
      </c>
      <c r="K1605">
        <v>16162.05</v>
      </c>
      <c r="L1605">
        <v>16162.04696906</v>
      </c>
      <c r="Q1605" t="s">
        <v>1568</v>
      </c>
      <c r="U1605" t="s">
        <v>6594</v>
      </c>
      <c r="W1605" t="s">
        <v>6885</v>
      </c>
      <c r="X1605" t="s">
        <v>6887</v>
      </c>
      <c r="Y1605" t="s">
        <v>6892</v>
      </c>
      <c r="AD1605">
        <v>0</v>
      </c>
    </row>
    <row r="1606" spans="1:30" x14ac:dyDescent="0.25">
      <c r="A1606" t="s">
        <v>1567</v>
      </c>
      <c r="B1606" t="s">
        <v>1762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17514.05</v>
      </c>
      <c r="K1606">
        <v>17299.04</v>
      </c>
      <c r="L1606">
        <v>17299.041949710001</v>
      </c>
      <c r="Q1606" t="s">
        <v>1568</v>
      </c>
      <c r="T1606" t="s">
        <v>6594</v>
      </c>
      <c r="W1606" t="s">
        <v>6885</v>
      </c>
      <c r="X1606" t="s">
        <v>6887</v>
      </c>
      <c r="Y1606" t="s">
        <v>6892</v>
      </c>
      <c r="AD1606">
        <v>0</v>
      </c>
    </row>
    <row r="1607" spans="1:30" x14ac:dyDescent="0.25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12817.67</v>
      </c>
      <c r="K1607">
        <v>12660.31</v>
      </c>
      <c r="L1607">
        <v>12660.31282263</v>
      </c>
      <c r="M1607" t="s">
        <v>6367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 x14ac:dyDescent="0.25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1009.61</v>
      </c>
      <c r="K1608">
        <v>982.13</v>
      </c>
      <c r="L1608">
        <v>982.13473503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 x14ac:dyDescent="0.25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7524.71</v>
      </c>
      <c r="K1609">
        <v>7319.96</v>
      </c>
      <c r="L1609">
        <v>7319.9595725099998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 x14ac:dyDescent="0.25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16635.63</v>
      </c>
      <c r="K1610">
        <v>16185.24</v>
      </c>
      <c r="L1610">
        <v>16185.238027629999</v>
      </c>
      <c r="Q1610" t="s">
        <v>5368</v>
      </c>
      <c r="U1610" t="s">
        <v>6787</v>
      </c>
      <c r="V1610" t="s">
        <v>6848</v>
      </c>
      <c r="W1610" t="s">
        <v>6885</v>
      </c>
      <c r="X1610" t="s">
        <v>6887</v>
      </c>
      <c r="Y1610" t="s">
        <v>6892</v>
      </c>
      <c r="AD1610">
        <v>0</v>
      </c>
    </row>
    <row r="1611" spans="1:30" x14ac:dyDescent="0.25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17853.89</v>
      </c>
      <c r="K1611">
        <v>17370.509999999998</v>
      </c>
      <c r="L1611">
        <v>17370.509510920001</v>
      </c>
      <c r="Q1611" t="s">
        <v>5368</v>
      </c>
      <c r="T1611" t="s">
        <v>6678</v>
      </c>
      <c r="V1611" t="s">
        <v>6848</v>
      </c>
      <c r="W1611" t="s">
        <v>6885</v>
      </c>
      <c r="X1611" t="s">
        <v>6887</v>
      </c>
      <c r="Y1611" t="s">
        <v>6892</v>
      </c>
      <c r="AD1611">
        <v>0</v>
      </c>
    </row>
    <row r="1612" spans="1:30" x14ac:dyDescent="0.25">
      <c r="A1612" t="s">
        <v>5368</v>
      </c>
      <c r="B1612" t="s">
        <v>1762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14105.94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 x14ac:dyDescent="0.25">
      <c r="A1613" t="s">
        <v>1573</v>
      </c>
      <c r="B1613" t="s">
        <v>1762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4218.1000000000004</v>
      </c>
      <c r="K1613">
        <v>4129.1400000000003</v>
      </c>
      <c r="L1613">
        <v>4129.1371707300004</v>
      </c>
      <c r="Q1613" t="s">
        <v>1575</v>
      </c>
      <c r="T1613" t="s">
        <v>6679</v>
      </c>
      <c r="V1613" t="s">
        <v>6862</v>
      </c>
      <c r="W1613" t="s">
        <v>6885</v>
      </c>
      <c r="X1613" t="s">
        <v>6887</v>
      </c>
      <c r="Y1613" t="s">
        <v>6892</v>
      </c>
      <c r="AD1613">
        <v>0</v>
      </c>
    </row>
    <row r="1614" spans="1:30" x14ac:dyDescent="0.25">
      <c r="A1614" t="s">
        <v>1574</v>
      </c>
      <c r="B1614" t="s">
        <v>1762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3742.13</v>
      </c>
      <c r="K1614">
        <v>3663.21</v>
      </c>
      <c r="L1614">
        <v>3663.2095239599998</v>
      </c>
      <c r="Q1614" t="s">
        <v>1575</v>
      </c>
      <c r="U1614" t="s">
        <v>6788</v>
      </c>
      <c r="V1614" t="s">
        <v>6862</v>
      </c>
      <c r="W1614" t="s">
        <v>6885</v>
      </c>
      <c r="X1614" t="s">
        <v>6887</v>
      </c>
      <c r="Y1614" t="s">
        <v>6892</v>
      </c>
      <c r="AD1614">
        <v>0</v>
      </c>
    </row>
    <row r="1615" spans="1:30" x14ac:dyDescent="0.25">
      <c r="A1615" t="s">
        <v>1575</v>
      </c>
      <c r="B1615" t="s">
        <v>1762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5898</v>
      </c>
      <c r="J1615">
        <v>2612.5100000000002</v>
      </c>
      <c r="K1615">
        <v>2557.4</v>
      </c>
      <c r="L1615">
        <v>2557.39921276</v>
      </c>
      <c r="M1615" t="s">
        <v>6369</v>
      </c>
      <c r="N1615" t="s">
        <v>6567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 x14ac:dyDescent="0.25">
      <c r="A1616" t="s">
        <v>1576</v>
      </c>
      <c r="B1616" t="s">
        <v>1762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10356.700000000001</v>
      </c>
      <c r="K1616">
        <v>10133.74</v>
      </c>
      <c r="L1616">
        <v>10133.74432711</v>
      </c>
      <c r="Q1616" t="s">
        <v>1578</v>
      </c>
      <c r="T1616" t="s">
        <v>6680</v>
      </c>
      <c r="V1616" t="s">
        <v>6863</v>
      </c>
      <c r="W1616" t="s">
        <v>6885</v>
      </c>
      <c r="X1616" t="s">
        <v>6887</v>
      </c>
      <c r="Y1616" t="s">
        <v>6892</v>
      </c>
      <c r="AD1616">
        <v>0</v>
      </c>
    </row>
    <row r="1617" spans="1:30" x14ac:dyDescent="0.25">
      <c r="A1617" t="s">
        <v>1577</v>
      </c>
      <c r="B1617" t="s">
        <v>1762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9508.48</v>
      </c>
      <c r="K1617">
        <v>9303.69</v>
      </c>
      <c r="L1617">
        <v>9303.6913750799995</v>
      </c>
      <c r="Q1617" t="s">
        <v>1578</v>
      </c>
      <c r="U1617" t="s">
        <v>6789</v>
      </c>
      <c r="V1617" t="s">
        <v>6863</v>
      </c>
      <c r="W1617" t="s">
        <v>6885</v>
      </c>
      <c r="X1617" t="s">
        <v>6887</v>
      </c>
      <c r="Y1617" t="s">
        <v>6892</v>
      </c>
      <c r="AD1617">
        <v>0</v>
      </c>
    </row>
    <row r="1618" spans="1:30" x14ac:dyDescent="0.25">
      <c r="A1618" t="s">
        <v>1578</v>
      </c>
      <c r="B1618" t="s">
        <v>1762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5899</v>
      </c>
      <c r="J1618">
        <v>7745.67</v>
      </c>
      <c r="K1618">
        <v>7578.68</v>
      </c>
      <c r="L1618">
        <v>7578.6793769300002</v>
      </c>
      <c r="M1618" t="s">
        <v>6370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 x14ac:dyDescent="0.25">
      <c r="A1619" t="s">
        <v>1579</v>
      </c>
      <c r="B1619" t="s">
        <v>1762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9771.14</v>
      </c>
      <c r="K1619">
        <v>9561</v>
      </c>
      <c r="L1619">
        <v>9560.9966512499996</v>
      </c>
      <c r="Q1619" t="s">
        <v>1581</v>
      </c>
      <c r="T1619" t="s">
        <v>6681</v>
      </c>
      <c r="V1619" t="s">
        <v>6864</v>
      </c>
      <c r="W1619" t="s">
        <v>6885</v>
      </c>
      <c r="X1619" t="s">
        <v>6887</v>
      </c>
      <c r="Y1619" t="s">
        <v>6892</v>
      </c>
      <c r="AD1619">
        <v>0</v>
      </c>
    </row>
    <row r="1620" spans="1:30" x14ac:dyDescent="0.25">
      <c r="A1620" t="s">
        <v>1580</v>
      </c>
      <c r="B1620" t="s">
        <v>1762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8954.7000000000007</v>
      </c>
      <c r="K1620">
        <v>8762.0400000000009</v>
      </c>
      <c r="L1620">
        <v>8762.0378162800007</v>
      </c>
      <c r="Q1620" t="s">
        <v>1581</v>
      </c>
      <c r="U1620" t="s">
        <v>6790</v>
      </c>
      <c r="V1620" t="s">
        <v>6864</v>
      </c>
      <c r="W1620" t="s">
        <v>6885</v>
      </c>
      <c r="X1620" t="s">
        <v>6887</v>
      </c>
      <c r="Y1620" t="s">
        <v>6892</v>
      </c>
      <c r="AD1620">
        <v>0</v>
      </c>
    </row>
    <row r="1621" spans="1:30" x14ac:dyDescent="0.25">
      <c r="A1621" t="s">
        <v>1581</v>
      </c>
      <c r="B1621" t="s">
        <v>1762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5900</v>
      </c>
      <c r="J1621">
        <v>7233.8</v>
      </c>
      <c r="K1621">
        <v>7078.01</v>
      </c>
      <c r="L1621">
        <v>7078.0070156800002</v>
      </c>
      <c r="M1621" t="s">
        <v>6371</v>
      </c>
      <c r="N1621" t="s">
        <v>6569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 x14ac:dyDescent="0.25">
      <c r="A1622" t="s">
        <v>1582</v>
      </c>
      <c r="B1622" t="s">
        <v>1762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6968.06</v>
      </c>
      <c r="K1622">
        <v>6852.32</v>
      </c>
      <c r="L1622">
        <v>6852.31771097</v>
      </c>
      <c r="Q1622" t="s">
        <v>1584</v>
      </c>
      <c r="T1622" t="s">
        <v>6682</v>
      </c>
      <c r="V1622" t="s">
        <v>6865</v>
      </c>
      <c r="W1622" t="s">
        <v>6885</v>
      </c>
      <c r="X1622" t="s">
        <v>6887</v>
      </c>
      <c r="Y1622" t="s">
        <v>6892</v>
      </c>
      <c r="AD1622">
        <v>0</v>
      </c>
    </row>
    <row r="1623" spans="1:30" x14ac:dyDescent="0.25">
      <c r="A1623" t="s">
        <v>1583</v>
      </c>
      <c r="B1623" t="s">
        <v>1762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6389.49</v>
      </c>
      <c r="K1623">
        <v>6283.3</v>
      </c>
      <c r="L1623">
        <v>6283.2973711499999</v>
      </c>
      <c r="Q1623" t="s">
        <v>1584</v>
      </c>
      <c r="U1623" t="s">
        <v>6791</v>
      </c>
      <c r="V1623" t="s">
        <v>6865</v>
      </c>
      <c r="W1623" t="s">
        <v>6885</v>
      </c>
      <c r="X1623" t="s">
        <v>6887</v>
      </c>
      <c r="Y1623" t="s">
        <v>6892</v>
      </c>
      <c r="AD1623">
        <v>0</v>
      </c>
    </row>
    <row r="1624" spans="1:30" x14ac:dyDescent="0.25">
      <c r="A1624" t="s">
        <v>1584</v>
      </c>
      <c r="B1624" t="s">
        <v>1762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5901</v>
      </c>
      <c r="J1624">
        <v>4869.3599999999997</v>
      </c>
      <c r="K1624">
        <v>4787.97</v>
      </c>
      <c r="L1624">
        <v>4787.9664822000004</v>
      </c>
      <c r="M1624" t="s">
        <v>6372</v>
      </c>
      <c r="N1624" t="s">
        <v>6570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 x14ac:dyDescent="0.25">
      <c r="A1625" t="s">
        <v>1585</v>
      </c>
      <c r="B1625" t="s">
        <v>1762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4155.8599999999997</v>
      </c>
      <c r="K1625">
        <v>4071.8</v>
      </c>
      <c r="L1625">
        <v>4071.7962447700002</v>
      </c>
      <c r="Q1625" t="s">
        <v>5369</v>
      </c>
      <c r="T1625" t="s">
        <v>6683</v>
      </c>
      <c r="V1625" t="s">
        <v>6866</v>
      </c>
      <c r="W1625" t="s">
        <v>6885</v>
      </c>
      <c r="X1625" t="s">
        <v>6887</v>
      </c>
      <c r="Y1625" t="s">
        <v>6892</v>
      </c>
      <c r="AD1625">
        <v>0</v>
      </c>
    </row>
    <row r="1626" spans="1:30" x14ac:dyDescent="0.25">
      <c r="A1626" t="s">
        <v>1586</v>
      </c>
      <c r="B1626" t="s">
        <v>1762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3676.67</v>
      </c>
      <c r="K1626">
        <v>3602.29</v>
      </c>
      <c r="L1626">
        <v>3602.2930297100002</v>
      </c>
      <c r="Q1626" t="s">
        <v>5369</v>
      </c>
      <c r="U1626" t="s">
        <v>6792</v>
      </c>
      <c r="V1626" t="s">
        <v>6866</v>
      </c>
      <c r="W1626" t="s">
        <v>6885</v>
      </c>
      <c r="X1626" t="s">
        <v>6887</v>
      </c>
      <c r="Y1626" t="s">
        <v>6892</v>
      </c>
      <c r="AD1626">
        <v>0</v>
      </c>
    </row>
    <row r="1627" spans="1:30" x14ac:dyDescent="0.25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2545.6</v>
      </c>
      <c r="K1627">
        <v>2494.11</v>
      </c>
      <c r="L1627">
        <v>2494.1069440599999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 x14ac:dyDescent="0.25">
      <c r="A1628" t="s">
        <v>1587</v>
      </c>
      <c r="B1628" t="s">
        <v>1762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10502.64</v>
      </c>
      <c r="K1628">
        <v>10280.14</v>
      </c>
      <c r="L1628">
        <v>10280.14306801</v>
      </c>
      <c r="Q1628" t="s">
        <v>5370</v>
      </c>
      <c r="T1628" t="s">
        <v>6684</v>
      </c>
      <c r="V1628" t="s">
        <v>6867</v>
      </c>
      <c r="W1628" t="s">
        <v>6885</v>
      </c>
      <c r="X1628" t="s">
        <v>6887</v>
      </c>
      <c r="Y1628" t="s">
        <v>6892</v>
      </c>
      <c r="AD1628">
        <v>0</v>
      </c>
    </row>
    <row r="1629" spans="1:30" x14ac:dyDescent="0.25">
      <c r="A1629" t="s">
        <v>1588</v>
      </c>
      <c r="B1629" t="s">
        <v>1762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9628.5300000000007</v>
      </c>
      <c r="K1629">
        <v>9424.48</v>
      </c>
      <c r="L1629">
        <v>9424.4845029999997</v>
      </c>
      <c r="Q1629" t="s">
        <v>5370</v>
      </c>
      <c r="U1629" t="s">
        <v>6793</v>
      </c>
      <c r="V1629" t="s">
        <v>6867</v>
      </c>
      <c r="W1629" t="s">
        <v>6885</v>
      </c>
      <c r="X1629" t="s">
        <v>6887</v>
      </c>
      <c r="Y1629" t="s">
        <v>6892</v>
      </c>
      <c r="AD1629">
        <v>0</v>
      </c>
    </row>
    <row r="1630" spans="1:30" x14ac:dyDescent="0.25">
      <c r="A1630" t="s">
        <v>5370</v>
      </c>
      <c r="B1630" t="s">
        <v>1762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7823.16</v>
      </c>
      <c r="K1630">
        <v>7657.24</v>
      </c>
      <c r="L1630">
        <v>7657.2399574000001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 x14ac:dyDescent="0.25">
      <c r="A1631" t="s">
        <v>1589</v>
      </c>
      <c r="B1631" t="s">
        <v>1762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9912.4</v>
      </c>
      <c r="K1631">
        <v>9702.83</v>
      </c>
      <c r="L1631">
        <v>9702.8304662499995</v>
      </c>
      <c r="Q1631" t="s">
        <v>5371</v>
      </c>
      <c r="T1631" t="s">
        <v>6685</v>
      </c>
      <c r="V1631" t="s">
        <v>6868</v>
      </c>
      <c r="W1631" t="s">
        <v>6885</v>
      </c>
      <c r="X1631" t="s">
        <v>6887</v>
      </c>
      <c r="Y1631" t="s">
        <v>6892</v>
      </c>
      <c r="AD1631">
        <v>0</v>
      </c>
    </row>
    <row r="1632" spans="1:30" x14ac:dyDescent="0.25">
      <c r="A1632" t="s">
        <v>1590</v>
      </c>
      <c r="B1632" t="s">
        <v>1762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9071.52</v>
      </c>
      <c r="K1632">
        <v>8879.66</v>
      </c>
      <c r="L1632">
        <v>8879.6622190599992</v>
      </c>
      <c r="Q1632" t="s">
        <v>5371</v>
      </c>
      <c r="U1632" t="s">
        <v>6794</v>
      </c>
      <c r="V1632" t="s">
        <v>6868</v>
      </c>
      <c r="W1632" t="s">
        <v>6885</v>
      </c>
      <c r="X1632" t="s">
        <v>6887</v>
      </c>
      <c r="Y1632" t="s">
        <v>6892</v>
      </c>
      <c r="AD1632">
        <v>0</v>
      </c>
    </row>
    <row r="1633" spans="1:30" x14ac:dyDescent="0.25">
      <c r="A1633" t="s">
        <v>5371</v>
      </c>
      <c r="B1633" t="s">
        <v>1762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7309.55</v>
      </c>
      <c r="K1633">
        <v>7154.83</v>
      </c>
      <c r="L1633">
        <v>7154.8284663000004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 x14ac:dyDescent="0.25">
      <c r="A1634" t="s">
        <v>1591</v>
      </c>
      <c r="B1634" t="s">
        <v>1762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7108.04</v>
      </c>
      <c r="K1634">
        <v>6990.34</v>
      </c>
      <c r="L1634">
        <v>6990.3414577200001</v>
      </c>
      <c r="Q1634" t="s">
        <v>1593</v>
      </c>
      <c r="T1634" t="s">
        <v>6686</v>
      </c>
      <c r="V1634" t="s">
        <v>6869</v>
      </c>
      <c r="W1634" t="s">
        <v>6885</v>
      </c>
      <c r="X1634" t="s">
        <v>6887</v>
      </c>
      <c r="Y1634" t="s">
        <v>6892</v>
      </c>
      <c r="AD1634">
        <v>0</v>
      </c>
    </row>
    <row r="1635" spans="1:30" x14ac:dyDescent="0.25">
      <c r="A1635" t="s">
        <v>1592</v>
      </c>
      <c r="B1635" t="s">
        <v>1762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6500.79</v>
      </c>
      <c r="K1635">
        <v>6393.09</v>
      </c>
      <c r="L1635">
        <v>6393.08802397</v>
      </c>
      <c r="Q1635" t="s">
        <v>1593</v>
      </c>
      <c r="U1635" t="s">
        <v>6795</v>
      </c>
      <c r="V1635" t="s">
        <v>6869</v>
      </c>
      <c r="W1635" t="s">
        <v>6885</v>
      </c>
      <c r="X1635" t="s">
        <v>6887</v>
      </c>
      <c r="Y1635" t="s">
        <v>6892</v>
      </c>
      <c r="AD1635">
        <v>0</v>
      </c>
    </row>
    <row r="1636" spans="1:30" x14ac:dyDescent="0.25">
      <c r="A1636" t="s">
        <v>1593</v>
      </c>
      <c r="B1636" t="s">
        <v>1762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4915.68</v>
      </c>
      <c r="K1636">
        <v>4833.74</v>
      </c>
      <c r="L1636">
        <v>4833.7356211599999</v>
      </c>
      <c r="M1636" t="s">
        <v>6376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 x14ac:dyDescent="0.25">
      <c r="A1637" t="s">
        <v>1594</v>
      </c>
      <c r="B1637" t="s">
        <v>1762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8160.32</v>
      </c>
      <c r="K1637">
        <v>8003.12</v>
      </c>
      <c r="L1637">
        <v>8003.1154353399997</v>
      </c>
      <c r="Q1637" t="s">
        <v>1596</v>
      </c>
      <c r="T1637" t="s">
        <v>6687</v>
      </c>
      <c r="V1637" t="s">
        <v>6837</v>
      </c>
      <c r="W1637" t="s">
        <v>6885</v>
      </c>
      <c r="X1637" t="s">
        <v>6887</v>
      </c>
      <c r="Y1637" t="s">
        <v>6892</v>
      </c>
      <c r="AD1637">
        <v>0</v>
      </c>
    </row>
    <row r="1638" spans="1:30" x14ac:dyDescent="0.25">
      <c r="A1638" t="s">
        <v>1595</v>
      </c>
      <c r="B1638" t="s">
        <v>1762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7407.58</v>
      </c>
      <c r="K1638">
        <v>7264.81</v>
      </c>
      <c r="L1638">
        <v>7264.8121076099997</v>
      </c>
      <c r="Q1638" t="s">
        <v>1596</v>
      </c>
      <c r="U1638" t="s">
        <v>6796</v>
      </c>
      <c r="V1638" t="s">
        <v>6837</v>
      </c>
      <c r="W1638" t="s">
        <v>6885</v>
      </c>
      <c r="X1638" t="s">
        <v>6887</v>
      </c>
      <c r="Y1638" t="s">
        <v>6892</v>
      </c>
      <c r="AD1638">
        <v>0</v>
      </c>
    </row>
    <row r="1639" spans="1:30" x14ac:dyDescent="0.25">
      <c r="A1639" t="s">
        <v>1596</v>
      </c>
      <c r="B1639" t="s">
        <v>1762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5755.53</v>
      </c>
      <c r="K1639">
        <v>5644.31</v>
      </c>
      <c r="L1639">
        <v>5644.3132875600004</v>
      </c>
      <c r="M1639" t="s">
        <v>6377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 x14ac:dyDescent="0.25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11976.66</v>
      </c>
      <c r="K1640">
        <v>11888.45</v>
      </c>
      <c r="L1640">
        <v>11888.44575667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 x14ac:dyDescent="0.25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11404.72</v>
      </c>
      <c r="K1641">
        <v>11320.72</v>
      </c>
      <c r="L1641">
        <v>11320.71643615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 x14ac:dyDescent="0.25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8988.3700000000008</v>
      </c>
      <c r="K1642">
        <v>8922.16</v>
      </c>
      <c r="L1642">
        <v>8922.1649213700002</v>
      </c>
      <c r="M1642" t="s">
        <v>6378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 x14ac:dyDescent="0.25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11915.15</v>
      </c>
      <c r="K1643">
        <v>11827.73</v>
      </c>
      <c r="L1643">
        <v>11827.731562630001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 x14ac:dyDescent="0.25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11345.35</v>
      </c>
      <c r="K1644">
        <v>11262.11</v>
      </c>
      <c r="L1644">
        <v>11262.10921997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 x14ac:dyDescent="0.25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8939.2000000000007</v>
      </c>
      <c r="K1645">
        <v>8873.6200000000008</v>
      </c>
      <c r="L1645">
        <v>8873.6213018599992</v>
      </c>
      <c r="M1645" t="s">
        <v>6379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 x14ac:dyDescent="0.25">
      <c r="A1646" t="s">
        <v>1603</v>
      </c>
      <c r="B1646" t="s">
        <v>1762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7447.42</v>
      </c>
      <c r="K1646">
        <v>7311.31</v>
      </c>
      <c r="L1646">
        <v>7311.3114240499999</v>
      </c>
      <c r="Q1646" t="s">
        <v>1605</v>
      </c>
      <c r="T1646" t="s">
        <v>6688</v>
      </c>
      <c r="V1646" t="s">
        <v>6838</v>
      </c>
      <c r="W1646" t="s">
        <v>6885</v>
      </c>
      <c r="X1646" t="s">
        <v>6887</v>
      </c>
      <c r="Y1646" t="s">
        <v>6892</v>
      </c>
      <c r="AD1646">
        <v>0</v>
      </c>
    </row>
    <row r="1647" spans="1:30" x14ac:dyDescent="0.25">
      <c r="A1647" t="s">
        <v>1604</v>
      </c>
      <c r="B1647" t="s">
        <v>1762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6792.63</v>
      </c>
      <c r="K1647">
        <v>6668.43</v>
      </c>
      <c r="L1647">
        <v>6668.4275687199997</v>
      </c>
      <c r="Q1647" t="s">
        <v>1605</v>
      </c>
      <c r="U1647" t="s">
        <v>6797</v>
      </c>
      <c r="V1647" t="s">
        <v>6838</v>
      </c>
      <c r="W1647" t="s">
        <v>6885</v>
      </c>
      <c r="X1647" t="s">
        <v>6887</v>
      </c>
      <c r="Y1647" t="s">
        <v>6892</v>
      </c>
      <c r="AD1647">
        <v>0</v>
      </c>
    </row>
    <row r="1648" spans="1:30" x14ac:dyDescent="0.25">
      <c r="A1648" t="s">
        <v>1605</v>
      </c>
      <c r="B1648" t="s">
        <v>1762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5149.17</v>
      </c>
      <c r="K1648">
        <v>5054.6000000000004</v>
      </c>
      <c r="L1648">
        <v>5054.6002430199997</v>
      </c>
      <c r="M1648" t="s">
        <v>6380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 x14ac:dyDescent="0.25">
      <c r="A1649" t="s">
        <v>1606</v>
      </c>
      <c r="B1649" t="s">
        <v>1762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1499.14</v>
      </c>
      <c r="K1649">
        <v>1480.59</v>
      </c>
      <c r="L1649">
        <v>1480.59206789</v>
      </c>
      <c r="Q1649" t="s">
        <v>1608</v>
      </c>
      <c r="T1649" t="s">
        <v>6689</v>
      </c>
      <c r="V1649" t="s">
        <v>6870</v>
      </c>
      <c r="W1649" t="s">
        <v>6886</v>
      </c>
      <c r="X1649" t="s">
        <v>6887</v>
      </c>
      <c r="Y1649" t="s">
        <v>6892</v>
      </c>
      <c r="AD1649">
        <v>0</v>
      </c>
    </row>
    <row r="1650" spans="1:30" x14ac:dyDescent="0.25">
      <c r="A1650" t="s">
        <v>1607</v>
      </c>
      <c r="B1650" t="s">
        <v>1762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1472.08</v>
      </c>
      <c r="K1650">
        <v>1453.86</v>
      </c>
      <c r="L1650">
        <v>1453.8565064300001</v>
      </c>
      <c r="Q1650" t="s">
        <v>1608</v>
      </c>
      <c r="U1650" t="s">
        <v>6798</v>
      </c>
      <c r="V1650" t="s">
        <v>6870</v>
      </c>
      <c r="W1650" t="s">
        <v>6886</v>
      </c>
      <c r="X1650" t="s">
        <v>6887</v>
      </c>
      <c r="Y1650" t="s">
        <v>6892</v>
      </c>
      <c r="AD1650">
        <v>0</v>
      </c>
    </row>
    <row r="1651" spans="1:30" x14ac:dyDescent="0.25">
      <c r="A1651" t="s">
        <v>1608</v>
      </c>
      <c r="B1651" t="s">
        <v>1762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1386.31</v>
      </c>
      <c r="K1651">
        <v>1369</v>
      </c>
      <c r="L1651">
        <v>1369.00450013</v>
      </c>
      <c r="M1651" t="s">
        <v>6381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 x14ac:dyDescent="0.25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8212.9</v>
      </c>
      <c r="K1652">
        <v>8055.71</v>
      </c>
      <c r="L1652">
        <v>8055.7114741900004</v>
      </c>
      <c r="Q1652" t="s">
        <v>5372</v>
      </c>
      <c r="U1652" t="s">
        <v>6799</v>
      </c>
      <c r="V1652" t="s">
        <v>6839</v>
      </c>
      <c r="W1652" t="s">
        <v>6885</v>
      </c>
      <c r="X1652" t="s">
        <v>6887</v>
      </c>
      <c r="Y1652" t="s">
        <v>6892</v>
      </c>
      <c r="AD1652">
        <v>0</v>
      </c>
    </row>
    <row r="1653" spans="1:30" x14ac:dyDescent="0.25">
      <c r="A1653" t="s">
        <v>5372</v>
      </c>
      <c r="B1653" t="s">
        <v>1762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6485.32</v>
      </c>
      <c r="K1653">
        <v>6361.19</v>
      </c>
      <c r="L1653">
        <v>6361.1938404299999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 x14ac:dyDescent="0.25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9085.9500000000007</v>
      </c>
      <c r="K1654">
        <v>8912.06</v>
      </c>
      <c r="L1654">
        <v>8912.0564971000003</v>
      </c>
      <c r="Q1654" t="s">
        <v>5372</v>
      </c>
      <c r="T1654" t="s">
        <v>6690</v>
      </c>
      <c r="V1654" t="s">
        <v>6839</v>
      </c>
      <c r="W1654" t="s">
        <v>6885</v>
      </c>
      <c r="X1654" t="s">
        <v>6887</v>
      </c>
      <c r="Y1654" t="s">
        <v>6892</v>
      </c>
      <c r="AD1654">
        <v>0</v>
      </c>
    </row>
    <row r="1655" spans="1:30" x14ac:dyDescent="0.25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7333.44</v>
      </c>
      <c r="K1655">
        <v>7230.5</v>
      </c>
      <c r="L1655">
        <v>7230.5017967000003</v>
      </c>
      <c r="Q1655" t="s">
        <v>5373</v>
      </c>
      <c r="T1655" t="s">
        <v>6691</v>
      </c>
      <c r="V1655" t="s">
        <v>6839</v>
      </c>
      <c r="W1655" t="s">
        <v>6886</v>
      </c>
      <c r="X1655" t="s">
        <v>6887</v>
      </c>
      <c r="Y1655" t="s">
        <v>6892</v>
      </c>
      <c r="AD1655">
        <v>0</v>
      </c>
    </row>
    <row r="1656" spans="1:30" x14ac:dyDescent="0.25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5693.14</v>
      </c>
      <c r="K1656">
        <v>5629.02</v>
      </c>
      <c r="L1656">
        <v>5629.0166404000001</v>
      </c>
      <c r="M1656" t="s">
        <v>6383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 x14ac:dyDescent="0.25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6628.65</v>
      </c>
      <c r="K1657">
        <v>6535.61</v>
      </c>
      <c r="L1657">
        <v>6535.6075317000004</v>
      </c>
      <c r="Q1657" t="s">
        <v>5373</v>
      </c>
      <c r="U1657" t="s">
        <v>6800</v>
      </c>
      <c r="V1657" t="s">
        <v>6839</v>
      </c>
      <c r="W1657" t="s">
        <v>6886</v>
      </c>
      <c r="X1657" t="s">
        <v>6887</v>
      </c>
      <c r="Y1657" t="s">
        <v>6892</v>
      </c>
      <c r="AD1657">
        <v>0</v>
      </c>
    </row>
    <row r="1658" spans="1:30" x14ac:dyDescent="0.25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5693.14</v>
      </c>
      <c r="K1658">
        <v>5629.02</v>
      </c>
      <c r="L1658">
        <v>5629.0166404000001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 x14ac:dyDescent="0.25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1313.77</v>
      </c>
      <c r="K1659">
        <v>1298.8399999999999</v>
      </c>
      <c r="L1659">
        <v>1298.8393759200001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 x14ac:dyDescent="0.25">
      <c r="A1660" t="s">
        <v>5373</v>
      </c>
      <c r="B1660" t="s">
        <v>1762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5234.08</v>
      </c>
      <c r="K1660">
        <v>5160.6099999999997</v>
      </c>
      <c r="L1660">
        <v>5160.6112306100003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 x14ac:dyDescent="0.25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4612.91</v>
      </c>
      <c r="K1661">
        <v>4570.8599999999997</v>
      </c>
      <c r="L1661">
        <v>4570.8637156799996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 x14ac:dyDescent="0.25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1706.97</v>
      </c>
      <c r="K1662">
        <v>1691.18</v>
      </c>
      <c r="L1662">
        <v>1691.17914634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 x14ac:dyDescent="0.25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5239.1099999999997</v>
      </c>
      <c r="K1663">
        <v>5191.3599999999997</v>
      </c>
      <c r="L1663">
        <v>5191.3626350100003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 x14ac:dyDescent="0.25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3009.13</v>
      </c>
      <c r="K1664">
        <v>2981.7</v>
      </c>
      <c r="L1664">
        <v>2981.7011224900002</v>
      </c>
      <c r="M1664" t="s">
        <v>6385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 x14ac:dyDescent="0.25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2087.5</v>
      </c>
      <c r="K1665">
        <v>2058.2399999999998</v>
      </c>
      <c r="L1665">
        <v>2058.2424055800002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 x14ac:dyDescent="0.25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5138.29</v>
      </c>
      <c r="K1666">
        <v>5066.97</v>
      </c>
      <c r="L1666">
        <v>5066.9700790799998</v>
      </c>
      <c r="Q1666" t="s">
        <v>1623</v>
      </c>
      <c r="T1666" t="s">
        <v>6692</v>
      </c>
      <c r="V1666" t="s">
        <v>6839</v>
      </c>
      <c r="W1666" t="s">
        <v>6885</v>
      </c>
      <c r="X1666" t="s">
        <v>6887</v>
      </c>
      <c r="Y1666" t="s">
        <v>6892</v>
      </c>
      <c r="AD1666">
        <v>0</v>
      </c>
    </row>
    <row r="1667" spans="1:30" x14ac:dyDescent="0.25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4616.3500000000004</v>
      </c>
      <c r="K1667">
        <v>4552.2700000000004</v>
      </c>
      <c r="L1667">
        <v>4552.2749808899998</v>
      </c>
      <c r="Q1667" t="s">
        <v>1623</v>
      </c>
      <c r="U1667" t="s">
        <v>6801</v>
      </c>
      <c r="V1667" t="s">
        <v>6839</v>
      </c>
      <c r="W1667" t="s">
        <v>6885</v>
      </c>
      <c r="X1667" t="s">
        <v>6887</v>
      </c>
      <c r="Y1667" t="s">
        <v>6892</v>
      </c>
      <c r="AD1667">
        <v>0</v>
      </c>
    </row>
    <row r="1668" spans="1:30" x14ac:dyDescent="0.25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3189.54</v>
      </c>
      <c r="K1668">
        <v>3145.27</v>
      </c>
      <c r="L1668">
        <v>3145.26695552</v>
      </c>
      <c r="M1668" t="s">
        <v>6386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 x14ac:dyDescent="0.25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2828.06</v>
      </c>
      <c r="K1669">
        <v>2809.34</v>
      </c>
      <c r="L1669">
        <v>2809.3357421599999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 x14ac:dyDescent="0.25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2195.56</v>
      </c>
      <c r="K1670">
        <v>2180.94</v>
      </c>
      <c r="L1670">
        <v>2180.9368967800001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 x14ac:dyDescent="0.25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5800.02</v>
      </c>
      <c r="K1671">
        <v>5762.18</v>
      </c>
      <c r="L1671">
        <v>5762.1841669300002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 x14ac:dyDescent="0.25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5104.8999999999996</v>
      </c>
      <c r="K1672">
        <v>5071.6000000000004</v>
      </c>
      <c r="L1672">
        <v>5071.60275714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 x14ac:dyDescent="0.25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3456.28</v>
      </c>
      <c r="K1673">
        <v>3432.78</v>
      </c>
      <c r="L1673">
        <v>3432.7785184899999</v>
      </c>
      <c r="M1673" t="s">
        <v>6387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 x14ac:dyDescent="0.25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5843.47</v>
      </c>
      <c r="K1674">
        <v>5787.76</v>
      </c>
      <c r="L1674">
        <v>5787.7622157799997</v>
      </c>
      <c r="Q1674" t="s">
        <v>1631</v>
      </c>
      <c r="T1674" t="s">
        <v>6693</v>
      </c>
      <c r="V1674" t="s">
        <v>6871</v>
      </c>
      <c r="W1674" t="s">
        <v>6885</v>
      </c>
      <c r="X1674" t="s">
        <v>6887</v>
      </c>
      <c r="Y1674" t="s">
        <v>6892</v>
      </c>
      <c r="AD1674">
        <v>0</v>
      </c>
    </row>
    <row r="1675" spans="1:30" x14ac:dyDescent="0.25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5173.5</v>
      </c>
      <c r="K1675">
        <v>5124.18</v>
      </c>
      <c r="L1675">
        <v>5124.1788582700001</v>
      </c>
      <c r="Q1675" t="s">
        <v>1631</v>
      </c>
      <c r="U1675" t="s">
        <v>6802</v>
      </c>
      <c r="V1675" t="s">
        <v>6871</v>
      </c>
      <c r="W1675" t="s">
        <v>6885</v>
      </c>
      <c r="X1675" t="s">
        <v>6887</v>
      </c>
      <c r="Y1675" t="s">
        <v>6892</v>
      </c>
      <c r="AD1675">
        <v>0</v>
      </c>
    </row>
    <row r="1676" spans="1:30" x14ac:dyDescent="0.25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3520.22</v>
      </c>
      <c r="K1676">
        <v>3486.55</v>
      </c>
      <c r="L1676">
        <v>3486.54910685</v>
      </c>
      <c r="M1676" t="s">
        <v>6388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 x14ac:dyDescent="0.25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4698.88</v>
      </c>
      <c r="K1677">
        <v>4756.3500000000004</v>
      </c>
      <c r="L1677">
        <v>4756.3475598499999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 x14ac:dyDescent="0.25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4758.8599999999997</v>
      </c>
      <c r="K1678">
        <v>4798.6400000000003</v>
      </c>
      <c r="L1678">
        <v>4798.6424803199998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 x14ac:dyDescent="0.25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1635.4</v>
      </c>
      <c r="K1679">
        <v>1635.21</v>
      </c>
      <c r="L1679">
        <v>1635.2084491799999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 x14ac:dyDescent="0.25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1656.28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 x14ac:dyDescent="0.25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186.19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 x14ac:dyDescent="0.25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4805.47</v>
      </c>
      <c r="K1682">
        <v>4735.3900000000003</v>
      </c>
      <c r="L1682">
        <v>4735.3890873299997</v>
      </c>
      <c r="M1682" t="s">
        <v>6390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 x14ac:dyDescent="0.25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5420.43</v>
      </c>
      <c r="K1683">
        <v>5327.03</v>
      </c>
      <c r="L1683">
        <v>5327.0341898300003</v>
      </c>
      <c r="M1683" t="s">
        <v>6391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 x14ac:dyDescent="0.25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339.06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 x14ac:dyDescent="0.25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39.020000000000003</v>
      </c>
      <c r="K1685">
        <v>36.049999999999997</v>
      </c>
      <c r="L1685">
        <v>36.049999999999997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 x14ac:dyDescent="0.25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1037.33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 x14ac:dyDescent="0.25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132.97999999999999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 x14ac:dyDescent="0.25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355.22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 x14ac:dyDescent="0.25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37.89</v>
      </c>
      <c r="K1689">
        <v>35.909999999999997</v>
      </c>
      <c r="L1689">
        <v>35.909999999999997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 x14ac:dyDescent="0.25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1017.78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 x14ac:dyDescent="0.25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900.88</v>
      </c>
      <c r="K1691">
        <v>887.82</v>
      </c>
      <c r="L1691">
        <v>887.81889576000003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 x14ac:dyDescent="0.25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2681.29</v>
      </c>
      <c r="K1692">
        <v>2642.45</v>
      </c>
      <c r="L1692">
        <v>2642.4549489199999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 x14ac:dyDescent="0.25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6600.55</v>
      </c>
      <c r="K1693">
        <v>6505.85</v>
      </c>
      <c r="L1693">
        <v>6505.84818713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 x14ac:dyDescent="0.25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5930.01</v>
      </c>
      <c r="K1694">
        <v>5844.93</v>
      </c>
      <c r="L1694">
        <v>5844.9256639200003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 x14ac:dyDescent="0.25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4455.03</v>
      </c>
      <c r="K1695">
        <v>4390.0600000000004</v>
      </c>
      <c r="L1695">
        <v>4390.0575339699999</v>
      </c>
      <c r="M1695" t="s">
        <v>6390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 x14ac:dyDescent="0.25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224.61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 x14ac:dyDescent="0.25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3145.93</v>
      </c>
      <c r="K1697">
        <v>3092.09</v>
      </c>
      <c r="L1697">
        <v>3092.0909968800001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 x14ac:dyDescent="0.25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7729.52</v>
      </c>
      <c r="K1698">
        <v>7598.3</v>
      </c>
      <c r="L1698">
        <v>7598.2980394799997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 x14ac:dyDescent="0.25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6957.14</v>
      </c>
      <c r="K1699">
        <v>6839.03</v>
      </c>
      <c r="L1699">
        <v>6839.0310181599998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 x14ac:dyDescent="0.25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5209.42</v>
      </c>
      <c r="K1700">
        <v>5119.67</v>
      </c>
      <c r="L1700">
        <v>5119.6655576599996</v>
      </c>
      <c r="M1700" t="s">
        <v>6391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 x14ac:dyDescent="0.25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2781.08</v>
      </c>
      <c r="K1701">
        <v>2732.07</v>
      </c>
      <c r="L1701">
        <v>2732.0714176500001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 x14ac:dyDescent="0.25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6924.61</v>
      </c>
      <c r="K1702">
        <v>6803.54</v>
      </c>
      <c r="L1702">
        <v>6803.5388761499999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 x14ac:dyDescent="0.25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6150.47</v>
      </c>
      <c r="K1703">
        <v>6042.93</v>
      </c>
      <c r="L1703">
        <v>6042.9298205599998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 x14ac:dyDescent="0.25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4523.47</v>
      </c>
      <c r="K1704">
        <v>4444.38</v>
      </c>
      <c r="L1704">
        <v>4444.3780822799999</v>
      </c>
      <c r="M1704" t="s">
        <v>6400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 x14ac:dyDescent="0.25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4568.41</v>
      </c>
      <c r="K1705">
        <v>4432.3999999999996</v>
      </c>
      <c r="L1705">
        <v>4432.4033888599997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 x14ac:dyDescent="0.25">
      <c r="A1706" t="s">
        <v>1648</v>
      </c>
      <c r="B1706" t="s">
        <v>1762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11010.1</v>
      </c>
      <c r="K1706">
        <v>10683.83</v>
      </c>
      <c r="L1706">
        <v>10683.82801734</v>
      </c>
      <c r="Q1706" t="s">
        <v>1650</v>
      </c>
      <c r="T1706" t="s">
        <v>6694</v>
      </c>
      <c r="V1706" t="s">
        <v>6872</v>
      </c>
      <c r="W1706" t="s">
        <v>6885</v>
      </c>
      <c r="X1706" t="s">
        <v>6887</v>
      </c>
      <c r="Y1706" t="s">
        <v>6892</v>
      </c>
      <c r="AD1706">
        <v>0</v>
      </c>
    </row>
    <row r="1707" spans="1:30" x14ac:dyDescent="0.25">
      <c r="A1707" t="s">
        <v>1649</v>
      </c>
      <c r="B1707" t="s">
        <v>1762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10102.07</v>
      </c>
      <c r="K1707">
        <v>9802.7099999999991</v>
      </c>
      <c r="L1707">
        <v>9802.7105864000005</v>
      </c>
      <c r="Q1707" t="s">
        <v>1650</v>
      </c>
      <c r="U1707" t="s">
        <v>6803</v>
      </c>
      <c r="V1707" t="s">
        <v>6872</v>
      </c>
      <c r="W1707" t="s">
        <v>6885</v>
      </c>
      <c r="X1707" t="s">
        <v>6887</v>
      </c>
      <c r="Y1707" t="s">
        <v>6892</v>
      </c>
      <c r="AD1707">
        <v>0</v>
      </c>
    </row>
    <row r="1708" spans="1:30" x14ac:dyDescent="0.25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8116.51</v>
      </c>
      <c r="K1708">
        <v>7875.98</v>
      </c>
      <c r="L1708">
        <v>7875.9840538099998</v>
      </c>
      <c r="M1708" t="s">
        <v>6401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 x14ac:dyDescent="0.25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3352.86</v>
      </c>
      <c r="K1709">
        <v>3335.72</v>
      </c>
      <c r="L1709">
        <v>3335.7167543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 x14ac:dyDescent="0.25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3629.81</v>
      </c>
      <c r="K1710">
        <v>3611.3</v>
      </c>
      <c r="L1710">
        <v>3611.3031172000001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 x14ac:dyDescent="0.25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6513.7</v>
      </c>
      <c r="K1711">
        <v>6481.12</v>
      </c>
      <c r="L1711">
        <v>6481.1224866900002</v>
      </c>
      <c r="Q1711" t="s">
        <v>1655</v>
      </c>
      <c r="T1711" t="s">
        <v>6695</v>
      </c>
      <c r="V1711" t="s">
        <v>6825</v>
      </c>
      <c r="W1711" t="s">
        <v>6885</v>
      </c>
      <c r="X1711" t="s">
        <v>6887</v>
      </c>
      <c r="Y1711" t="s">
        <v>6892</v>
      </c>
      <c r="AD1711">
        <v>0</v>
      </c>
    </row>
    <row r="1712" spans="1:30" x14ac:dyDescent="0.25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5843.59</v>
      </c>
      <c r="K1712">
        <v>5814.28</v>
      </c>
      <c r="L1712">
        <v>5814.27638527</v>
      </c>
      <c r="Q1712" t="s">
        <v>1655</v>
      </c>
      <c r="U1712" t="s">
        <v>6804</v>
      </c>
      <c r="V1712" t="s">
        <v>6825</v>
      </c>
      <c r="W1712" t="s">
        <v>6885</v>
      </c>
      <c r="X1712" t="s">
        <v>6887</v>
      </c>
      <c r="Y1712" t="s">
        <v>6892</v>
      </c>
      <c r="AD1712">
        <v>0</v>
      </c>
    </row>
    <row r="1713" spans="1:30" x14ac:dyDescent="0.25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4276.8500000000004</v>
      </c>
      <c r="K1713">
        <v>4255.2299999999996</v>
      </c>
      <c r="L1713">
        <v>4255.2343551499998</v>
      </c>
      <c r="M1713" t="s">
        <v>6402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 x14ac:dyDescent="0.25">
      <c r="A1714" t="s">
        <v>1656</v>
      </c>
      <c r="B1714" t="s">
        <v>1762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1528.74</v>
      </c>
      <c r="K1714">
        <v>1501.51</v>
      </c>
      <c r="L1714">
        <v>1501.5115000000001</v>
      </c>
      <c r="Q1714" t="s">
        <v>1658</v>
      </c>
      <c r="T1714" t="s">
        <v>6696</v>
      </c>
      <c r="V1714" t="s">
        <v>6873</v>
      </c>
      <c r="W1714" t="s">
        <v>6885</v>
      </c>
      <c r="X1714" t="s">
        <v>6887</v>
      </c>
      <c r="Y1714" t="s">
        <v>6892</v>
      </c>
      <c r="AD1714">
        <v>0</v>
      </c>
    </row>
    <row r="1715" spans="1:30" x14ac:dyDescent="0.25">
      <c r="A1715" t="s">
        <v>1657</v>
      </c>
      <c r="B1715" t="s">
        <v>1762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1514.23</v>
      </c>
      <c r="K1715">
        <v>1487.26</v>
      </c>
      <c r="L1715">
        <v>1487.25682233</v>
      </c>
      <c r="Q1715" t="s">
        <v>1658</v>
      </c>
      <c r="U1715" t="s">
        <v>6805</v>
      </c>
      <c r="V1715" t="s">
        <v>6873</v>
      </c>
      <c r="W1715" t="s">
        <v>6885</v>
      </c>
      <c r="X1715" t="s">
        <v>6887</v>
      </c>
      <c r="Y1715" t="s">
        <v>6892</v>
      </c>
      <c r="AD1715">
        <v>0</v>
      </c>
    </row>
    <row r="1716" spans="1:30" x14ac:dyDescent="0.25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1473.83</v>
      </c>
      <c r="K1716">
        <v>1447.39</v>
      </c>
      <c r="L1716">
        <v>1447.3882684299999</v>
      </c>
      <c r="M1716" t="s">
        <v>6403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 x14ac:dyDescent="0.25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2688.45</v>
      </c>
      <c r="K1717">
        <v>2683.26</v>
      </c>
      <c r="L1717">
        <v>2683.2584712600001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 x14ac:dyDescent="0.25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9976.5499999999993</v>
      </c>
      <c r="K1718">
        <v>9813.16</v>
      </c>
      <c r="L1718">
        <v>9813.1568616000004</v>
      </c>
      <c r="Q1718" t="s">
        <v>1661</v>
      </c>
      <c r="T1718" t="s">
        <v>6697</v>
      </c>
      <c r="V1718" t="s">
        <v>6857</v>
      </c>
      <c r="W1718" t="s">
        <v>6885</v>
      </c>
      <c r="X1718" t="s">
        <v>6887</v>
      </c>
      <c r="Y1718" t="s">
        <v>6892</v>
      </c>
      <c r="AD1718">
        <v>0</v>
      </c>
    </row>
    <row r="1719" spans="1:30" x14ac:dyDescent="0.25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9054.93</v>
      </c>
      <c r="K1719">
        <v>8906.6299999999992</v>
      </c>
      <c r="L1719">
        <v>8906.6282628299996</v>
      </c>
      <c r="Q1719" t="s">
        <v>1661</v>
      </c>
      <c r="U1719" t="s">
        <v>6806</v>
      </c>
      <c r="V1719" t="s">
        <v>6857</v>
      </c>
      <c r="W1719" t="s">
        <v>6885</v>
      </c>
      <c r="X1719" t="s">
        <v>6887</v>
      </c>
      <c r="Y1719" t="s">
        <v>6892</v>
      </c>
      <c r="AD1719">
        <v>0</v>
      </c>
    </row>
    <row r="1720" spans="1:30" x14ac:dyDescent="0.25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6879.4</v>
      </c>
      <c r="K1720">
        <v>6766.74</v>
      </c>
      <c r="L1720">
        <v>6766.7363777700002</v>
      </c>
      <c r="M1720" t="s">
        <v>6404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 x14ac:dyDescent="0.25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3111.4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 x14ac:dyDescent="0.25">
      <c r="A1722" t="s">
        <v>1662</v>
      </c>
      <c r="B1722" t="s">
        <v>1762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19097.400000000001</v>
      </c>
      <c r="K1722">
        <v>18716.29</v>
      </c>
      <c r="L1722">
        <v>18716.286958240002</v>
      </c>
      <c r="Q1722" t="s">
        <v>1664</v>
      </c>
      <c r="T1722" t="s">
        <v>6594</v>
      </c>
      <c r="W1722" t="s">
        <v>6885</v>
      </c>
      <c r="X1722" t="s">
        <v>6887</v>
      </c>
      <c r="Y1722" t="s">
        <v>6892</v>
      </c>
      <c r="AD1722">
        <v>0</v>
      </c>
    </row>
    <row r="1723" spans="1:30" x14ac:dyDescent="0.25">
      <c r="A1723" t="s">
        <v>1663</v>
      </c>
      <c r="B1723" t="s">
        <v>1762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17915.78</v>
      </c>
      <c r="K1723">
        <v>17558.25</v>
      </c>
      <c r="L1723">
        <v>17558.246592539999</v>
      </c>
      <c r="Q1723" t="s">
        <v>1664</v>
      </c>
      <c r="U1723" t="s">
        <v>6594</v>
      </c>
      <c r="W1723" t="s">
        <v>6885</v>
      </c>
      <c r="X1723" t="s">
        <v>6887</v>
      </c>
      <c r="Y1723" t="s">
        <v>6892</v>
      </c>
      <c r="AD1723">
        <v>0</v>
      </c>
    </row>
    <row r="1724" spans="1:30" x14ac:dyDescent="0.25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14590.69</v>
      </c>
      <c r="K1724">
        <v>14299.52</v>
      </c>
      <c r="L1724">
        <v>14299.519052739999</v>
      </c>
      <c r="M1724" t="s">
        <v>6405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 x14ac:dyDescent="0.25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948.5</v>
      </c>
      <c r="K1725">
        <v>937.44</v>
      </c>
      <c r="L1725">
        <v>937.43941374999997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 x14ac:dyDescent="0.25">
      <c r="A1726" t="s">
        <v>1666</v>
      </c>
      <c r="B1726" t="s">
        <v>1762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7345.95</v>
      </c>
      <c r="K1726">
        <v>7219.21</v>
      </c>
      <c r="L1726">
        <v>7219.2089429400003</v>
      </c>
      <c r="Q1726" t="s">
        <v>1668</v>
      </c>
      <c r="U1726" t="s">
        <v>6807</v>
      </c>
      <c r="V1726" t="s">
        <v>6874</v>
      </c>
      <c r="W1726" t="s">
        <v>6885</v>
      </c>
      <c r="X1726" t="s">
        <v>6887</v>
      </c>
      <c r="Y1726" t="s">
        <v>6892</v>
      </c>
      <c r="AD1726">
        <v>0</v>
      </c>
    </row>
    <row r="1727" spans="1:30" x14ac:dyDescent="0.25">
      <c r="A1727" t="s">
        <v>1667</v>
      </c>
      <c r="B1727" t="s">
        <v>1762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8019.24</v>
      </c>
      <c r="K1727">
        <v>7880.94</v>
      </c>
      <c r="L1727">
        <v>7880.9385264100001</v>
      </c>
      <c r="Q1727" t="s">
        <v>1668</v>
      </c>
      <c r="T1727" t="s">
        <v>6698</v>
      </c>
      <c r="V1727" t="s">
        <v>6874</v>
      </c>
      <c r="W1727" t="s">
        <v>6885</v>
      </c>
      <c r="X1727" t="s">
        <v>6887</v>
      </c>
      <c r="Y1727" t="s">
        <v>6892</v>
      </c>
      <c r="AD1727">
        <v>0</v>
      </c>
    </row>
    <row r="1728" spans="1:30" x14ac:dyDescent="0.25">
      <c r="A1728" t="s">
        <v>1668</v>
      </c>
      <c r="B1728" t="s">
        <v>1762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5632.59</v>
      </c>
      <c r="K1728">
        <v>5535.01</v>
      </c>
      <c r="L1728">
        <v>5535.0099828299999</v>
      </c>
      <c r="M1728" t="s">
        <v>6406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 x14ac:dyDescent="0.25">
      <c r="A1729" t="s">
        <v>1669</v>
      </c>
      <c r="B1729" t="s">
        <v>1762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7084.72</v>
      </c>
      <c r="K1729">
        <v>6962.73</v>
      </c>
      <c r="L1729">
        <v>6962.7335882099997</v>
      </c>
      <c r="Q1729" t="s">
        <v>1671</v>
      </c>
      <c r="U1729" t="s">
        <v>6808</v>
      </c>
      <c r="V1729" t="s">
        <v>6875</v>
      </c>
      <c r="W1729" t="s">
        <v>6885</v>
      </c>
      <c r="X1729" t="s">
        <v>6887</v>
      </c>
      <c r="Y1729" t="s">
        <v>6892</v>
      </c>
      <c r="AD1729">
        <v>0</v>
      </c>
    </row>
    <row r="1730" spans="1:30" x14ac:dyDescent="0.25">
      <c r="A1730" t="s">
        <v>1670</v>
      </c>
      <c r="B1730" t="s">
        <v>1762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7718.22</v>
      </c>
      <c r="K1730">
        <v>7585.38</v>
      </c>
      <c r="L1730">
        <v>7585.37602556</v>
      </c>
      <c r="Q1730" t="s">
        <v>1671</v>
      </c>
      <c r="T1730" t="s">
        <v>6699</v>
      </c>
      <c r="V1730" t="s">
        <v>6875</v>
      </c>
      <c r="W1730" t="s">
        <v>6885</v>
      </c>
      <c r="X1730" t="s">
        <v>6887</v>
      </c>
      <c r="Y1730" t="s">
        <v>6892</v>
      </c>
      <c r="AD1730">
        <v>0</v>
      </c>
    </row>
    <row r="1731" spans="1:30" x14ac:dyDescent="0.25">
      <c r="A1731" t="s">
        <v>1671</v>
      </c>
      <c r="B1731" t="s">
        <v>1762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5453.18</v>
      </c>
      <c r="K1731">
        <v>5358.97</v>
      </c>
      <c r="L1731">
        <v>5358.9718099700003</v>
      </c>
      <c r="M1731" t="s">
        <v>6407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 x14ac:dyDescent="0.25">
      <c r="A1732" t="s">
        <v>1672</v>
      </c>
      <c r="B1732" t="s">
        <v>1762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10845.33</v>
      </c>
      <c r="K1732">
        <v>10616.98</v>
      </c>
      <c r="L1732">
        <v>10616.980252449999</v>
      </c>
      <c r="Q1732" t="s">
        <v>5389</v>
      </c>
      <c r="U1732" t="s">
        <v>6809</v>
      </c>
      <c r="V1732" t="s">
        <v>6876</v>
      </c>
      <c r="W1732" t="s">
        <v>6885</v>
      </c>
      <c r="X1732" t="s">
        <v>6887</v>
      </c>
      <c r="Y1732" t="s">
        <v>6892</v>
      </c>
      <c r="AD1732">
        <v>0</v>
      </c>
    </row>
    <row r="1733" spans="1:30" x14ac:dyDescent="0.25">
      <c r="A1733" t="s">
        <v>1673</v>
      </c>
      <c r="B1733" t="s">
        <v>1762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11745.1</v>
      </c>
      <c r="K1733">
        <v>11497.89</v>
      </c>
      <c r="L1733">
        <v>11497.891449049999</v>
      </c>
      <c r="Q1733" t="s">
        <v>5389</v>
      </c>
      <c r="T1733" t="s">
        <v>6700</v>
      </c>
      <c r="V1733" t="s">
        <v>6876</v>
      </c>
      <c r="W1733" t="s">
        <v>6885</v>
      </c>
      <c r="X1733" t="s">
        <v>6887</v>
      </c>
      <c r="Y1733" t="s">
        <v>6892</v>
      </c>
      <c r="AD1733">
        <v>0</v>
      </c>
    </row>
    <row r="1734" spans="1:30" x14ac:dyDescent="0.25">
      <c r="A1734" t="s">
        <v>5389</v>
      </c>
      <c r="B1734" t="s">
        <v>1762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8963.5</v>
      </c>
      <c r="K1734">
        <v>8774.6200000000008</v>
      </c>
      <c r="L1734">
        <v>8774.6237535300006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 x14ac:dyDescent="0.25">
      <c r="A1735" t="s">
        <v>1674</v>
      </c>
      <c r="B1735" t="s">
        <v>1762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10775.72</v>
      </c>
      <c r="K1735">
        <v>10540.14</v>
      </c>
      <c r="L1735">
        <v>10540.143685950001</v>
      </c>
      <c r="Q1735" t="s">
        <v>5390</v>
      </c>
      <c r="U1735" t="s">
        <v>6810</v>
      </c>
      <c r="V1735" t="s">
        <v>6877</v>
      </c>
      <c r="W1735" t="s">
        <v>6885</v>
      </c>
      <c r="X1735" t="s">
        <v>6887</v>
      </c>
      <c r="Y1735" t="s">
        <v>6892</v>
      </c>
      <c r="AD1735">
        <v>0</v>
      </c>
    </row>
    <row r="1736" spans="1:30" x14ac:dyDescent="0.25">
      <c r="A1736" t="s">
        <v>1675</v>
      </c>
      <c r="B1736" t="s">
        <v>1762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11685.27</v>
      </c>
      <c r="K1736">
        <v>11429.88</v>
      </c>
      <c r="L1736">
        <v>11429.88444722</v>
      </c>
      <c r="Q1736" t="s">
        <v>5390</v>
      </c>
      <c r="T1736" t="s">
        <v>6701</v>
      </c>
      <c r="V1736" t="s">
        <v>6877</v>
      </c>
      <c r="W1736" t="s">
        <v>6885</v>
      </c>
      <c r="X1736" t="s">
        <v>6887</v>
      </c>
      <c r="Y1736" t="s">
        <v>6892</v>
      </c>
      <c r="AD1736">
        <v>0</v>
      </c>
    </row>
    <row r="1737" spans="1:30" x14ac:dyDescent="0.25">
      <c r="A1737" t="s">
        <v>5390</v>
      </c>
      <c r="B1737" t="s">
        <v>1762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8879.86</v>
      </c>
      <c r="K1737">
        <v>8685.6</v>
      </c>
      <c r="L1737">
        <v>8685.5953323600006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 x14ac:dyDescent="0.25">
      <c r="A1738" t="s">
        <v>1676</v>
      </c>
      <c r="B1738" t="s">
        <v>1762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9286.93</v>
      </c>
      <c r="K1738">
        <v>9109.8799999999992</v>
      </c>
      <c r="L1738">
        <v>9109.8841432200006</v>
      </c>
      <c r="Q1738" t="s">
        <v>1678</v>
      </c>
      <c r="U1738" t="s">
        <v>6811</v>
      </c>
      <c r="V1738" t="s">
        <v>6878</v>
      </c>
      <c r="W1738" t="s">
        <v>6885</v>
      </c>
      <c r="X1738" t="s">
        <v>6887</v>
      </c>
      <c r="Y1738" t="s">
        <v>6892</v>
      </c>
      <c r="AD1738">
        <v>0</v>
      </c>
    </row>
    <row r="1739" spans="1:30" x14ac:dyDescent="0.25">
      <c r="A1739" t="s">
        <v>1677</v>
      </c>
      <c r="B1739" t="s">
        <v>1762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10129.83</v>
      </c>
      <c r="K1739">
        <v>9936.77</v>
      </c>
      <c r="L1739">
        <v>9936.7729787499993</v>
      </c>
      <c r="Q1739" t="s">
        <v>1678</v>
      </c>
      <c r="T1739" t="s">
        <v>6702</v>
      </c>
      <c r="V1739" t="s">
        <v>6878</v>
      </c>
      <c r="W1739" t="s">
        <v>6885</v>
      </c>
      <c r="X1739" t="s">
        <v>6887</v>
      </c>
      <c r="Y1739" t="s">
        <v>6892</v>
      </c>
      <c r="AD1739">
        <v>0</v>
      </c>
    </row>
    <row r="1740" spans="1:30" x14ac:dyDescent="0.25">
      <c r="A1740" t="s">
        <v>1678</v>
      </c>
      <c r="B1740" t="s">
        <v>1762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7428.04</v>
      </c>
      <c r="K1740">
        <v>7286.32</v>
      </c>
      <c r="L1740">
        <v>7286.3233244499997</v>
      </c>
      <c r="M1740" t="s">
        <v>6410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 x14ac:dyDescent="0.25">
      <c r="A1741" t="s">
        <v>1679</v>
      </c>
      <c r="B1741" t="s">
        <v>1762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8938.35</v>
      </c>
      <c r="K1741">
        <v>8758.02</v>
      </c>
      <c r="L1741">
        <v>8758.0163618000006</v>
      </c>
      <c r="Q1741" t="s">
        <v>1681</v>
      </c>
      <c r="U1741" t="s">
        <v>6812</v>
      </c>
      <c r="V1741" t="s">
        <v>6877</v>
      </c>
      <c r="W1741" t="s">
        <v>6885</v>
      </c>
      <c r="X1741" t="s">
        <v>6887</v>
      </c>
      <c r="Y1741" t="s">
        <v>6892</v>
      </c>
      <c r="AD1741">
        <v>0</v>
      </c>
    </row>
    <row r="1742" spans="1:30" x14ac:dyDescent="0.25">
      <c r="A1742" t="s">
        <v>1680</v>
      </c>
      <c r="B1742" t="s">
        <v>1762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9754.43</v>
      </c>
      <c r="K1742">
        <v>9557.69</v>
      </c>
      <c r="L1742">
        <v>9557.6912067699996</v>
      </c>
      <c r="Q1742" t="s">
        <v>1681</v>
      </c>
      <c r="T1742" t="s">
        <v>6703</v>
      </c>
      <c r="V1742" t="s">
        <v>6877</v>
      </c>
      <c r="W1742" t="s">
        <v>6885</v>
      </c>
      <c r="X1742" t="s">
        <v>6887</v>
      </c>
      <c r="Y1742" t="s">
        <v>6892</v>
      </c>
      <c r="AD1742">
        <v>0</v>
      </c>
    </row>
    <row r="1743" spans="1:30" x14ac:dyDescent="0.25">
      <c r="A1743" t="s">
        <v>1681</v>
      </c>
      <c r="B1743" t="s">
        <v>1762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7150.27</v>
      </c>
      <c r="K1743">
        <v>7005.91</v>
      </c>
      <c r="L1743">
        <v>7005.9149309000004</v>
      </c>
      <c r="M1743" t="s">
        <v>6411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 x14ac:dyDescent="0.25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3962.95</v>
      </c>
      <c r="K1744">
        <v>3905.99</v>
      </c>
      <c r="L1744">
        <v>3905.9882909900002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 x14ac:dyDescent="0.25">
      <c r="A1745" t="s">
        <v>1683</v>
      </c>
      <c r="B1745" t="s">
        <v>1762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7840.36</v>
      </c>
      <c r="K1745">
        <v>7728.47</v>
      </c>
      <c r="L1745">
        <v>7728.4669273199997</v>
      </c>
      <c r="Q1745" t="s">
        <v>1685</v>
      </c>
      <c r="T1745" t="s">
        <v>6704</v>
      </c>
      <c r="V1745" t="s">
        <v>6879</v>
      </c>
      <c r="W1745" t="s">
        <v>6885</v>
      </c>
      <c r="X1745" t="s">
        <v>6887</v>
      </c>
      <c r="Y1745" t="s">
        <v>6892</v>
      </c>
      <c r="AD1745">
        <v>0</v>
      </c>
    </row>
    <row r="1746" spans="1:30" x14ac:dyDescent="0.25">
      <c r="A1746" t="s">
        <v>1684</v>
      </c>
      <c r="B1746" t="s">
        <v>1762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7186.21</v>
      </c>
      <c r="K1746">
        <v>7083.65</v>
      </c>
      <c r="L1746">
        <v>7083.6531821500002</v>
      </c>
      <c r="Q1746" t="s">
        <v>1685</v>
      </c>
      <c r="U1746" t="s">
        <v>6813</v>
      </c>
      <c r="V1746" t="s">
        <v>6879</v>
      </c>
      <c r="W1746" t="s">
        <v>6885</v>
      </c>
      <c r="X1746" t="s">
        <v>6887</v>
      </c>
      <c r="Y1746" t="s">
        <v>6892</v>
      </c>
      <c r="AD1746">
        <v>0</v>
      </c>
    </row>
    <row r="1747" spans="1:30" x14ac:dyDescent="0.25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5379.54</v>
      </c>
      <c r="K1747">
        <v>5302.37</v>
      </c>
      <c r="L1747">
        <v>5302.3741535199997</v>
      </c>
      <c r="M1747" t="s">
        <v>6412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 x14ac:dyDescent="0.25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7930.75</v>
      </c>
      <c r="K1748">
        <v>7721.46</v>
      </c>
      <c r="L1748">
        <v>7721.4578052300003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 x14ac:dyDescent="0.25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18627.86</v>
      </c>
      <c r="K1749">
        <v>18138.82</v>
      </c>
      <c r="L1749">
        <v>18138.82369881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 x14ac:dyDescent="0.25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17534.57</v>
      </c>
      <c r="K1750">
        <v>17074.240000000002</v>
      </c>
      <c r="L1750">
        <v>17074.235859050001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 x14ac:dyDescent="0.25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13574.21</v>
      </c>
      <c r="K1751">
        <v>13217.85</v>
      </c>
      <c r="L1751">
        <v>13217.850991060001</v>
      </c>
      <c r="M1751" t="s">
        <v>6413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 x14ac:dyDescent="0.25">
      <c r="A1752" t="s">
        <v>1690</v>
      </c>
      <c r="B1752" t="s">
        <v>1762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6618.63</v>
      </c>
      <c r="K1752">
        <v>6507.34</v>
      </c>
      <c r="L1752">
        <v>6507.3443248200001</v>
      </c>
      <c r="Q1752" t="s">
        <v>1692</v>
      </c>
      <c r="T1752" t="s">
        <v>6705</v>
      </c>
      <c r="V1752" t="s">
        <v>6880</v>
      </c>
      <c r="W1752" t="s">
        <v>6885</v>
      </c>
      <c r="X1752" t="s">
        <v>6887</v>
      </c>
      <c r="Y1752" t="s">
        <v>6892</v>
      </c>
      <c r="AD1752">
        <v>0</v>
      </c>
    </row>
    <row r="1753" spans="1:30" x14ac:dyDescent="0.25">
      <c r="A1753" t="s">
        <v>1691</v>
      </c>
      <c r="B1753" t="s">
        <v>1762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6025.1</v>
      </c>
      <c r="K1753">
        <v>5923.75</v>
      </c>
      <c r="L1753">
        <v>5923.7536227999999</v>
      </c>
      <c r="Q1753" t="s">
        <v>1692</v>
      </c>
      <c r="U1753" t="s">
        <v>6814</v>
      </c>
      <c r="V1753" t="s">
        <v>6880</v>
      </c>
      <c r="W1753" t="s">
        <v>6885</v>
      </c>
      <c r="X1753" t="s">
        <v>6887</v>
      </c>
      <c r="Y1753" t="s">
        <v>6892</v>
      </c>
      <c r="AD1753">
        <v>0</v>
      </c>
    </row>
    <row r="1754" spans="1:30" x14ac:dyDescent="0.25">
      <c r="A1754" t="s">
        <v>1692</v>
      </c>
      <c r="B1754" t="s">
        <v>1762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4455.5</v>
      </c>
      <c r="K1754">
        <v>4380.1499999999996</v>
      </c>
      <c r="L1754">
        <v>4380.1545095800002</v>
      </c>
      <c r="M1754" t="s">
        <v>6414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 x14ac:dyDescent="0.25">
      <c r="A1755" t="s">
        <v>1693</v>
      </c>
      <c r="B1755" t="s">
        <v>1762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8368.52</v>
      </c>
      <c r="K1755">
        <v>8175.16</v>
      </c>
      <c r="L1755">
        <v>8175.1630494700003</v>
      </c>
      <c r="Q1755" t="s">
        <v>1695</v>
      </c>
      <c r="T1755" t="s">
        <v>6706</v>
      </c>
      <c r="V1755" t="s">
        <v>6881</v>
      </c>
      <c r="W1755" t="s">
        <v>6885</v>
      </c>
      <c r="X1755" t="s">
        <v>6887</v>
      </c>
      <c r="Y1755" t="s">
        <v>6892</v>
      </c>
      <c r="AD1755">
        <v>0</v>
      </c>
    </row>
    <row r="1756" spans="1:30" x14ac:dyDescent="0.25">
      <c r="A1756" t="s">
        <v>1694</v>
      </c>
      <c r="B1756" t="s">
        <v>1762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7679.89</v>
      </c>
      <c r="K1756">
        <v>7502.44</v>
      </c>
      <c r="L1756">
        <v>7502.4437314699999</v>
      </c>
      <c r="Q1756" t="s">
        <v>1695</v>
      </c>
      <c r="U1756" t="s">
        <v>6815</v>
      </c>
      <c r="V1756" t="s">
        <v>6881</v>
      </c>
      <c r="W1756" t="s">
        <v>6885</v>
      </c>
      <c r="X1756" t="s">
        <v>6887</v>
      </c>
      <c r="Y1756" t="s">
        <v>6892</v>
      </c>
      <c r="AD1756">
        <v>0</v>
      </c>
    </row>
    <row r="1757" spans="1:30" x14ac:dyDescent="0.25">
      <c r="A1757" t="s">
        <v>1695</v>
      </c>
      <c r="B1757" t="s">
        <v>1762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5963.64</v>
      </c>
      <c r="K1757">
        <v>5825.84</v>
      </c>
      <c r="L1757">
        <v>5825.8446290800002</v>
      </c>
      <c r="M1757" t="s">
        <v>6415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 x14ac:dyDescent="0.25">
      <c r="A1758" t="s">
        <v>1696</v>
      </c>
      <c r="B1758" t="s">
        <v>1762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3706.11</v>
      </c>
      <c r="K1758">
        <v>3640.94</v>
      </c>
      <c r="L1758">
        <v>3640.9362058400002</v>
      </c>
      <c r="M1758" t="s">
        <v>6416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 x14ac:dyDescent="0.25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1316.84</v>
      </c>
      <c r="K1759">
        <v>1299.94</v>
      </c>
      <c r="L1759">
        <v>1299.9418680399999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 x14ac:dyDescent="0.25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6661.45</v>
      </c>
      <c r="K1760">
        <v>6576.65</v>
      </c>
      <c r="L1760">
        <v>6576.6527576400003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 x14ac:dyDescent="0.25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6661.45</v>
      </c>
      <c r="K1761">
        <v>6576.65</v>
      </c>
      <c r="L1761">
        <v>6576.6527576400003</v>
      </c>
      <c r="M1761" t="s">
        <v>6417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 x14ac:dyDescent="0.25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2745.91</v>
      </c>
      <c r="K1762">
        <v>2713.91</v>
      </c>
      <c r="L1762">
        <v>2713.91494259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 x14ac:dyDescent="0.25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3218.28</v>
      </c>
      <c r="K1763">
        <v>3180.87</v>
      </c>
      <c r="L1763">
        <v>3180.8691700099998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 x14ac:dyDescent="0.25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6714.22</v>
      </c>
      <c r="K1764">
        <v>6636.91</v>
      </c>
      <c r="L1764">
        <v>6636.9078685599998</v>
      </c>
      <c r="Q1764" t="s">
        <v>1704</v>
      </c>
      <c r="T1764" t="s">
        <v>6707</v>
      </c>
      <c r="V1764" t="s">
        <v>6839</v>
      </c>
      <c r="W1764" t="s">
        <v>6885</v>
      </c>
      <c r="X1764" t="s">
        <v>6887</v>
      </c>
      <c r="Y1764" t="s">
        <v>6892</v>
      </c>
      <c r="AD1764">
        <v>0</v>
      </c>
    </row>
    <row r="1765" spans="1:30" x14ac:dyDescent="0.25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6072.1</v>
      </c>
      <c r="K1765">
        <v>6002.18</v>
      </c>
      <c r="L1765">
        <v>6002.1754130600002</v>
      </c>
      <c r="Q1765" t="s">
        <v>1704</v>
      </c>
      <c r="U1765" t="s">
        <v>6816</v>
      </c>
      <c r="V1765" t="s">
        <v>6839</v>
      </c>
      <c r="W1765" t="s">
        <v>6885</v>
      </c>
      <c r="X1765" t="s">
        <v>6887</v>
      </c>
      <c r="Y1765" t="s">
        <v>6892</v>
      </c>
      <c r="AD1765">
        <v>0</v>
      </c>
    </row>
    <row r="1766" spans="1:30" x14ac:dyDescent="0.25">
      <c r="A1766" t="s">
        <v>1704</v>
      </c>
      <c r="B1766" t="s">
        <v>1762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4565.8599999999997</v>
      </c>
      <c r="K1766">
        <v>4513.28</v>
      </c>
      <c r="L1766">
        <v>4513.28160768</v>
      </c>
      <c r="M1766" t="s">
        <v>6418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 x14ac:dyDescent="0.25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1459.34</v>
      </c>
      <c r="K1767">
        <v>1441.58</v>
      </c>
      <c r="L1767">
        <v>1441.58010995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 x14ac:dyDescent="0.25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6385.51</v>
      </c>
      <c r="K1768">
        <v>6308.39</v>
      </c>
      <c r="L1768">
        <v>6308.3948513300002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 x14ac:dyDescent="0.25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6385.51</v>
      </c>
      <c r="K1769">
        <v>6308.39</v>
      </c>
      <c r="L1769">
        <v>6308.3948513300002</v>
      </c>
      <c r="M1769" t="s">
        <v>6419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 x14ac:dyDescent="0.25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8488.02</v>
      </c>
      <c r="K1770">
        <v>8326.43</v>
      </c>
      <c r="L1770">
        <v>8326.42911757</v>
      </c>
      <c r="Q1770" t="s">
        <v>5391</v>
      </c>
      <c r="U1770" t="s">
        <v>6817</v>
      </c>
      <c r="V1770" t="s">
        <v>6839</v>
      </c>
      <c r="W1770" t="s">
        <v>6885</v>
      </c>
      <c r="X1770" t="s">
        <v>6887</v>
      </c>
      <c r="Y1770" t="s">
        <v>6892</v>
      </c>
      <c r="AD1770">
        <v>0</v>
      </c>
    </row>
    <row r="1771" spans="1:30" x14ac:dyDescent="0.25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9394.49</v>
      </c>
      <c r="K1771">
        <v>9215.64</v>
      </c>
      <c r="L1771">
        <v>9215.6449462300006</v>
      </c>
      <c r="Q1771" t="s">
        <v>5391</v>
      </c>
      <c r="T1771" t="s">
        <v>6708</v>
      </c>
      <c r="V1771" t="s">
        <v>6839</v>
      </c>
      <c r="W1771" t="s">
        <v>6885</v>
      </c>
      <c r="X1771" t="s">
        <v>6887</v>
      </c>
      <c r="Y1771" t="s">
        <v>6892</v>
      </c>
      <c r="AD1771">
        <v>0</v>
      </c>
    </row>
    <row r="1772" spans="1:30" x14ac:dyDescent="0.25">
      <c r="A1772" t="s">
        <v>5391</v>
      </c>
      <c r="B1772" t="s">
        <v>1762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6687.54</v>
      </c>
      <c r="K1772">
        <v>6560.23</v>
      </c>
      <c r="L1772">
        <v>6560.2327554900003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 x14ac:dyDescent="0.25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6859.6</v>
      </c>
      <c r="K1773">
        <v>6754.83</v>
      </c>
      <c r="L1773">
        <v>6754.83349043</v>
      </c>
      <c r="Q1773" t="s">
        <v>5392</v>
      </c>
      <c r="U1773" t="s">
        <v>6818</v>
      </c>
      <c r="V1773" t="s">
        <v>6839</v>
      </c>
      <c r="W1773" t="s">
        <v>6886</v>
      </c>
      <c r="X1773" t="s">
        <v>6887</v>
      </c>
      <c r="Y1773" t="s">
        <v>6892</v>
      </c>
      <c r="AD1773">
        <v>0</v>
      </c>
    </row>
    <row r="1774" spans="1:30" x14ac:dyDescent="0.25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7592.15</v>
      </c>
      <c r="K1774">
        <v>7476.2</v>
      </c>
      <c r="L1774">
        <v>7476.1977670599999</v>
      </c>
      <c r="Q1774" t="s">
        <v>5392</v>
      </c>
      <c r="T1774" t="s">
        <v>6709</v>
      </c>
      <c r="V1774" t="s">
        <v>6839</v>
      </c>
      <c r="W1774" t="s">
        <v>6886</v>
      </c>
      <c r="X1774" t="s">
        <v>6887</v>
      </c>
      <c r="Y1774" t="s">
        <v>6892</v>
      </c>
      <c r="AD1774">
        <v>0</v>
      </c>
    </row>
    <row r="1775" spans="1:30" x14ac:dyDescent="0.25">
      <c r="A1775" t="s">
        <v>5392</v>
      </c>
      <c r="B1775" t="s">
        <v>1762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5404.57</v>
      </c>
      <c r="K1775">
        <v>5322.03</v>
      </c>
      <c r="L1775">
        <v>5322.0296211799996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 x14ac:dyDescent="0.25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2672.24</v>
      </c>
      <c r="K1776">
        <v>2646.5</v>
      </c>
      <c r="L1776">
        <v>2646.5022700999998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 x14ac:dyDescent="0.25">
      <c r="A1777" t="s">
        <v>1713</v>
      </c>
      <c r="B1777" t="s">
        <v>1762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4975.66</v>
      </c>
      <c r="K1777">
        <v>4888.63</v>
      </c>
      <c r="L1777">
        <v>4888.6260088400004</v>
      </c>
      <c r="Q1777" t="s">
        <v>1715</v>
      </c>
      <c r="U1777" t="s">
        <v>6819</v>
      </c>
      <c r="V1777" t="s">
        <v>6882</v>
      </c>
      <c r="W1777" t="s">
        <v>6886</v>
      </c>
      <c r="X1777" t="s">
        <v>6887</v>
      </c>
      <c r="Y1777" t="s">
        <v>6892</v>
      </c>
      <c r="AD1777">
        <v>0</v>
      </c>
    </row>
    <row r="1778" spans="1:30" x14ac:dyDescent="0.25">
      <c r="A1778" t="s">
        <v>1714</v>
      </c>
      <c r="B1778" t="s">
        <v>1762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5424.28</v>
      </c>
      <c r="K1778">
        <v>5329.43</v>
      </c>
      <c r="L1778">
        <v>5329.4324119499997</v>
      </c>
      <c r="Q1778" t="s">
        <v>1715</v>
      </c>
      <c r="T1778" t="s">
        <v>6710</v>
      </c>
      <c r="V1778" t="s">
        <v>6882</v>
      </c>
      <c r="W1778" t="s">
        <v>6886</v>
      </c>
      <c r="X1778" t="s">
        <v>6887</v>
      </c>
      <c r="Y1778" t="s">
        <v>6892</v>
      </c>
      <c r="AD1778">
        <v>0</v>
      </c>
    </row>
    <row r="1779" spans="1:30" x14ac:dyDescent="0.25">
      <c r="A1779" t="s">
        <v>1715</v>
      </c>
      <c r="B1779" t="s">
        <v>1762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3791.97</v>
      </c>
      <c r="K1779">
        <v>3725.39</v>
      </c>
      <c r="L1779">
        <v>3725.3934041000002</v>
      </c>
      <c r="M1779" t="s">
        <v>6422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 x14ac:dyDescent="0.25">
      <c r="A1780" t="s">
        <v>1716</v>
      </c>
      <c r="B1780" t="s">
        <v>1762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6705.24</v>
      </c>
      <c r="K1780">
        <v>6562.8</v>
      </c>
      <c r="L1780">
        <v>6562.8011872099996</v>
      </c>
      <c r="Q1780" t="s">
        <v>1718</v>
      </c>
      <c r="T1780" t="s">
        <v>6711</v>
      </c>
      <c r="V1780" t="s">
        <v>6882</v>
      </c>
      <c r="W1780" t="s">
        <v>6885</v>
      </c>
      <c r="X1780" t="s">
        <v>6887</v>
      </c>
      <c r="Y1780" t="s">
        <v>6892</v>
      </c>
      <c r="AD1780">
        <v>0</v>
      </c>
    </row>
    <row r="1781" spans="1:30" x14ac:dyDescent="0.25">
      <c r="A1781" t="s">
        <v>1717</v>
      </c>
      <c r="B1781" t="s">
        <v>1762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6150.78</v>
      </c>
      <c r="K1781">
        <v>6020.08</v>
      </c>
      <c r="L1781">
        <v>6020.0817764499998</v>
      </c>
      <c r="Q1781" t="s">
        <v>1718</v>
      </c>
      <c r="U1781" t="s">
        <v>6820</v>
      </c>
      <c r="V1781" t="s">
        <v>6882</v>
      </c>
      <c r="W1781" t="s">
        <v>6885</v>
      </c>
      <c r="X1781" t="s">
        <v>6887</v>
      </c>
      <c r="Y1781" t="s">
        <v>6892</v>
      </c>
      <c r="AD1781">
        <v>0</v>
      </c>
    </row>
    <row r="1782" spans="1:30" x14ac:dyDescent="0.25">
      <c r="A1782" t="s">
        <v>1718</v>
      </c>
      <c r="B1782" t="s">
        <v>1762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4687.38</v>
      </c>
      <c r="K1782">
        <v>4587.4799999999996</v>
      </c>
      <c r="L1782">
        <v>4587.4750038299999</v>
      </c>
      <c r="M1782" t="s">
        <v>6423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 x14ac:dyDescent="0.25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2798.88</v>
      </c>
      <c r="K1783">
        <v>2790.82</v>
      </c>
      <c r="L1783">
        <v>2790.8161119900001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 x14ac:dyDescent="0.25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6590.27</v>
      </c>
      <c r="K1784">
        <v>6572.28</v>
      </c>
      <c r="L1784">
        <v>6572.2795452800001</v>
      </c>
      <c r="Q1784" t="s">
        <v>1722</v>
      </c>
      <c r="T1784" t="s">
        <v>6712</v>
      </c>
      <c r="V1784" t="s">
        <v>6839</v>
      </c>
      <c r="W1784" t="s">
        <v>6885</v>
      </c>
      <c r="X1784" t="s">
        <v>6887</v>
      </c>
      <c r="Y1784" t="s">
        <v>6892</v>
      </c>
      <c r="AD1784">
        <v>0</v>
      </c>
    </row>
    <row r="1785" spans="1:30" x14ac:dyDescent="0.25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6188.99</v>
      </c>
      <c r="K1785">
        <v>6172.02</v>
      </c>
      <c r="L1785">
        <v>6172.0153483399999</v>
      </c>
      <c r="Q1785" t="s">
        <v>1722</v>
      </c>
      <c r="U1785" t="s">
        <v>6821</v>
      </c>
      <c r="V1785" t="s">
        <v>6839</v>
      </c>
      <c r="W1785" t="s">
        <v>6885</v>
      </c>
      <c r="X1785" t="s">
        <v>6887</v>
      </c>
      <c r="Y1785" t="s">
        <v>6892</v>
      </c>
      <c r="AD1785">
        <v>0</v>
      </c>
    </row>
    <row r="1786" spans="1:30" x14ac:dyDescent="0.25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5096.54</v>
      </c>
      <c r="K1786">
        <v>5081.41</v>
      </c>
      <c r="L1786">
        <v>5081.4106851099996</v>
      </c>
      <c r="M1786" t="s">
        <v>6424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 x14ac:dyDescent="0.25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1073.55</v>
      </c>
      <c r="K1787">
        <v>1061.1300000000001</v>
      </c>
      <c r="L1787">
        <v>1061.12679454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 x14ac:dyDescent="0.25">
      <c r="A1788" t="s">
        <v>1724</v>
      </c>
      <c r="B1788" t="s">
        <v>1762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5927.02</v>
      </c>
      <c r="K1788">
        <v>5845.78</v>
      </c>
      <c r="L1788">
        <v>5845.7793727099997</v>
      </c>
      <c r="Q1788" t="s">
        <v>1726</v>
      </c>
      <c r="U1788" t="s">
        <v>6822</v>
      </c>
      <c r="V1788" t="s">
        <v>6883</v>
      </c>
      <c r="W1788" t="s">
        <v>6885</v>
      </c>
      <c r="X1788" t="s">
        <v>6887</v>
      </c>
      <c r="Y1788" t="s">
        <v>6892</v>
      </c>
      <c r="AD1788">
        <v>0</v>
      </c>
    </row>
    <row r="1789" spans="1:30" x14ac:dyDescent="0.25">
      <c r="A1789" t="s">
        <v>1725</v>
      </c>
      <c r="B1789" t="s">
        <v>1762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6544.81</v>
      </c>
      <c r="K1789">
        <v>6455.31</v>
      </c>
      <c r="L1789">
        <v>6455.31325242</v>
      </c>
      <c r="Q1789" t="s">
        <v>1726</v>
      </c>
      <c r="T1789" t="s">
        <v>6713</v>
      </c>
      <c r="V1789" t="s">
        <v>6883</v>
      </c>
      <c r="W1789" t="s">
        <v>6885</v>
      </c>
      <c r="X1789" t="s">
        <v>6887</v>
      </c>
      <c r="Y1789" t="s">
        <v>6892</v>
      </c>
      <c r="AD1789">
        <v>0</v>
      </c>
    </row>
    <row r="1790" spans="1:30" x14ac:dyDescent="0.25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4389.6899999999996</v>
      </c>
      <c r="K1790">
        <v>4329.1899999999996</v>
      </c>
      <c r="L1790">
        <v>4329.18791487</v>
      </c>
      <c r="M1790" t="s">
        <v>6425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 x14ac:dyDescent="0.25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1051.92</v>
      </c>
      <c r="K1791">
        <v>1038.5899999999999</v>
      </c>
      <c r="L1791">
        <v>1038.5900566600001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 x14ac:dyDescent="0.25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4276.76</v>
      </c>
      <c r="K1792">
        <v>4222.53</v>
      </c>
      <c r="L1792">
        <v>4222.52572779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 x14ac:dyDescent="0.25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13183.5</v>
      </c>
      <c r="K1793">
        <v>13018.13</v>
      </c>
      <c r="L1793">
        <v>13018.125454540001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 x14ac:dyDescent="0.25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11554.15</v>
      </c>
      <c r="K1794">
        <v>11409.21</v>
      </c>
      <c r="L1794">
        <v>11409.211963199999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 x14ac:dyDescent="0.25">
      <c r="A1795" t="s">
        <v>1731</v>
      </c>
      <c r="B1795" t="s">
        <v>1762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8022.2</v>
      </c>
      <c r="K1795">
        <v>7921.57</v>
      </c>
      <c r="L1795">
        <v>7921.5720203399997</v>
      </c>
      <c r="M1795" t="s">
        <v>6426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 x14ac:dyDescent="0.25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994.25</v>
      </c>
      <c r="K1796">
        <v>977.48</v>
      </c>
      <c r="L1796">
        <v>977.47536514000001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 x14ac:dyDescent="0.25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994.5</v>
      </c>
      <c r="K1797">
        <v>977.72</v>
      </c>
      <c r="L1797">
        <v>977.72278796000001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 x14ac:dyDescent="0.25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10277.76</v>
      </c>
      <c r="K1798">
        <v>10105.83</v>
      </c>
      <c r="L1798">
        <v>10105.828187610001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 x14ac:dyDescent="0.25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9344.25</v>
      </c>
      <c r="K1799">
        <v>9187.94</v>
      </c>
      <c r="L1799">
        <v>9187.9350334899991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 x14ac:dyDescent="0.25">
      <c r="A1800" t="s">
        <v>1736</v>
      </c>
      <c r="B1800" t="s">
        <v>1762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7163.71</v>
      </c>
      <c r="K1800">
        <v>7043.88</v>
      </c>
      <c r="L1800">
        <v>7043.8778758099998</v>
      </c>
      <c r="M1800" t="s">
        <v>6427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 x14ac:dyDescent="0.25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1041.7270000000001</v>
      </c>
      <c r="K1801">
        <v>1019.338</v>
      </c>
      <c r="L1801">
        <v>1019.33822274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 x14ac:dyDescent="0.25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5064.67</v>
      </c>
      <c r="K1802">
        <v>5006.1499999999996</v>
      </c>
      <c r="L1802">
        <v>5006.1518840899998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 x14ac:dyDescent="0.25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1014.13</v>
      </c>
      <c r="K1803">
        <v>1002.38</v>
      </c>
      <c r="L1803">
        <v>1002.38251479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 x14ac:dyDescent="0.25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4149.49</v>
      </c>
      <c r="K1804">
        <v>4101.4399999999996</v>
      </c>
      <c r="L1804">
        <v>4101.4354810100003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 x14ac:dyDescent="0.25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12744.75</v>
      </c>
      <c r="K1805">
        <v>12598.89</v>
      </c>
      <c r="L1805">
        <v>12598.89411626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 x14ac:dyDescent="0.25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11215.84</v>
      </c>
      <c r="K1806">
        <v>11087.48</v>
      </c>
      <c r="L1806">
        <v>11087.476854119999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 x14ac:dyDescent="0.25">
      <c r="A1807" t="s">
        <v>1743</v>
      </c>
      <c r="B1807" t="s">
        <v>1762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7814.64</v>
      </c>
      <c r="K1807">
        <v>7725.2</v>
      </c>
      <c r="L1807">
        <v>7725.2047675100002</v>
      </c>
      <c r="M1807" t="s">
        <v>6428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 x14ac:dyDescent="0.25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1017.78</v>
      </c>
      <c r="K1808">
        <v>1003.33</v>
      </c>
      <c r="L1808">
        <v>1003.32588997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 x14ac:dyDescent="0.25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4292.26</v>
      </c>
      <c r="K1809">
        <v>4231.28</v>
      </c>
      <c r="L1809">
        <v>4231.2764844800004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 x14ac:dyDescent="0.25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10505.94</v>
      </c>
      <c r="K1810">
        <v>10358.11</v>
      </c>
      <c r="L1810">
        <v>10358.11472209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 x14ac:dyDescent="0.25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9491.0400000000009</v>
      </c>
      <c r="K1811">
        <v>9357.49</v>
      </c>
      <c r="L1811">
        <v>9357.4908529700006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 x14ac:dyDescent="0.25">
      <c r="A1812" t="s">
        <v>1748</v>
      </c>
      <c r="B1812" t="s">
        <v>1762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7154.21</v>
      </c>
      <c r="K1812">
        <v>7053.55</v>
      </c>
      <c r="L1812">
        <v>7053.5493500499997</v>
      </c>
      <c r="M1812" t="s">
        <v>6429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 x14ac:dyDescent="0.25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6524.12</v>
      </c>
      <c r="K1813">
        <v>6413.49</v>
      </c>
      <c r="L1813">
        <v>6413.4858644699998</v>
      </c>
      <c r="Q1813" t="s">
        <v>1751</v>
      </c>
      <c r="T1813" t="s">
        <v>6714</v>
      </c>
      <c r="V1813" t="s">
        <v>6839</v>
      </c>
      <c r="W1813" t="s">
        <v>6885</v>
      </c>
      <c r="X1813" t="s">
        <v>6887</v>
      </c>
      <c r="Y1813" t="s">
        <v>6892</v>
      </c>
      <c r="AD1813">
        <v>0</v>
      </c>
    </row>
    <row r="1814" spans="1:30" x14ac:dyDescent="0.25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5787.78</v>
      </c>
      <c r="K1814">
        <v>5689.64</v>
      </c>
      <c r="L1814">
        <v>5689.6356163600003</v>
      </c>
      <c r="Q1814" t="s">
        <v>1751</v>
      </c>
      <c r="U1814" t="s">
        <v>6823</v>
      </c>
      <c r="V1814" t="s">
        <v>6839</v>
      </c>
      <c r="W1814" t="s">
        <v>6885</v>
      </c>
      <c r="X1814" t="s">
        <v>6887</v>
      </c>
      <c r="Y1814" t="s">
        <v>6892</v>
      </c>
      <c r="AD1814">
        <v>0</v>
      </c>
    </row>
    <row r="1815" spans="1:30" x14ac:dyDescent="0.25">
      <c r="A1815" t="s">
        <v>1751</v>
      </c>
      <c r="B1815" t="s">
        <v>1762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4184.1099999999997</v>
      </c>
      <c r="K1815">
        <v>4113.16</v>
      </c>
      <c r="L1815">
        <v>4113.1615361000004</v>
      </c>
      <c r="M1815" t="s">
        <v>6430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 x14ac:dyDescent="0.25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3315.22</v>
      </c>
      <c r="K1816">
        <v>3252.18</v>
      </c>
      <c r="L1816">
        <v>3252.1758804199999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 x14ac:dyDescent="0.25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8219.5499999999993</v>
      </c>
      <c r="K1817">
        <v>8064.36</v>
      </c>
      <c r="L1817">
        <v>8064.3625065899996</v>
      </c>
      <c r="Q1817" t="s">
        <v>5393</v>
      </c>
      <c r="T1817" t="s">
        <v>6715</v>
      </c>
      <c r="V1817" t="s">
        <v>6884</v>
      </c>
      <c r="W1817" t="s">
        <v>6885</v>
      </c>
      <c r="X1817" t="s">
        <v>6887</v>
      </c>
      <c r="Y1817" t="s">
        <v>6892</v>
      </c>
      <c r="AD1817">
        <v>0</v>
      </c>
    </row>
    <row r="1818" spans="1:30" x14ac:dyDescent="0.25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7330.25</v>
      </c>
      <c r="K1818">
        <v>7191.86</v>
      </c>
      <c r="L1818">
        <v>7191.8563369900003</v>
      </c>
      <c r="Q1818" t="s">
        <v>5393</v>
      </c>
      <c r="U1818" t="s">
        <v>6824</v>
      </c>
      <c r="V1818" t="s">
        <v>6884</v>
      </c>
      <c r="W1818" t="s">
        <v>6885</v>
      </c>
      <c r="X1818" t="s">
        <v>6887</v>
      </c>
      <c r="Y1818" t="s">
        <v>6892</v>
      </c>
      <c r="AD1818">
        <v>0</v>
      </c>
    </row>
    <row r="1819" spans="1:30" x14ac:dyDescent="0.25">
      <c r="A1819" t="s">
        <v>5393</v>
      </c>
      <c r="B1819" t="s">
        <v>1762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5604.21</v>
      </c>
      <c r="K1819">
        <v>5498.4</v>
      </c>
      <c r="L1819">
        <v>5498.3997740300001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 x14ac:dyDescent="0.25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5048.22</v>
      </c>
      <c r="K1820">
        <v>4939.71</v>
      </c>
      <c r="L1820">
        <v>4939.7052942099999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 x14ac:dyDescent="0.25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12295.16</v>
      </c>
      <c r="K1821">
        <v>12032.55</v>
      </c>
      <c r="L1821">
        <v>12032.54620794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 x14ac:dyDescent="0.25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11161.09</v>
      </c>
      <c r="K1822">
        <v>10922.7</v>
      </c>
      <c r="L1822">
        <v>10922.70189566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 x14ac:dyDescent="0.25">
      <c r="A1823" t="s">
        <v>1758</v>
      </c>
      <c r="B1823" t="s">
        <v>1762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8572.9699999999993</v>
      </c>
      <c r="K1823">
        <v>8389.86</v>
      </c>
      <c r="L1823">
        <v>8389.8619176200009</v>
      </c>
      <c r="M1823" t="s">
        <v>6432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 x14ac:dyDescent="0.25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3533.36</v>
      </c>
      <c r="K1824">
        <v>3499.56</v>
      </c>
      <c r="L1824">
        <v>3499.5584367400002</v>
      </c>
      <c r="M1824" t="s">
        <v>6388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 x14ac:dyDescent="0.25">
      <c r="A1825" t="s">
        <v>1760</v>
      </c>
      <c r="B1825" t="s">
        <v>1762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232118.3</v>
      </c>
      <c r="K1825">
        <v>232604.08</v>
      </c>
      <c r="L1825">
        <v>232604.07779139001</v>
      </c>
      <c r="M1825" t="s">
        <v>6433</v>
      </c>
      <c r="N1825" t="s">
        <v>6587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 x14ac:dyDescent="0.25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1810</v>
      </c>
      <c r="K1826">
        <v>1794.12</v>
      </c>
      <c r="L1826">
        <v>1794.1222760600001</v>
      </c>
      <c r="M1826" t="s">
        <v>6434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1826"/>
  <sheetViews>
    <sheetView workbookViewId="0"/>
  </sheetViews>
  <sheetFormatPr defaultRowHeight="15" x14ac:dyDescent="0.2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 x14ac:dyDescent="0.25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 x14ac:dyDescent="0.25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3719.89</v>
      </c>
      <c r="K5">
        <v>3670.71</v>
      </c>
      <c r="L5">
        <v>3670.7080162900002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 x14ac:dyDescent="0.25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3395.03</v>
      </c>
      <c r="K6">
        <v>3350.15</v>
      </c>
      <c r="L6">
        <v>3350.1479497599998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 x14ac:dyDescent="0.25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2264.77</v>
      </c>
      <c r="K7">
        <v>2234.83</v>
      </c>
      <c r="L7">
        <v>2234.8283171200001</v>
      </c>
      <c r="M7" t="s">
        <v>7043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 x14ac:dyDescent="0.25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3599.41</v>
      </c>
      <c r="K8">
        <v>3563.49</v>
      </c>
      <c r="L8">
        <v>3563.49490229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 x14ac:dyDescent="0.25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3155.38</v>
      </c>
      <c r="K9">
        <v>3123.9</v>
      </c>
      <c r="L9">
        <v>3123.8993033900001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 x14ac:dyDescent="0.25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2124.3200000000002</v>
      </c>
      <c r="K10">
        <v>2103.13</v>
      </c>
      <c r="L10">
        <v>2103.1306187700002</v>
      </c>
      <c r="M10" t="s">
        <v>7044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 x14ac:dyDescent="0.25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2036.16</v>
      </c>
      <c r="K11">
        <v>1997.09</v>
      </c>
      <c r="L11">
        <v>1997.09454979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 x14ac:dyDescent="0.25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2005.67</v>
      </c>
      <c r="K12">
        <v>1967.19</v>
      </c>
      <c r="L12">
        <v>1967.19197594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 x14ac:dyDescent="0.25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1198.9000000000001</v>
      </c>
      <c r="K13">
        <v>1175.9000000000001</v>
      </c>
      <c r="L13">
        <v>1175.8999439900001</v>
      </c>
      <c r="M13" t="s">
        <v>7045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 x14ac:dyDescent="0.25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2624.83</v>
      </c>
      <c r="K14">
        <v>2603.7399999999998</v>
      </c>
      <c r="L14">
        <v>2603.7444007600002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 x14ac:dyDescent="0.25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2256.69</v>
      </c>
      <c r="K15">
        <v>2238.56</v>
      </c>
      <c r="L15">
        <v>2238.5614651599999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 x14ac:dyDescent="0.25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1536.17</v>
      </c>
      <c r="K16">
        <v>1523.83</v>
      </c>
      <c r="L16">
        <v>1523.8339799800001</v>
      </c>
      <c r="M16" t="s">
        <v>7046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 x14ac:dyDescent="0.25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3368.38</v>
      </c>
      <c r="K17">
        <v>3324.1</v>
      </c>
      <c r="L17">
        <v>3324.1004650499999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 x14ac:dyDescent="0.25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3000.9</v>
      </c>
      <c r="K18">
        <v>2961.45</v>
      </c>
      <c r="L18">
        <v>2961.4537360300001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 x14ac:dyDescent="0.25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1979.02</v>
      </c>
      <c r="K19">
        <v>1953.01</v>
      </c>
      <c r="L19">
        <v>1953.00961338</v>
      </c>
      <c r="M19" t="s">
        <v>7047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 x14ac:dyDescent="0.25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1542.52</v>
      </c>
      <c r="K20">
        <v>1544.22</v>
      </c>
      <c r="L20">
        <v>1544.21768707</v>
      </c>
      <c r="M20" t="s">
        <v>7048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 x14ac:dyDescent="0.25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2562.67</v>
      </c>
      <c r="K21">
        <v>2565.5</v>
      </c>
      <c r="L21">
        <v>2565.4950843900001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 x14ac:dyDescent="0.25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1540.75</v>
      </c>
      <c r="K22">
        <v>1550.04</v>
      </c>
      <c r="L22">
        <v>1550.0445371000001</v>
      </c>
      <c r="M22" t="s">
        <v>7049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 x14ac:dyDescent="0.25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2601.5</v>
      </c>
      <c r="K23">
        <v>2617.19</v>
      </c>
      <c r="L23">
        <v>2617.18937134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 x14ac:dyDescent="0.25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1173.26</v>
      </c>
      <c r="K24">
        <v>1167.8399999999999</v>
      </c>
      <c r="L24">
        <v>1167.8357842999999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 x14ac:dyDescent="0.25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1121.1400000000001</v>
      </c>
      <c r="K25">
        <v>1115.96</v>
      </c>
      <c r="L25">
        <v>1115.9598204599999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 x14ac:dyDescent="0.25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4956.1899999999996</v>
      </c>
      <c r="K26">
        <v>4928.1899999999996</v>
      </c>
      <c r="L26">
        <v>4928.1851340000003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 x14ac:dyDescent="0.25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6077.27</v>
      </c>
      <c r="K27">
        <v>6052.03</v>
      </c>
      <c r="L27">
        <v>6052.0256432899996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 x14ac:dyDescent="0.25">
      <c r="A28" t="s">
        <v>23</v>
      </c>
      <c r="B28" t="s">
        <v>1762</v>
      </c>
      <c r="C28" t="s">
        <v>6993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2411.2600000000002</v>
      </c>
      <c r="K28">
        <v>2381.9299999999998</v>
      </c>
      <c r="L28">
        <v>2381.9284592200001</v>
      </c>
      <c r="Q28" t="s">
        <v>138</v>
      </c>
      <c r="T28" t="s">
        <v>7498</v>
      </c>
      <c r="V28" t="s">
        <v>7696</v>
      </c>
      <c r="W28" t="s">
        <v>6885</v>
      </c>
      <c r="X28" t="s">
        <v>6887</v>
      </c>
      <c r="Y28" t="s">
        <v>6892</v>
      </c>
      <c r="AD28">
        <v>0</v>
      </c>
    </row>
    <row r="29" spans="1:30" x14ac:dyDescent="0.25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42101.85</v>
      </c>
      <c r="K29">
        <v>41822.93</v>
      </c>
      <c r="L29">
        <v>41822.927152730001</v>
      </c>
      <c r="M29" t="s">
        <v>7050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 x14ac:dyDescent="0.25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6903.82</v>
      </c>
      <c r="K30">
        <v>6823.57</v>
      </c>
      <c r="L30">
        <v>6823.5724497700003</v>
      </c>
      <c r="M30" t="s">
        <v>7051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 x14ac:dyDescent="0.25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1797.17</v>
      </c>
      <c r="K31">
        <v>1778.01</v>
      </c>
      <c r="L31">
        <v>1778.01216729</v>
      </c>
      <c r="M31" t="s">
        <v>7052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 x14ac:dyDescent="0.25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6391.26</v>
      </c>
      <c r="K32">
        <v>6303.27</v>
      </c>
      <c r="L32">
        <v>6303.2670295600001</v>
      </c>
      <c r="M32" t="s">
        <v>7053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 x14ac:dyDescent="0.25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374.98</v>
      </c>
      <c r="K33">
        <v>372.41</v>
      </c>
      <c r="L33">
        <v>372.41424933000002</v>
      </c>
      <c r="M33" t="s">
        <v>7054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 x14ac:dyDescent="0.25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1226.32</v>
      </c>
      <c r="K34">
        <v>1211.97</v>
      </c>
      <c r="L34">
        <v>1211.97191374</v>
      </c>
      <c r="M34" t="s">
        <v>7055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 x14ac:dyDescent="0.25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1339.13</v>
      </c>
      <c r="K35">
        <v>1320.75</v>
      </c>
      <c r="L35">
        <v>1320.74705219</v>
      </c>
      <c r="M35" t="s">
        <v>7056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 x14ac:dyDescent="0.25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1239.21</v>
      </c>
      <c r="K36">
        <v>1233.9000000000001</v>
      </c>
      <c r="L36">
        <v>1233.9042645300001</v>
      </c>
      <c r="M36" t="s">
        <v>7057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 x14ac:dyDescent="0.25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2989.44</v>
      </c>
      <c r="K37">
        <v>2976.73</v>
      </c>
      <c r="L37">
        <v>2976.7349462100001</v>
      </c>
      <c r="M37" t="s">
        <v>7058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 x14ac:dyDescent="0.25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1246.23</v>
      </c>
      <c r="K38">
        <v>1246.23</v>
      </c>
      <c r="L38">
        <v>1246.2305011999999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 x14ac:dyDescent="0.25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262.37</v>
      </c>
      <c r="K39">
        <v>258.73</v>
      </c>
      <c r="L39">
        <v>258.73004194999999</v>
      </c>
      <c r="M39" t="s">
        <v>7059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 x14ac:dyDescent="0.25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1207.03</v>
      </c>
      <c r="K40">
        <v>1196.6300000000001</v>
      </c>
      <c r="L40">
        <v>1196.6282479399999</v>
      </c>
      <c r="M40" t="s">
        <v>7060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 x14ac:dyDescent="0.25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113.68</v>
      </c>
      <c r="K41">
        <v>113.08</v>
      </c>
      <c r="L41">
        <v>113.07535051000001</v>
      </c>
      <c r="M41" t="s">
        <v>7061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 x14ac:dyDescent="0.25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2489.89</v>
      </c>
      <c r="K42">
        <v>2458.54</v>
      </c>
      <c r="L42">
        <v>2458.5395072299998</v>
      </c>
      <c r="M42" t="s">
        <v>7062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 x14ac:dyDescent="0.25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6688.3</v>
      </c>
      <c r="K43">
        <v>6675.03</v>
      </c>
      <c r="L43">
        <v>6675.0308783999999</v>
      </c>
      <c r="M43" t="s">
        <v>7063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 x14ac:dyDescent="0.25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642.70000000000005</v>
      </c>
      <c r="K44">
        <v>632.52</v>
      </c>
      <c r="L44">
        <v>632.52034144000004</v>
      </c>
      <c r="M44" t="s">
        <v>7064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 x14ac:dyDescent="0.25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2363.9299999999998</v>
      </c>
      <c r="K45">
        <v>2343.2800000000002</v>
      </c>
      <c r="L45">
        <v>2343.2757272499998</v>
      </c>
      <c r="M45" t="s">
        <v>7065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 x14ac:dyDescent="0.25">
      <c r="A46" t="s">
        <v>40</v>
      </c>
      <c r="B46" t="s">
        <v>1762</v>
      </c>
      <c r="C46" t="s">
        <v>6993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5284.47</v>
      </c>
      <c r="K46">
        <v>5221.88</v>
      </c>
      <c r="L46">
        <v>5221.8802454699999</v>
      </c>
      <c r="Q46" t="s">
        <v>410</v>
      </c>
      <c r="T46" t="s">
        <v>7499</v>
      </c>
      <c r="V46" t="s">
        <v>7696</v>
      </c>
      <c r="W46" t="s">
        <v>6885</v>
      </c>
      <c r="X46" t="s">
        <v>6887</v>
      </c>
      <c r="Y46" t="s">
        <v>6892</v>
      </c>
      <c r="AD46">
        <v>0</v>
      </c>
    </row>
    <row r="47" spans="1:30" x14ac:dyDescent="0.25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4026.19</v>
      </c>
      <c r="K47">
        <v>4010.95</v>
      </c>
      <c r="L47">
        <v>4010.9536329100001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 x14ac:dyDescent="0.25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15774.25</v>
      </c>
      <c r="K48">
        <v>15430.54</v>
      </c>
      <c r="L48">
        <v>15430.53877571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 x14ac:dyDescent="0.25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1135.42</v>
      </c>
      <c r="K49">
        <v>1125.0999999999999</v>
      </c>
      <c r="L49">
        <v>1125.0992733600001</v>
      </c>
      <c r="M49" t="s">
        <v>7066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 x14ac:dyDescent="0.25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3172.19</v>
      </c>
      <c r="K50">
        <v>3174.37</v>
      </c>
      <c r="L50">
        <v>3174.3732789800001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 x14ac:dyDescent="0.25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3883.04</v>
      </c>
      <c r="K51">
        <v>3849.53</v>
      </c>
      <c r="L51">
        <v>3849.5284073600001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 x14ac:dyDescent="0.25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2075.5500000000002</v>
      </c>
      <c r="K52">
        <v>2045.5</v>
      </c>
      <c r="L52">
        <v>2045.5002673700001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 x14ac:dyDescent="0.25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5565.28</v>
      </c>
      <c r="K53">
        <v>5510.37</v>
      </c>
      <c r="L53">
        <v>5510.3724756199999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 x14ac:dyDescent="0.25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1959.32</v>
      </c>
      <c r="K54">
        <v>1943.04</v>
      </c>
      <c r="L54">
        <v>1943.03857264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 x14ac:dyDescent="0.25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3785.99</v>
      </c>
      <c r="K55">
        <v>3769.57</v>
      </c>
      <c r="L55">
        <v>3769.5719535500002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 x14ac:dyDescent="0.25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2393.58</v>
      </c>
      <c r="K56">
        <v>2371.75</v>
      </c>
      <c r="L56">
        <v>2371.75256502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 x14ac:dyDescent="0.25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1854.87</v>
      </c>
      <c r="K57">
        <v>1838.51</v>
      </c>
      <c r="L57">
        <v>1838.50864914</v>
      </c>
      <c r="M57" t="s">
        <v>7067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 x14ac:dyDescent="0.25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1472.88</v>
      </c>
      <c r="K58">
        <v>1475.36</v>
      </c>
      <c r="L58">
        <v>1475.36443106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 x14ac:dyDescent="0.25">
      <c r="A59" t="s">
        <v>53</v>
      </c>
      <c r="B59" t="s">
        <v>1762</v>
      </c>
      <c r="C59" t="s">
        <v>6993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7637.09</v>
      </c>
      <c r="K59">
        <v>7579.06</v>
      </c>
      <c r="L59">
        <v>7579.0578207199997</v>
      </c>
      <c r="Q59" t="s">
        <v>844</v>
      </c>
      <c r="T59" t="s">
        <v>7500</v>
      </c>
      <c r="V59" t="s">
        <v>7697</v>
      </c>
      <c r="W59" t="s">
        <v>6885</v>
      </c>
      <c r="X59" t="s">
        <v>6887</v>
      </c>
      <c r="Y59" t="s">
        <v>6892</v>
      </c>
      <c r="AD59">
        <v>0</v>
      </c>
    </row>
    <row r="60" spans="1:30" x14ac:dyDescent="0.25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3825.3</v>
      </c>
      <c r="K60">
        <v>3796.43</v>
      </c>
      <c r="L60">
        <v>3796.4329518300001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 x14ac:dyDescent="0.25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22752.21</v>
      </c>
      <c r="K61">
        <v>22674.3</v>
      </c>
      <c r="L61">
        <v>22674.302277120001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 x14ac:dyDescent="0.25">
      <c r="A62" t="s">
        <v>56</v>
      </c>
      <c r="B62" t="s">
        <v>1762</v>
      </c>
      <c r="C62" t="s">
        <v>6993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16541.16</v>
      </c>
      <c r="K62">
        <v>16481.87</v>
      </c>
      <c r="L62">
        <v>16481.86996267</v>
      </c>
      <c r="Q62" t="s">
        <v>140</v>
      </c>
      <c r="U62" t="s">
        <v>7598</v>
      </c>
      <c r="V62" t="s">
        <v>7696</v>
      </c>
      <c r="W62" t="s">
        <v>6885</v>
      </c>
      <c r="X62" t="s">
        <v>6887</v>
      </c>
      <c r="Y62" t="s">
        <v>6892</v>
      </c>
      <c r="AD62">
        <v>0</v>
      </c>
    </row>
    <row r="63" spans="1:30" x14ac:dyDescent="0.25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19516.98</v>
      </c>
      <c r="K63">
        <v>19450.16</v>
      </c>
      <c r="L63">
        <v>19450.158324920001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 x14ac:dyDescent="0.25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1828.6</v>
      </c>
      <c r="K64">
        <v>1822.53</v>
      </c>
      <c r="L64">
        <v>1822.52559847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 x14ac:dyDescent="0.25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6666.79</v>
      </c>
      <c r="K65">
        <v>6684.54</v>
      </c>
      <c r="L65">
        <v>6684.5429437800003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 x14ac:dyDescent="0.25">
      <c r="A66" t="s">
        <v>60</v>
      </c>
      <c r="B66" t="s">
        <v>1762</v>
      </c>
      <c r="C66" t="s">
        <v>6993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4324.72</v>
      </c>
      <c r="K66">
        <v>4306.37</v>
      </c>
      <c r="L66">
        <v>4306.3746906699998</v>
      </c>
      <c r="Q66" t="s">
        <v>114</v>
      </c>
      <c r="U66" t="s">
        <v>7599</v>
      </c>
      <c r="V66" t="s">
        <v>7696</v>
      </c>
      <c r="W66" t="s">
        <v>6885</v>
      </c>
      <c r="X66" t="s">
        <v>6887</v>
      </c>
      <c r="Y66" t="s">
        <v>6892</v>
      </c>
      <c r="AD66">
        <v>0</v>
      </c>
    </row>
    <row r="67" spans="1:30" x14ac:dyDescent="0.25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2372.3000000000002</v>
      </c>
      <c r="K67">
        <v>2366.6799999999998</v>
      </c>
      <c r="L67">
        <v>2366.6844077199999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 x14ac:dyDescent="0.25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1490.25</v>
      </c>
      <c r="K68">
        <v>1468.52</v>
      </c>
      <c r="L68">
        <v>1468.52021582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 x14ac:dyDescent="0.25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2294.1</v>
      </c>
      <c r="K69">
        <v>2304.6799999999998</v>
      </c>
      <c r="L69">
        <v>2304.6808439900001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 x14ac:dyDescent="0.25">
      <c r="A70" t="s">
        <v>64</v>
      </c>
      <c r="B70" t="s">
        <v>1762</v>
      </c>
      <c r="C70" t="s">
        <v>6993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29149.94</v>
      </c>
      <c r="K70">
        <v>28860.3</v>
      </c>
      <c r="L70">
        <v>28860.299346240001</v>
      </c>
      <c r="Q70" t="s">
        <v>141</v>
      </c>
      <c r="T70" t="s">
        <v>7501</v>
      </c>
      <c r="V70" t="s">
        <v>7696</v>
      </c>
      <c r="W70" t="s">
        <v>6885</v>
      </c>
      <c r="X70" t="s">
        <v>6887</v>
      </c>
      <c r="Y70" t="s">
        <v>6892</v>
      </c>
      <c r="AD70">
        <v>0</v>
      </c>
    </row>
    <row r="71" spans="1:30" x14ac:dyDescent="0.25">
      <c r="A71" t="s">
        <v>65</v>
      </c>
      <c r="B71" t="s">
        <v>1762</v>
      </c>
      <c r="C71" t="s">
        <v>6993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24397.1</v>
      </c>
      <c r="K71">
        <v>24154.69</v>
      </c>
      <c r="L71">
        <v>24154.690292430001</v>
      </c>
      <c r="Q71" t="s">
        <v>141</v>
      </c>
      <c r="U71" t="s">
        <v>7600</v>
      </c>
      <c r="V71" t="s">
        <v>7696</v>
      </c>
      <c r="W71" t="s">
        <v>6885</v>
      </c>
      <c r="X71" t="s">
        <v>6887</v>
      </c>
      <c r="Y71" t="s">
        <v>6892</v>
      </c>
      <c r="AD71">
        <v>0</v>
      </c>
    </row>
    <row r="72" spans="1:30" x14ac:dyDescent="0.25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27722.89</v>
      </c>
      <c r="K72">
        <v>27417.02</v>
      </c>
      <c r="L72">
        <v>27417.019302010001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 x14ac:dyDescent="0.25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24056.560000000001</v>
      </c>
      <c r="K73">
        <v>23791.14</v>
      </c>
      <c r="L73">
        <v>23791.137074359998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 x14ac:dyDescent="0.25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16803.89</v>
      </c>
      <c r="K74">
        <v>16731.78</v>
      </c>
      <c r="L74">
        <v>16731.777186980002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 x14ac:dyDescent="0.25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14675.63</v>
      </c>
      <c r="K75">
        <v>14612.65</v>
      </c>
      <c r="L75">
        <v>14612.64893204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 x14ac:dyDescent="0.25">
      <c r="A76" t="s">
        <v>70</v>
      </c>
      <c r="B76" t="s">
        <v>1762</v>
      </c>
      <c r="C76" t="s">
        <v>6993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6994</v>
      </c>
      <c r="J76">
        <v>8853.18</v>
      </c>
      <c r="K76">
        <v>8815.19</v>
      </c>
      <c r="L76">
        <v>8815.1901392199998</v>
      </c>
      <c r="M76" t="s">
        <v>7068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 x14ac:dyDescent="0.25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15299.44</v>
      </c>
      <c r="K77">
        <v>15170.75</v>
      </c>
      <c r="L77">
        <v>15170.75107384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 x14ac:dyDescent="0.25">
      <c r="A78" t="s">
        <v>72</v>
      </c>
      <c r="B78" t="s">
        <v>1762</v>
      </c>
      <c r="C78" t="s">
        <v>6993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12406.63</v>
      </c>
      <c r="K78">
        <v>12285.12</v>
      </c>
      <c r="L78">
        <v>12285.122772459999</v>
      </c>
      <c r="Q78" t="s">
        <v>1327</v>
      </c>
      <c r="T78" t="s">
        <v>7502</v>
      </c>
      <c r="V78" t="s">
        <v>7696</v>
      </c>
      <c r="W78" t="s">
        <v>6885</v>
      </c>
      <c r="X78" t="s">
        <v>6887</v>
      </c>
      <c r="Y78" t="s">
        <v>6892</v>
      </c>
      <c r="AD78">
        <v>0</v>
      </c>
    </row>
    <row r="79" spans="1:30" x14ac:dyDescent="0.25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6339.33</v>
      </c>
      <c r="K79">
        <v>6273.38</v>
      </c>
      <c r="L79">
        <v>6273.3817838900004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 x14ac:dyDescent="0.25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4806.3</v>
      </c>
      <c r="K80">
        <v>4776.0200000000004</v>
      </c>
      <c r="L80">
        <v>4776.0246068500001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 x14ac:dyDescent="0.25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5821.87</v>
      </c>
      <c r="K81">
        <v>5761.31</v>
      </c>
      <c r="L81">
        <v>5761.3093587000003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 x14ac:dyDescent="0.25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4203.92</v>
      </c>
      <c r="K82">
        <v>4177.4399999999996</v>
      </c>
      <c r="L82">
        <v>4177.4361317599996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 x14ac:dyDescent="0.25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20119.13</v>
      </c>
      <c r="K83">
        <v>19882.18</v>
      </c>
      <c r="L83">
        <v>19882.1822541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 x14ac:dyDescent="0.25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2721.93</v>
      </c>
      <c r="K84">
        <v>2700.88</v>
      </c>
      <c r="L84">
        <v>2700.8789983500001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 x14ac:dyDescent="0.25">
      <c r="A85" t="s">
        <v>79</v>
      </c>
      <c r="B85" t="s">
        <v>1762</v>
      </c>
      <c r="C85" t="s">
        <v>6993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2742.22</v>
      </c>
      <c r="K85">
        <v>2709.95</v>
      </c>
      <c r="L85">
        <v>2709.9525778500001</v>
      </c>
      <c r="Q85" t="s">
        <v>408</v>
      </c>
      <c r="U85" t="s">
        <v>7601</v>
      </c>
      <c r="V85" t="s">
        <v>7696</v>
      </c>
      <c r="W85" t="s">
        <v>6885</v>
      </c>
      <c r="X85" t="s">
        <v>6887</v>
      </c>
      <c r="Y85" t="s">
        <v>6892</v>
      </c>
      <c r="AD85">
        <v>0</v>
      </c>
    </row>
    <row r="86" spans="1:30" x14ac:dyDescent="0.25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3326.96</v>
      </c>
      <c r="K86">
        <v>3288.74</v>
      </c>
      <c r="L86">
        <v>3288.7386422200002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 x14ac:dyDescent="0.25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3005.35</v>
      </c>
      <c r="K87">
        <v>2982.11</v>
      </c>
      <c r="L87">
        <v>2982.1100004499999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 x14ac:dyDescent="0.25">
      <c r="A88" t="s">
        <v>82</v>
      </c>
      <c r="B88" t="s">
        <v>1762</v>
      </c>
      <c r="C88" t="s">
        <v>6993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3206.24</v>
      </c>
      <c r="K88">
        <v>3168.51</v>
      </c>
      <c r="L88">
        <v>3168.5110376100001</v>
      </c>
      <c r="Q88" t="s">
        <v>408</v>
      </c>
      <c r="T88" t="s">
        <v>7503</v>
      </c>
      <c r="V88" t="s">
        <v>7696</v>
      </c>
      <c r="W88" t="s">
        <v>6885</v>
      </c>
      <c r="X88" t="s">
        <v>6887</v>
      </c>
      <c r="Y88" t="s">
        <v>6892</v>
      </c>
      <c r="AD88">
        <v>0</v>
      </c>
    </row>
    <row r="89" spans="1:30" x14ac:dyDescent="0.25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1037.33</v>
      </c>
      <c r="K89">
        <v>1024.3699999999999</v>
      </c>
      <c r="L89">
        <v>1024.3747746500001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 x14ac:dyDescent="0.25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1010.04</v>
      </c>
      <c r="K90">
        <v>997.43</v>
      </c>
      <c r="L90">
        <v>997.42513564000001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 x14ac:dyDescent="0.25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941.32</v>
      </c>
      <c r="K91">
        <v>929.57</v>
      </c>
      <c r="L91">
        <v>929.56513933999997</v>
      </c>
      <c r="M91" t="s">
        <v>7069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 x14ac:dyDescent="0.25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3488.32</v>
      </c>
      <c r="K92">
        <v>3412.28</v>
      </c>
      <c r="L92">
        <v>3412.27702086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 x14ac:dyDescent="0.25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2973.16</v>
      </c>
      <c r="K93">
        <v>2908.35</v>
      </c>
      <c r="L93">
        <v>2908.3548589500001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 x14ac:dyDescent="0.25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2825.27</v>
      </c>
      <c r="K94">
        <v>2807.47</v>
      </c>
      <c r="L94">
        <v>2807.4739007100002</v>
      </c>
      <c r="M94" t="s">
        <v>7070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 x14ac:dyDescent="0.25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3802.21</v>
      </c>
      <c r="K95">
        <v>3762.66</v>
      </c>
      <c r="L95">
        <v>3762.6589381600002</v>
      </c>
      <c r="M95" t="s">
        <v>7071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 x14ac:dyDescent="0.25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24.167000000000002</v>
      </c>
      <c r="K96">
        <v>24.167000000000002</v>
      </c>
      <c r="L96">
        <v>24.166573240000002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 x14ac:dyDescent="0.25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 x14ac:dyDescent="0.25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3872.69</v>
      </c>
      <c r="K98">
        <v>3828.2</v>
      </c>
      <c r="L98">
        <v>3828.2010649499998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 x14ac:dyDescent="0.25">
      <c r="A99" t="s">
        <v>91</v>
      </c>
      <c r="B99" t="s">
        <v>1762</v>
      </c>
      <c r="C99" t="s">
        <v>6993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29464.45</v>
      </c>
      <c r="K99">
        <v>29176.46</v>
      </c>
      <c r="L99">
        <v>29176.45750719</v>
      </c>
      <c r="Q99" t="s">
        <v>143</v>
      </c>
      <c r="T99" t="s">
        <v>7504</v>
      </c>
      <c r="V99" t="s">
        <v>7696</v>
      </c>
      <c r="W99" t="s">
        <v>6885</v>
      </c>
      <c r="X99" t="s">
        <v>6887</v>
      </c>
      <c r="Y99" t="s">
        <v>6892</v>
      </c>
      <c r="AD99">
        <v>0</v>
      </c>
    </row>
    <row r="100" spans="1:30" x14ac:dyDescent="0.25">
      <c r="A100" t="s">
        <v>92</v>
      </c>
      <c r="B100" t="s">
        <v>1762</v>
      </c>
      <c r="C100" t="s">
        <v>6993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24502</v>
      </c>
      <c r="K100">
        <v>24262.52</v>
      </c>
      <c r="L100">
        <v>24262.51634667</v>
      </c>
      <c r="Q100" t="s">
        <v>143</v>
      </c>
      <c r="U100" t="s">
        <v>7602</v>
      </c>
      <c r="V100" t="s">
        <v>7696</v>
      </c>
      <c r="W100" t="s">
        <v>6885</v>
      </c>
      <c r="X100" t="s">
        <v>6887</v>
      </c>
      <c r="Y100" t="s">
        <v>6892</v>
      </c>
      <c r="AD100">
        <v>0</v>
      </c>
    </row>
    <row r="101" spans="1:30" x14ac:dyDescent="0.25">
      <c r="A101" t="s">
        <v>93</v>
      </c>
      <c r="B101" t="s">
        <v>1762</v>
      </c>
      <c r="C101" t="s">
        <v>6993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17488.27</v>
      </c>
      <c r="K101">
        <v>17408.5</v>
      </c>
      <c r="L101">
        <v>17408.503372160001</v>
      </c>
      <c r="Q101" t="s">
        <v>842</v>
      </c>
      <c r="T101" t="s">
        <v>7505</v>
      </c>
      <c r="V101" t="s">
        <v>7696</v>
      </c>
      <c r="W101" t="s">
        <v>6885</v>
      </c>
      <c r="X101" t="s">
        <v>6887</v>
      </c>
      <c r="Y101" t="s">
        <v>6892</v>
      </c>
      <c r="AD101">
        <v>0</v>
      </c>
    </row>
    <row r="102" spans="1:30" x14ac:dyDescent="0.25">
      <c r="A102" t="s">
        <v>94</v>
      </c>
      <c r="B102" t="s">
        <v>1762</v>
      </c>
      <c r="C102" t="s">
        <v>6993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13435.37</v>
      </c>
      <c r="K102">
        <v>13374.09</v>
      </c>
      <c r="L102">
        <v>13374.0856633</v>
      </c>
      <c r="Q102" t="s">
        <v>842</v>
      </c>
      <c r="U102" t="s">
        <v>7603</v>
      </c>
      <c r="V102" t="s">
        <v>7696</v>
      </c>
      <c r="W102" t="s">
        <v>6885</v>
      </c>
      <c r="X102" t="s">
        <v>6887</v>
      </c>
      <c r="Y102" t="s">
        <v>6892</v>
      </c>
      <c r="AD102">
        <v>0</v>
      </c>
    </row>
    <row r="103" spans="1:30" x14ac:dyDescent="0.25">
      <c r="A103" t="s">
        <v>95</v>
      </c>
      <c r="B103" t="s">
        <v>1762</v>
      </c>
      <c r="C103" t="s">
        <v>6993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17824.150000000001</v>
      </c>
      <c r="K103">
        <v>17743.57</v>
      </c>
      <c r="L103">
        <v>17743.5692457</v>
      </c>
      <c r="Q103" t="s">
        <v>843</v>
      </c>
      <c r="T103" t="s">
        <v>7506</v>
      </c>
      <c r="V103" t="s">
        <v>7696</v>
      </c>
      <c r="W103" t="s">
        <v>6885</v>
      </c>
      <c r="X103" t="s">
        <v>6887</v>
      </c>
      <c r="Y103" t="s">
        <v>6892</v>
      </c>
      <c r="AD103">
        <v>0</v>
      </c>
    </row>
    <row r="104" spans="1:30" x14ac:dyDescent="0.25">
      <c r="A104" t="s">
        <v>96</v>
      </c>
      <c r="B104" t="s">
        <v>1762</v>
      </c>
      <c r="C104" t="s">
        <v>6993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13680.69</v>
      </c>
      <c r="K104">
        <v>13618.84</v>
      </c>
      <c r="L104">
        <v>13618.841982190001</v>
      </c>
      <c r="Q104" t="s">
        <v>843</v>
      </c>
      <c r="U104" t="s">
        <v>7604</v>
      </c>
      <c r="V104" t="s">
        <v>7696</v>
      </c>
      <c r="W104" t="s">
        <v>6885</v>
      </c>
      <c r="X104" t="s">
        <v>6887</v>
      </c>
      <c r="Y104" t="s">
        <v>6892</v>
      </c>
      <c r="AD104">
        <v>0</v>
      </c>
    </row>
    <row r="105" spans="1:30" x14ac:dyDescent="0.25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26529.34</v>
      </c>
      <c r="K105">
        <v>26414.22</v>
      </c>
      <c r="L105">
        <v>26414.223142549999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 x14ac:dyDescent="0.25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19609.93</v>
      </c>
      <c r="K106">
        <v>19524.84</v>
      </c>
      <c r="L106">
        <v>19524.84159847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 x14ac:dyDescent="0.25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310.48</v>
      </c>
      <c r="K107">
        <v>308.24</v>
      </c>
      <c r="L107">
        <v>308.23708735999998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 x14ac:dyDescent="0.25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276.32</v>
      </c>
      <c r="K108">
        <v>274.33</v>
      </c>
      <c r="L108">
        <v>274.32926256000002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 x14ac:dyDescent="0.25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167.91</v>
      </c>
      <c r="K109">
        <v>166.7</v>
      </c>
      <c r="L109">
        <v>166.69583777</v>
      </c>
      <c r="M109" t="s">
        <v>7072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 x14ac:dyDescent="0.25">
      <c r="A110" t="s">
        <v>102</v>
      </c>
      <c r="B110" t="s">
        <v>1762</v>
      </c>
      <c r="C110" t="s">
        <v>6993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6995</v>
      </c>
      <c r="J110">
        <v>4231.8100000000004</v>
      </c>
      <c r="K110">
        <v>4176.2700000000004</v>
      </c>
      <c r="L110">
        <v>4176.2736196899996</v>
      </c>
      <c r="M110" t="s">
        <v>7073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 x14ac:dyDescent="0.25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1180.8900000000001</v>
      </c>
      <c r="K111">
        <v>1155.1500000000001</v>
      </c>
      <c r="L111">
        <v>1155.1494449500001</v>
      </c>
      <c r="M111" t="s">
        <v>7074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 x14ac:dyDescent="0.25">
      <c r="A112" t="s">
        <v>104</v>
      </c>
      <c r="B112" t="s">
        <v>1762</v>
      </c>
      <c r="C112" t="s">
        <v>6993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6996</v>
      </c>
      <c r="J112">
        <v>946.3</v>
      </c>
      <c r="K112">
        <v>941.92</v>
      </c>
      <c r="L112">
        <v>941.92338187999997</v>
      </c>
      <c r="M112" t="s">
        <v>7075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 x14ac:dyDescent="0.25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2449.64</v>
      </c>
      <c r="K113">
        <v>2439.15</v>
      </c>
      <c r="L113">
        <v>2439.1479984299999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 x14ac:dyDescent="0.25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1190.71</v>
      </c>
      <c r="K114">
        <v>1173.3499999999999</v>
      </c>
      <c r="L114">
        <v>1173.35040024</v>
      </c>
      <c r="M114" t="s">
        <v>7076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 x14ac:dyDescent="0.25">
      <c r="A115" t="s">
        <v>107</v>
      </c>
      <c r="B115" t="s">
        <v>1762</v>
      </c>
      <c r="C115" t="s">
        <v>6993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6997</v>
      </c>
      <c r="J115">
        <v>1210.5899999999999</v>
      </c>
      <c r="K115">
        <v>1199.55</v>
      </c>
      <c r="L115">
        <v>1199.54742949</v>
      </c>
      <c r="M115" t="s">
        <v>7077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 x14ac:dyDescent="0.25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885.4</v>
      </c>
      <c r="K116">
        <v>882.46</v>
      </c>
      <c r="L116">
        <v>882.46313709000003</v>
      </c>
      <c r="M116" t="s">
        <v>7078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 x14ac:dyDescent="0.25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895.75</v>
      </c>
      <c r="K117">
        <v>893.63</v>
      </c>
      <c r="L117">
        <v>893.63119944000005</v>
      </c>
      <c r="M117" t="s">
        <v>7079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 x14ac:dyDescent="0.25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887.77</v>
      </c>
      <c r="K118">
        <v>889.27</v>
      </c>
      <c r="L118">
        <v>889.26975759000004</v>
      </c>
      <c r="M118" t="s">
        <v>7080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 x14ac:dyDescent="0.25">
      <c r="A119" t="s">
        <v>111</v>
      </c>
      <c r="B119" t="s">
        <v>1762</v>
      </c>
      <c r="C119" t="s">
        <v>6993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6998</v>
      </c>
      <c r="J119">
        <v>2428.73</v>
      </c>
      <c r="K119">
        <v>2418.1999999999998</v>
      </c>
      <c r="L119">
        <v>2418.2002488799999</v>
      </c>
      <c r="M119" t="s">
        <v>7081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 x14ac:dyDescent="0.25">
      <c r="A120" t="s">
        <v>112</v>
      </c>
      <c r="B120" t="s">
        <v>1762</v>
      </c>
      <c r="C120" t="s">
        <v>6993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6999</v>
      </c>
      <c r="J120">
        <v>4903.51</v>
      </c>
      <c r="K120">
        <v>4916.57</v>
      </c>
      <c r="L120">
        <v>4916.5667797100004</v>
      </c>
      <c r="M120" t="s">
        <v>7082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 x14ac:dyDescent="0.25">
      <c r="A121" t="s">
        <v>113</v>
      </c>
      <c r="B121" t="s">
        <v>1762</v>
      </c>
      <c r="C121" t="s">
        <v>6993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7000</v>
      </c>
      <c r="J121">
        <v>3808.73</v>
      </c>
      <c r="K121">
        <v>3771.16</v>
      </c>
      <c r="L121">
        <v>3771.1558358500001</v>
      </c>
      <c r="M121" t="s">
        <v>7083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 x14ac:dyDescent="0.25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2991.36</v>
      </c>
      <c r="K122">
        <v>2978.67</v>
      </c>
      <c r="L122">
        <v>2978.6726685399999</v>
      </c>
      <c r="M122" t="s">
        <v>7084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 x14ac:dyDescent="0.25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1045.83</v>
      </c>
      <c r="K123">
        <v>1050.6600000000001</v>
      </c>
      <c r="L123">
        <v>1050.6560958</v>
      </c>
      <c r="M123" t="s">
        <v>7085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 x14ac:dyDescent="0.25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1923.81</v>
      </c>
      <c r="K124">
        <v>1897.4</v>
      </c>
      <c r="L124">
        <v>1897.3991234499999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 x14ac:dyDescent="0.25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2016.85</v>
      </c>
      <c r="K125">
        <v>1993.26</v>
      </c>
      <c r="L125">
        <v>1993.2557182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 x14ac:dyDescent="0.25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897.37</v>
      </c>
      <c r="K126">
        <v>891.23</v>
      </c>
      <c r="L126">
        <v>891.22668364000003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 x14ac:dyDescent="0.25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4246.57</v>
      </c>
      <c r="K127">
        <v>4228.51</v>
      </c>
      <c r="L127">
        <v>4228.5136172800003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 x14ac:dyDescent="0.25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7793.8</v>
      </c>
      <c r="K128">
        <v>7686.5</v>
      </c>
      <c r="L128">
        <v>7686.5031507399999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 x14ac:dyDescent="0.25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9180.2900000000009</v>
      </c>
      <c r="K129">
        <v>9073.58</v>
      </c>
      <c r="L129">
        <v>9073.5799268899991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 x14ac:dyDescent="0.25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2841.02</v>
      </c>
      <c r="K130">
        <v>2810.73</v>
      </c>
      <c r="L130">
        <v>2810.73210973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 x14ac:dyDescent="0.25">
      <c r="A131" t="s">
        <v>123</v>
      </c>
      <c r="B131" t="s">
        <v>1762</v>
      </c>
      <c r="C131" t="s">
        <v>6993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1744.72</v>
      </c>
      <c r="K131">
        <v>1728.86</v>
      </c>
      <c r="L131">
        <v>1728.86325908</v>
      </c>
      <c r="Q131" t="s">
        <v>43</v>
      </c>
      <c r="U131" t="s">
        <v>7605</v>
      </c>
      <c r="V131" t="s">
        <v>7696</v>
      </c>
      <c r="W131" t="s">
        <v>6885</v>
      </c>
      <c r="X131" t="s">
        <v>6887</v>
      </c>
      <c r="Y131" t="s">
        <v>6892</v>
      </c>
      <c r="AD131">
        <v>0</v>
      </c>
    </row>
    <row r="132" spans="1:30" x14ac:dyDescent="0.25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2737.1</v>
      </c>
      <c r="K132">
        <v>2737.1</v>
      </c>
      <c r="L132">
        <v>2737.0981688500001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 x14ac:dyDescent="0.25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262</v>
      </c>
      <c r="K133">
        <v>258.36</v>
      </c>
      <c r="L133">
        <v>258.36462539000001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 x14ac:dyDescent="0.25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3989.55</v>
      </c>
      <c r="K134">
        <v>3955.18</v>
      </c>
      <c r="L134">
        <v>3955.1787786300001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 x14ac:dyDescent="0.25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428.22</v>
      </c>
      <c r="K135">
        <v>425.93</v>
      </c>
      <c r="L135">
        <v>425.92700622000001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 x14ac:dyDescent="0.25">
      <c r="A136" t="s">
        <v>127</v>
      </c>
      <c r="B136" t="s">
        <v>1762</v>
      </c>
      <c r="C136" t="s">
        <v>6993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7001</v>
      </c>
      <c r="J136">
        <v>12623.56</v>
      </c>
      <c r="K136">
        <v>12348.51</v>
      </c>
      <c r="L136">
        <v>12348.50638234</v>
      </c>
      <c r="M136" t="s">
        <v>7086</v>
      </c>
      <c r="N136" t="s">
        <v>6472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 x14ac:dyDescent="0.25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878.64</v>
      </c>
      <c r="K137">
        <v>871.34</v>
      </c>
      <c r="L137">
        <v>871.34002166000005</v>
      </c>
      <c r="M137" t="s">
        <v>7087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 x14ac:dyDescent="0.25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4299.3599999999997</v>
      </c>
      <c r="K138">
        <v>4245.22</v>
      </c>
      <c r="L138">
        <v>4245.2194886400002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 x14ac:dyDescent="0.25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1782.65</v>
      </c>
      <c r="K139">
        <v>1775.9</v>
      </c>
      <c r="L139">
        <v>1775.89822613</v>
      </c>
      <c r="M139" t="s">
        <v>7088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 x14ac:dyDescent="0.25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10483.86</v>
      </c>
      <c r="K140">
        <v>10463.06</v>
      </c>
      <c r="L140">
        <v>10463.063494620001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 x14ac:dyDescent="0.25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2867.72</v>
      </c>
      <c r="K141">
        <v>2851.52</v>
      </c>
      <c r="L141">
        <v>2851.5158337500002</v>
      </c>
      <c r="M141" t="s">
        <v>7089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 x14ac:dyDescent="0.25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1465.11</v>
      </c>
      <c r="K142">
        <v>1443.9</v>
      </c>
      <c r="L142">
        <v>1443.89932183</v>
      </c>
      <c r="M142" t="s">
        <v>7090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 x14ac:dyDescent="0.25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3652.35</v>
      </c>
      <c r="K143">
        <v>3637.18</v>
      </c>
      <c r="L143">
        <v>3637.18189936</v>
      </c>
      <c r="M143" t="s">
        <v>7091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 x14ac:dyDescent="0.25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1196.9000000000001</v>
      </c>
      <c r="K144">
        <v>1177.95</v>
      </c>
      <c r="L144">
        <v>1177.94916904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 x14ac:dyDescent="0.25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7505.4</v>
      </c>
      <c r="K145">
        <v>7439.83</v>
      </c>
      <c r="L145">
        <v>7439.8280706100004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 x14ac:dyDescent="0.25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2401.1799999999998</v>
      </c>
      <c r="K146">
        <v>2380.4499999999998</v>
      </c>
      <c r="L146">
        <v>2380.4529911700001</v>
      </c>
      <c r="M146" t="s">
        <v>7092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 x14ac:dyDescent="0.25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1472.04</v>
      </c>
      <c r="K147">
        <v>1454.14</v>
      </c>
      <c r="L147">
        <v>1454.1352834300001</v>
      </c>
      <c r="M147" t="s">
        <v>7093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 x14ac:dyDescent="0.25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1194.32</v>
      </c>
      <c r="K148">
        <v>1195.1400000000001</v>
      </c>
      <c r="L148">
        <v>1195.1426530700001</v>
      </c>
      <c r="M148" t="s">
        <v>7094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 x14ac:dyDescent="0.25">
      <c r="A149" t="s">
        <v>140</v>
      </c>
      <c r="B149" t="s">
        <v>1762</v>
      </c>
      <c r="C149" t="s">
        <v>6993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7002</v>
      </c>
      <c r="J149">
        <v>9618.35</v>
      </c>
      <c r="K149">
        <v>9583.8799999999992</v>
      </c>
      <c r="L149">
        <v>9583.8786426400002</v>
      </c>
      <c r="M149" t="s">
        <v>7095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 x14ac:dyDescent="0.25">
      <c r="A150" t="s">
        <v>141</v>
      </c>
      <c r="B150" t="s">
        <v>1762</v>
      </c>
      <c r="C150" t="s">
        <v>6993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7003</v>
      </c>
      <c r="J150">
        <v>13998.5</v>
      </c>
      <c r="K150">
        <v>13859.41</v>
      </c>
      <c r="L150">
        <v>13859.408428889999</v>
      </c>
      <c r="M150" t="s">
        <v>7096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 x14ac:dyDescent="0.25">
      <c r="A151" t="s">
        <v>142</v>
      </c>
      <c r="B151" t="s">
        <v>1762</v>
      </c>
      <c r="C151" t="s">
        <v>6993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7004</v>
      </c>
      <c r="J151">
        <v>15582.1</v>
      </c>
      <c r="K151">
        <v>15410.18</v>
      </c>
      <c r="L151">
        <v>15410.183370700001</v>
      </c>
      <c r="M151" t="s">
        <v>7097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 x14ac:dyDescent="0.25">
      <c r="A152" t="s">
        <v>143</v>
      </c>
      <c r="B152" t="s">
        <v>1762</v>
      </c>
      <c r="C152" t="s">
        <v>6993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7005</v>
      </c>
      <c r="J152">
        <v>13778.7</v>
      </c>
      <c r="K152">
        <v>13644.03</v>
      </c>
      <c r="L152">
        <v>13644.03006166</v>
      </c>
      <c r="M152" t="s">
        <v>7098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 x14ac:dyDescent="0.25">
      <c r="A153" t="s">
        <v>144</v>
      </c>
      <c r="B153" t="s">
        <v>1762</v>
      </c>
      <c r="C153" t="s">
        <v>6993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7006</v>
      </c>
      <c r="J153">
        <v>11728.12</v>
      </c>
      <c r="K153">
        <v>11687.97</v>
      </c>
      <c r="L153">
        <v>11687.96672235</v>
      </c>
      <c r="M153" t="s">
        <v>7099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 x14ac:dyDescent="0.25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19609.93</v>
      </c>
      <c r="K154">
        <v>19526.57</v>
      </c>
      <c r="L154">
        <v>19526.566843060002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 x14ac:dyDescent="0.25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26529.34</v>
      </c>
      <c r="K155">
        <v>26416.560000000001</v>
      </c>
      <c r="L155">
        <v>26416.55714334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 x14ac:dyDescent="0.25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20119.13</v>
      </c>
      <c r="K156">
        <v>19882.18</v>
      </c>
      <c r="L156">
        <v>19882.1822541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 x14ac:dyDescent="0.25">
      <c r="A157" t="s">
        <v>148</v>
      </c>
      <c r="B157" t="s">
        <v>1762</v>
      </c>
      <c r="C157" t="s">
        <v>6993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2742.22</v>
      </c>
      <c r="K157">
        <v>2709.95</v>
      </c>
      <c r="L157">
        <v>2709.9525778500001</v>
      </c>
      <c r="Q157" t="s">
        <v>1772</v>
      </c>
      <c r="U157" t="s">
        <v>7601</v>
      </c>
      <c r="V157" t="s">
        <v>7696</v>
      </c>
      <c r="W157" t="s">
        <v>6885</v>
      </c>
      <c r="X157" t="s">
        <v>6887</v>
      </c>
      <c r="Y157" t="s">
        <v>6892</v>
      </c>
      <c r="AD157">
        <v>0</v>
      </c>
    </row>
    <row r="158" spans="1:30" x14ac:dyDescent="0.25">
      <c r="A158" t="s">
        <v>149</v>
      </c>
      <c r="B158" t="s">
        <v>1762</v>
      </c>
      <c r="C158" t="s">
        <v>6993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3206.24</v>
      </c>
      <c r="K158">
        <v>3168.51</v>
      </c>
      <c r="L158">
        <v>3168.5110376100001</v>
      </c>
      <c r="Q158" t="s">
        <v>1772</v>
      </c>
      <c r="T158" t="s">
        <v>7503</v>
      </c>
      <c r="V158" t="s">
        <v>7696</v>
      </c>
      <c r="W158" t="s">
        <v>6885</v>
      </c>
      <c r="X158" t="s">
        <v>6887</v>
      </c>
      <c r="Y158" t="s">
        <v>6892</v>
      </c>
      <c r="AD158">
        <v>0</v>
      </c>
    </row>
    <row r="159" spans="1:30" x14ac:dyDescent="0.25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9280.2900000000009</v>
      </c>
      <c r="K159">
        <v>9174.17</v>
      </c>
      <c r="L159">
        <v>9174.1688452800008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 x14ac:dyDescent="0.25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8684.83</v>
      </c>
      <c r="K160">
        <v>8585.52</v>
      </c>
      <c r="L160">
        <v>8585.5228937299999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 x14ac:dyDescent="0.25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7102.72</v>
      </c>
      <c r="K161">
        <v>7021.5</v>
      </c>
      <c r="L161">
        <v>7021.50368695</v>
      </c>
      <c r="M161" t="s">
        <v>7100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 x14ac:dyDescent="0.25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5462.36</v>
      </c>
      <c r="K162">
        <v>5414.18</v>
      </c>
      <c r="L162">
        <v>5414.1814545899997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 x14ac:dyDescent="0.25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25838.97</v>
      </c>
      <c r="K163">
        <v>25534.66</v>
      </c>
      <c r="L163">
        <v>25534.66046608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 x14ac:dyDescent="0.25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8315.49</v>
      </c>
      <c r="K164">
        <v>8217.56</v>
      </c>
      <c r="L164">
        <v>8217.5573822499991</v>
      </c>
      <c r="M164" t="s">
        <v>7101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 x14ac:dyDescent="0.25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8315.49</v>
      </c>
      <c r="K165">
        <v>8217.56</v>
      </c>
      <c r="L165">
        <v>8217.5573822499991</v>
      </c>
      <c r="M165" t="s">
        <v>7101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 x14ac:dyDescent="0.25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25838.97</v>
      </c>
      <c r="K166">
        <v>25534.66</v>
      </c>
      <c r="L166">
        <v>25534.66046608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 x14ac:dyDescent="0.25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4843.88</v>
      </c>
      <c r="K167">
        <v>4826.3100000000004</v>
      </c>
      <c r="L167">
        <v>4826.3064460799997</v>
      </c>
      <c r="Q167" t="s">
        <v>159</v>
      </c>
      <c r="U167" t="s">
        <v>6594</v>
      </c>
      <c r="W167" t="s">
        <v>6885</v>
      </c>
      <c r="X167" t="s">
        <v>6887</v>
      </c>
      <c r="Y167" t="s">
        <v>6892</v>
      </c>
      <c r="AD167">
        <v>0</v>
      </c>
    </row>
    <row r="168" spans="1:30" x14ac:dyDescent="0.25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3451.32</v>
      </c>
      <c r="K168">
        <v>3437.14</v>
      </c>
      <c r="L168">
        <v>3437.1378083099999</v>
      </c>
      <c r="M168" t="s">
        <v>7102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 x14ac:dyDescent="0.25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5404.42</v>
      </c>
      <c r="K169">
        <v>5385.68</v>
      </c>
      <c r="L169">
        <v>5385.6757945899999</v>
      </c>
      <c r="Q169" t="s">
        <v>159</v>
      </c>
      <c r="T169" t="s">
        <v>6594</v>
      </c>
      <c r="W169" t="s">
        <v>6885</v>
      </c>
      <c r="X169" t="s">
        <v>6887</v>
      </c>
      <c r="Y169" t="s">
        <v>6892</v>
      </c>
      <c r="AD169">
        <v>0</v>
      </c>
    </row>
    <row r="170" spans="1:30" x14ac:dyDescent="0.25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4052</v>
      </c>
      <c r="K170">
        <v>4040.15</v>
      </c>
      <c r="L170">
        <v>4040.1451320900001</v>
      </c>
      <c r="Q170" t="s">
        <v>162</v>
      </c>
      <c r="U170" t="s">
        <v>6594</v>
      </c>
      <c r="W170" t="s">
        <v>6885</v>
      </c>
      <c r="X170" t="s">
        <v>6887</v>
      </c>
      <c r="Y170" t="s">
        <v>6892</v>
      </c>
      <c r="AD170">
        <v>0</v>
      </c>
    </row>
    <row r="171" spans="1:30" x14ac:dyDescent="0.25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2796.14</v>
      </c>
      <c r="K171">
        <v>2786.62</v>
      </c>
      <c r="L171">
        <v>2786.6227668500001</v>
      </c>
      <c r="M171" t="s">
        <v>7103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 x14ac:dyDescent="0.25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4521.45</v>
      </c>
      <c r="K172">
        <v>4508.95</v>
      </c>
      <c r="L172">
        <v>4508.9475381599996</v>
      </c>
      <c r="Q172" t="s">
        <v>162</v>
      </c>
      <c r="T172" t="s">
        <v>6594</v>
      </c>
      <c r="W172" t="s">
        <v>6885</v>
      </c>
      <c r="X172" t="s">
        <v>6887</v>
      </c>
      <c r="Y172" t="s">
        <v>6892</v>
      </c>
      <c r="AD172">
        <v>0</v>
      </c>
    </row>
    <row r="173" spans="1:30" x14ac:dyDescent="0.25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134.32</v>
      </c>
      <c r="K173">
        <v>134.12</v>
      </c>
      <c r="L173">
        <v>134.11534316999999</v>
      </c>
      <c r="M173" t="s">
        <v>7104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 x14ac:dyDescent="0.25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200.15</v>
      </c>
      <c r="K174">
        <v>198.68</v>
      </c>
      <c r="L174">
        <v>198.68470718</v>
      </c>
      <c r="M174" t="s">
        <v>7105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 x14ac:dyDescent="0.25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133.79</v>
      </c>
      <c r="K175">
        <v>133.68</v>
      </c>
      <c r="L175">
        <v>133.67658598</v>
      </c>
      <c r="M175" t="s">
        <v>7106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 x14ac:dyDescent="0.25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301.64999999999998</v>
      </c>
      <c r="K176">
        <v>300.07</v>
      </c>
      <c r="L176">
        <v>300.07259140999997</v>
      </c>
      <c r="M176" t="s">
        <v>7107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 x14ac:dyDescent="0.25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104.78</v>
      </c>
      <c r="K177">
        <v>104.43</v>
      </c>
      <c r="L177">
        <v>104.43242433</v>
      </c>
      <c r="M177" t="s">
        <v>7108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 x14ac:dyDescent="0.25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191.72</v>
      </c>
      <c r="K178">
        <v>192.14</v>
      </c>
      <c r="L178">
        <v>192.14132032000001</v>
      </c>
      <c r="M178" t="s">
        <v>7109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 x14ac:dyDescent="0.25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141.5</v>
      </c>
      <c r="K179">
        <v>141.31</v>
      </c>
      <c r="L179">
        <v>141.31334641000001</v>
      </c>
      <c r="M179" t="s">
        <v>7110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 x14ac:dyDescent="0.25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201.28</v>
      </c>
      <c r="K180">
        <v>199.87</v>
      </c>
      <c r="L180">
        <v>199.86604048999999</v>
      </c>
      <c r="M180" t="s">
        <v>7111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 x14ac:dyDescent="0.25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140.30000000000001</v>
      </c>
      <c r="K181">
        <v>140.01</v>
      </c>
      <c r="L181">
        <v>140.00717308</v>
      </c>
      <c r="M181" t="s">
        <v>7112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 x14ac:dyDescent="0.25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24.08</v>
      </c>
      <c r="K182">
        <v>23.69</v>
      </c>
      <c r="L182">
        <v>23.686213840000001</v>
      </c>
      <c r="M182" t="s">
        <v>7113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 x14ac:dyDescent="0.25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26.12</v>
      </c>
      <c r="K183">
        <v>25.7</v>
      </c>
      <c r="L183">
        <v>25.701533529999999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 x14ac:dyDescent="0.25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809.14</v>
      </c>
      <c r="K184">
        <v>796.04</v>
      </c>
      <c r="L184">
        <v>796.03547943000001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 x14ac:dyDescent="0.25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173.1</v>
      </c>
      <c r="K185">
        <v>173.46</v>
      </c>
      <c r="L185">
        <v>173.46356463000001</v>
      </c>
      <c r="M185" t="s">
        <v>7114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 x14ac:dyDescent="0.25">
      <c r="A186" t="s">
        <v>177</v>
      </c>
      <c r="B186" t="s">
        <v>1762</v>
      </c>
      <c r="C186" t="s">
        <v>6993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206.88</v>
      </c>
      <c r="K186">
        <v>207.32</v>
      </c>
      <c r="L186">
        <v>207.32321250000001</v>
      </c>
      <c r="Q186" t="s">
        <v>176</v>
      </c>
      <c r="U186" t="s">
        <v>7606</v>
      </c>
      <c r="V186" t="s">
        <v>7698</v>
      </c>
      <c r="W186" t="s">
        <v>6885</v>
      </c>
      <c r="X186" t="s">
        <v>6887</v>
      </c>
      <c r="Y186" t="s">
        <v>6892</v>
      </c>
      <c r="AD186">
        <v>0</v>
      </c>
    </row>
    <row r="187" spans="1:30" x14ac:dyDescent="0.25">
      <c r="A187" t="s">
        <v>178</v>
      </c>
      <c r="B187" t="s">
        <v>1762</v>
      </c>
      <c r="C187" t="s">
        <v>6993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1459.22</v>
      </c>
      <c r="K187">
        <v>1462.38</v>
      </c>
      <c r="L187">
        <v>1462.3795287200001</v>
      </c>
      <c r="Q187" t="s">
        <v>176</v>
      </c>
      <c r="T187" t="s">
        <v>7507</v>
      </c>
      <c r="V187" t="s">
        <v>7698</v>
      </c>
      <c r="W187" t="s">
        <v>6885</v>
      </c>
      <c r="X187" t="s">
        <v>6887</v>
      </c>
      <c r="Y187" t="s">
        <v>6892</v>
      </c>
      <c r="AD187">
        <v>0</v>
      </c>
    </row>
    <row r="188" spans="1:30" x14ac:dyDescent="0.25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144.79</v>
      </c>
      <c r="K188">
        <v>143.43</v>
      </c>
      <c r="L188">
        <v>143.42895193999999</v>
      </c>
      <c r="M188" t="s">
        <v>7115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 x14ac:dyDescent="0.25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172.97</v>
      </c>
      <c r="K189">
        <v>171.37</v>
      </c>
      <c r="L189">
        <v>171.37162943000001</v>
      </c>
      <c r="Q189" t="s">
        <v>179</v>
      </c>
      <c r="U189" t="s">
        <v>6594</v>
      </c>
      <c r="W189" t="s">
        <v>6885</v>
      </c>
      <c r="X189" t="s">
        <v>6887</v>
      </c>
      <c r="Y189" t="s">
        <v>6892</v>
      </c>
      <c r="AD189">
        <v>0</v>
      </c>
    </row>
    <row r="190" spans="1:30" x14ac:dyDescent="0.25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1195.23</v>
      </c>
      <c r="K190">
        <v>1184.25</v>
      </c>
      <c r="L190">
        <v>1184.2471753</v>
      </c>
      <c r="Q190" t="s">
        <v>179</v>
      </c>
      <c r="T190" t="s">
        <v>6594</v>
      </c>
      <c r="W190" t="s">
        <v>6885</v>
      </c>
      <c r="X190" t="s">
        <v>6887</v>
      </c>
      <c r="Y190" t="s">
        <v>6892</v>
      </c>
      <c r="AD190">
        <v>0</v>
      </c>
    </row>
    <row r="191" spans="1:30" x14ac:dyDescent="0.25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196.23</v>
      </c>
      <c r="K191">
        <v>194.93</v>
      </c>
      <c r="L191">
        <v>194.93251183999999</v>
      </c>
      <c r="M191" t="s">
        <v>7116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 x14ac:dyDescent="0.25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247.94</v>
      </c>
      <c r="K192">
        <v>246.32</v>
      </c>
      <c r="L192">
        <v>246.31894510000001</v>
      </c>
      <c r="Q192" t="s">
        <v>182</v>
      </c>
      <c r="U192" t="s">
        <v>6594</v>
      </c>
      <c r="W192" t="s">
        <v>6885</v>
      </c>
      <c r="X192" t="s">
        <v>6887</v>
      </c>
      <c r="Y192" t="s">
        <v>6892</v>
      </c>
      <c r="AD192">
        <v>0</v>
      </c>
    </row>
    <row r="193" spans="1:30" x14ac:dyDescent="0.25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1391.57</v>
      </c>
      <c r="K193">
        <v>1382.46</v>
      </c>
      <c r="L193">
        <v>1382.4551202099999</v>
      </c>
      <c r="Q193" t="s">
        <v>182</v>
      </c>
      <c r="T193" t="s">
        <v>6594</v>
      </c>
      <c r="W193" t="s">
        <v>6885</v>
      </c>
      <c r="X193" t="s">
        <v>6887</v>
      </c>
      <c r="Y193" t="s">
        <v>6892</v>
      </c>
      <c r="AD193">
        <v>0</v>
      </c>
    </row>
    <row r="194" spans="1:30" x14ac:dyDescent="0.25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110.38</v>
      </c>
      <c r="K194">
        <v>111.86</v>
      </c>
      <c r="L194">
        <v>111.85950570999999</v>
      </c>
      <c r="M194" t="s">
        <v>7117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 x14ac:dyDescent="0.25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125.39</v>
      </c>
      <c r="K195">
        <v>127.26</v>
      </c>
      <c r="L195">
        <v>127.25632278</v>
      </c>
      <c r="Q195" t="s">
        <v>185</v>
      </c>
      <c r="U195" t="s">
        <v>6594</v>
      </c>
      <c r="W195" t="s">
        <v>6885</v>
      </c>
      <c r="X195" t="s">
        <v>6887</v>
      </c>
      <c r="Y195" t="s">
        <v>6892</v>
      </c>
      <c r="AD195">
        <v>0</v>
      </c>
    </row>
    <row r="196" spans="1:30" x14ac:dyDescent="0.25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3807.54</v>
      </c>
      <c r="K196">
        <v>3866.22</v>
      </c>
      <c r="L196">
        <v>3866.2150696799999</v>
      </c>
      <c r="Q196" t="s">
        <v>185</v>
      </c>
      <c r="T196" t="s">
        <v>6594</v>
      </c>
      <c r="W196" t="s">
        <v>6885</v>
      </c>
      <c r="X196" t="s">
        <v>6887</v>
      </c>
      <c r="Y196" t="s">
        <v>6892</v>
      </c>
      <c r="AD196">
        <v>0</v>
      </c>
    </row>
    <row r="197" spans="1:30" x14ac:dyDescent="0.25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71.09</v>
      </c>
      <c r="K197">
        <v>70.900000000000006</v>
      </c>
      <c r="L197">
        <v>70.897463209999998</v>
      </c>
      <c r="M197" t="s">
        <v>7118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 x14ac:dyDescent="0.25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74.41</v>
      </c>
      <c r="K198">
        <v>74.2</v>
      </c>
      <c r="L198">
        <v>74.20401991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 x14ac:dyDescent="0.25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657.88</v>
      </c>
      <c r="K199">
        <v>656.1</v>
      </c>
      <c r="L199">
        <v>656.10432175999995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 x14ac:dyDescent="0.25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112.45</v>
      </c>
      <c r="K200">
        <v>111.97</v>
      </c>
      <c r="L200">
        <v>111.96995038999999</v>
      </c>
      <c r="M200" t="s">
        <v>7119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 x14ac:dyDescent="0.25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124.94</v>
      </c>
      <c r="K201">
        <v>124.4</v>
      </c>
      <c r="L201">
        <v>124.40486636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 x14ac:dyDescent="0.25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213.11</v>
      </c>
      <c r="K202">
        <v>212.2</v>
      </c>
      <c r="L202">
        <v>212.20095608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 x14ac:dyDescent="0.25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176.14</v>
      </c>
      <c r="K203">
        <v>174.88</v>
      </c>
      <c r="L203">
        <v>174.8836781</v>
      </c>
      <c r="M203" t="s">
        <v>7120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 x14ac:dyDescent="0.25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218.89</v>
      </c>
      <c r="K204">
        <v>217.33</v>
      </c>
      <c r="L204">
        <v>217.33180755000001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 x14ac:dyDescent="0.25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4925.54</v>
      </c>
      <c r="K205">
        <v>4890.51</v>
      </c>
      <c r="L205">
        <v>4890.5114992199997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 x14ac:dyDescent="0.25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37.869999999999997</v>
      </c>
      <c r="K206">
        <v>37.58</v>
      </c>
      <c r="L206">
        <v>37.582185379999999</v>
      </c>
      <c r="M206" t="s">
        <v>7121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 x14ac:dyDescent="0.25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40.06</v>
      </c>
      <c r="K207">
        <v>39.76</v>
      </c>
      <c r="L207">
        <v>39.755387720000002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 x14ac:dyDescent="0.25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326.95999999999998</v>
      </c>
      <c r="K208">
        <v>324.52</v>
      </c>
      <c r="L208">
        <v>324.51572714999998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 x14ac:dyDescent="0.25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94.11</v>
      </c>
      <c r="K209">
        <v>93.57</v>
      </c>
      <c r="L209">
        <v>93.570421049999993</v>
      </c>
      <c r="M209" t="s">
        <v>7122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 x14ac:dyDescent="0.25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122.46</v>
      </c>
      <c r="K210">
        <v>121.75</v>
      </c>
      <c r="L210">
        <v>121.74814945999999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 x14ac:dyDescent="0.25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2497.65</v>
      </c>
      <c r="K211">
        <v>2483.23</v>
      </c>
      <c r="L211">
        <v>2483.2265033899998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 x14ac:dyDescent="0.25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123.41</v>
      </c>
      <c r="K212">
        <v>123.16</v>
      </c>
      <c r="L212">
        <v>123.1640459</v>
      </c>
      <c r="M212" t="s">
        <v>7123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 x14ac:dyDescent="0.25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129.57</v>
      </c>
      <c r="K213">
        <v>129.32</v>
      </c>
      <c r="L213">
        <v>129.31968103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 x14ac:dyDescent="0.25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513.97</v>
      </c>
      <c r="K214">
        <v>512.97</v>
      </c>
      <c r="L214">
        <v>512.96683502999997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 x14ac:dyDescent="0.25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5890.26</v>
      </c>
      <c r="K215">
        <v>5847.13</v>
      </c>
      <c r="L215">
        <v>5847.1264989800002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 x14ac:dyDescent="0.25">
      <c r="A216" t="s">
        <v>207</v>
      </c>
      <c r="B216" t="s">
        <v>1762</v>
      </c>
      <c r="C216" t="s">
        <v>6993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1527.39</v>
      </c>
      <c r="K216">
        <v>1526.74</v>
      </c>
      <c r="L216">
        <v>1526.73711095</v>
      </c>
      <c r="Q216" t="s">
        <v>166</v>
      </c>
      <c r="T216" t="s">
        <v>7508</v>
      </c>
      <c r="V216" t="s">
        <v>7698</v>
      </c>
      <c r="W216" t="s">
        <v>6885</v>
      </c>
      <c r="X216" t="s">
        <v>6887</v>
      </c>
      <c r="Y216" t="s">
        <v>6892</v>
      </c>
      <c r="AD216">
        <v>0</v>
      </c>
    </row>
    <row r="217" spans="1:30" x14ac:dyDescent="0.25">
      <c r="A217" t="s">
        <v>208</v>
      </c>
      <c r="B217" t="s">
        <v>1762</v>
      </c>
      <c r="C217" t="s">
        <v>6993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413.97</v>
      </c>
      <c r="K217">
        <v>413.5</v>
      </c>
      <c r="L217">
        <v>413.50017193999997</v>
      </c>
      <c r="Q217" t="s">
        <v>164</v>
      </c>
      <c r="T217" t="s">
        <v>7509</v>
      </c>
      <c r="V217" t="s">
        <v>7698</v>
      </c>
      <c r="W217" t="s">
        <v>6885</v>
      </c>
      <c r="X217" t="s">
        <v>6887</v>
      </c>
      <c r="Y217" t="s">
        <v>6892</v>
      </c>
      <c r="AD217">
        <v>0</v>
      </c>
    </row>
    <row r="218" spans="1:30" x14ac:dyDescent="0.25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24.07</v>
      </c>
      <c r="K218">
        <v>23.92</v>
      </c>
      <c r="L218">
        <v>23.92220459</v>
      </c>
      <c r="M218" t="s">
        <v>7124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 x14ac:dyDescent="0.25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67.489999999999995</v>
      </c>
      <c r="K219">
        <v>67.09</v>
      </c>
      <c r="L219">
        <v>67.087581209999996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 x14ac:dyDescent="0.25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512.15</v>
      </c>
      <c r="K220">
        <v>508.91</v>
      </c>
      <c r="L220">
        <v>508.90882900000003</v>
      </c>
      <c r="M220" t="s">
        <v>7125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 x14ac:dyDescent="0.25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1081.3800000000001</v>
      </c>
      <c r="K221">
        <v>1074.96</v>
      </c>
      <c r="L221">
        <v>1074.9575778200001</v>
      </c>
      <c r="Q221" t="s">
        <v>211</v>
      </c>
      <c r="U221" t="s">
        <v>6594</v>
      </c>
      <c r="W221" t="s">
        <v>6885</v>
      </c>
      <c r="X221" t="s">
        <v>6887</v>
      </c>
      <c r="Y221" t="s">
        <v>6892</v>
      </c>
      <c r="AD221">
        <v>0</v>
      </c>
    </row>
    <row r="222" spans="1:30" x14ac:dyDescent="0.25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229.34</v>
      </c>
      <c r="K222">
        <v>228</v>
      </c>
      <c r="L222">
        <v>227.99641256000001</v>
      </c>
      <c r="M222" t="s">
        <v>7126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 x14ac:dyDescent="0.25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345.29</v>
      </c>
      <c r="K223">
        <v>343.38</v>
      </c>
      <c r="L223">
        <v>343.37955491000002</v>
      </c>
      <c r="Q223" t="s">
        <v>213</v>
      </c>
      <c r="U223" t="s">
        <v>6594</v>
      </c>
      <c r="W223" t="s">
        <v>6885</v>
      </c>
      <c r="X223" t="s">
        <v>6887</v>
      </c>
      <c r="Y223" t="s">
        <v>6892</v>
      </c>
      <c r="AD223">
        <v>0</v>
      </c>
    </row>
    <row r="224" spans="1:30" x14ac:dyDescent="0.25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551.98</v>
      </c>
      <c r="K224">
        <v>551.02</v>
      </c>
      <c r="L224">
        <v>551.02496485999995</v>
      </c>
      <c r="M224" t="s">
        <v>7127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 x14ac:dyDescent="0.25">
      <c r="A225" t="s">
        <v>216</v>
      </c>
      <c r="B225" t="s">
        <v>1762</v>
      </c>
      <c r="C225" t="s">
        <v>6993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1326.57</v>
      </c>
      <c r="K225">
        <v>1324.6</v>
      </c>
      <c r="L225">
        <v>1324.5982263599999</v>
      </c>
      <c r="Q225" t="s">
        <v>215</v>
      </c>
      <c r="U225" t="s">
        <v>7607</v>
      </c>
      <c r="V225" t="s">
        <v>7698</v>
      </c>
      <c r="W225" t="s">
        <v>6885</v>
      </c>
      <c r="X225" t="s">
        <v>6887</v>
      </c>
      <c r="Y225" t="s">
        <v>6892</v>
      </c>
      <c r="AD225">
        <v>0</v>
      </c>
    </row>
    <row r="226" spans="1:30" x14ac:dyDescent="0.25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549.98</v>
      </c>
      <c r="K226">
        <v>548.99</v>
      </c>
      <c r="L226">
        <v>548.98828505999995</v>
      </c>
      <c r="M226" t="s">
        <v>7128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 x14ac:dyDescent="0.25">
      <c r="A227" t="s">
        <v>218</v>
      </c>
      <c r="B227" t="s">
        <v>1762</v>
      </c>
      <c r="C227" t="s">
        <v>6993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1358.82</v>
      </c>
      <c r="K227">
        <v>1356.75</v>
      </c>
      <c r="L227">
        <v>1356.7455110999999</v>
      </c>
      <c r="Q227" t="s">
        <v>217</v>
      </c>
      <c r="U227" t="s">
        <v>7608</v>
      </c>
      <c r="V227" t="s">
        <v>7698</v>
      </c>
      <c r="W227" t="s">
        <v>6885</v>
      </c>
      <c r="X227" t="s">
        <v>6887</v>
      </c>
      <c r="Y227" t="s">
        <v>6892</v>
      </c>
      <c r="AD227">
        <v>0</v>
      </c>
    </row>
    <row r="228" spans="1:30" x14ac:dyDescent="0.25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620.76</v>
      </c>
      <c r="K228">
        <v>619.49</v>
      </c>
      <c r="L228">
        <v>619.48605068999996</v>
      </c>
      <c r="M228" t="s">
        <v>7129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 x14ac:dyDescent="0.25">
      <c r="A229" t="s">
        <v>220</v>
      </c>
      <c r="B229" t="s">
        <v>1762</v>
      </c>
      <c r="C229" t="s">
        <v>6993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1570.16</v>
      </c>
      <c r="K229">
        <v>1567.25</v>
      </c>
      <c r="L229">
        <v>1567.2540793000001</v>
      </c>
      <c r="Q229" t="s">
        <v>219</v>
      </c>
      <c r="U229" t="s">
        <v>7609</v>
      </c>
      <c r="V229" t="s">
        <v>7698</v>
      </c>
      <c r="W229" t="s">
        <v>6885</v>
      </c>
      <c r="X229" t="s">
        <v>6887</v>
      </c>
      <c r="Y229" t="s">
        <v>6892</v>
      </c>
      <c r="AD229">
        <v>0</v>
      </c>
    </row>
    <row r="230" spans="1:30" x14ac:dyDescent="0.25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157.27000000000001</v>
      </c>
      <c r="K230">
        <v>156.52000000000001</v>
      </c>
      <c r="L230">
        <v>156.52452122</v>
      </c>
      <c r="M230" t="s">
        <v>7130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 x14ac:dyDescent="0.25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379.84</v>
      </c>
      <c r="K231">
        <v>378.13</v>
      </c>
      <c r="L231">
        <v>378.12979766000001</v>
      </c>
      <c r="Q231" t="s">
        <v>221</v>
      </c>
      <c r="U231" t="s">
        <v>6594</v>
      </c>
      <c r="W231" t="s">
        <v>6885</v>
      </c>
      <c r="X231" t="s">
        <v>6887</v>
      </c>
      <c r="Y231" t="s">
        <v>6892</v>
      </c>
      <c r="AD231">
        <v>0</v>
      </c>
    </row>
    <row r="232" spans="1:30" x14ac:dyDescent="0.25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396.32</v>
      </c>
      <c r="K232">
        <v>395.19</v>
      </c>
      <c r="L232">
        <v>395.18878002000002</v>
      </c>
      <c r="M232" t="s">
        <v>7131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 x14ac:dyDescent="0.25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633.44000000000005</v>
      </c>
      <c r="K233">
        <v>632.61</v>
      </c>
      <c r="L233">
        <v>632.61448622</v>
      </c>
      <c r="Q233" t="s">
        <v>223</v>
      </c>
      <c r="U233" t="s">
        <v>6594</v>
      </c>
      <c r="W233" t="s">
        <v>6885</v>
      </c>
      <c r="X233" t="s">
        <v>6887</v>
      </c>
      <c r="Y233" t="s">
        <v>6892</v>
      </c>
      <c r="AD233">
        <v>0</v>
      </c>
    </row>
    <row r="234" spans="1:30" x14ac:dyDescent="0.25">
      <c r="A234" t="s">
        <v>225</v>
      </c>
      <c r="B234" t="s">
        <v>1762</v>
      </c>
      <c r="C234" t="s">
        <v>6993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1463.24</v>
      </c>
      <c r="K234">
        <v>1462.02</v>
      </c>
      <c r="L234">
        <v>1462.01640696</v>
      </c>
      <c r="Q234" t="s">
        <v>170</v>
      </c>
      <c r="T234" t="s">
        <v>7510</v>
      </c>
      <c r="V234" t="s">
        <v>7698</v>
      </c>
      <c r="W234" t="s">
        <v>6885</v>
      </c>
      <c r="X234" t="s">
        <v>6887</v>
      </c>
      <c r="Y234" t="s">
        <v>6892</v>
      </c>
      <c r="AD234">
        <v>0</v>
      </c>
    </row>
    <row r="235" spans="1:30" x14ac:dyDescent="0.25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427.09</v>
      </c>
      <c r="K235">
        <v>425.16</v>
      </c>
      <c r="L235">
        <v>425.16402568000001</v>
      </c>
      <c r="Q235" t="s">
        <v>221</v>
      </c>
      <c r="T235" t="s">
        <v>6594</v>
      </c>
      <c r="W235" t="s">
        <v>6885</v>
      </c>
      <c r="X235" t="s">
        <v>6887</v>
      </c>
      <c r="Y235" t="s">
        <v>6892</v>
      </c>
      <c r="AD235">
        <v>0</v>
      </c>
    </row>
    <row r="236" spans="1:30" x14ac:dyDescent="0.25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702.45</v>
      </c>
      <c r="K236">
        <v>701.9</v>
      </c>
      <c r="L236">
        <v>701.90080410999997</v>
      </c>
      <c r="Q236" t="s">
        <v>223</v>
      </c>
      <c r="T236" t="s">
        <v>6594</v>
      </c>
      <c r="W236" t="s">
        <v>6885</v>
      </c>
      <c r="X236" t="s">
        <v>6887</v>
      </c>
      <c r="Y236" t="s">
        <v>6892</v>
      </c>
      <c r="AD236">
        <v>0</v>
      </c>
    </row>
    <row r="237" spans="1:30" x14ac:dyDescent="0.25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375.44</v>
      </c>
      <c r="K237">
        <v>373.39</v>
      </c>
      <c r="L237">
        <v>373.38677582000003</v>
      </c>
      <c r="Q237" t="s">
        <v>213</v>
      </c>
      <c r="T237" t="s">
        <v>6594</v>
      </c>
      <c r="W237" t="s">
        <v>6885</v>
      </c>
      <c r="X237" t="s">
        <v>6887</v>
      </c>
      <c r="Y237" t="s">
        <v>6892</v>
      </c>
      <c r="AD237">
        <v>0</v>
      </c>
    </row>
    <row r="238" spans="1:30" x14ac:dyDescent="0.25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70.47</v>
      </c>
      <c r="K238">
        <v>70.319999999999993</v>
      </c>
      <c r="L238">
        <v>70.319997310000005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 x14ac:dyDescent="0.25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985.21</v>
      </c>
      <c r="K239">
        <v>980.24</v>
      </c>
      <c r="L239">
        <v>980.23517345000005</v>
      </c>
      <c r="Q239" t="s">
        <v>167</v>
      </c>
      <c r="T239" t="s">
        <v>6594</v>
      </c>
      <c r="W239" t="s">
        <v>6885</v>
      </c>
      <c r="X239" t="s">
        <v>6887</v>
      </c>
      <c r="Y239" t="s">
        <v>6892</v>
      </c>
      <c r="AD239">
        <v>0</v>
      </c>
    </row>
    <row r="240" spans="1:30" x14ac:dyDescent="0.25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1821.11</v>
      </c>
      <c r="K240">
        <v>1820.15</v>
      </c>
      <c r="L240">
        <v>1820.14665358</v>
      </c>
      <c r="Q240" t="s">
        <v>168</v>
      </c>
      <c r="T240" t="s">
        <v>6594</v>
      </c>
      <c r="W240" t="s">
        <v>6885</v>
      </c>
      <c r="X240" t="s">
        <v>6887</v>
      </c>
      <c r="Y240" t="s">
        <v>6892</v>
      </c>
      <c r="AD240">
        <v>0</v>
      </c>
    </row>
    <row r="241" spans="1:30" x14ac:dyDescent="0.25">
      <c r="A241" t="s">
        <v>232</v>
      </c>
      <c r="B241" t="s">
        <v>1762</v>
      </c>
      <c r="C241" t="s">
        <v>6993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357.63</v>
      </c>
      <c r="K241">
        <v>358.44</v>
      </c>
      <c r="L241">
        <v>358.44004488000002</v>
      </c>
      <c r="Q241" t="s">
        <v>169</v>
      </c>
      <c r="T241" t="s">
        <v>7511</v>
      </c>
      <c r="V241" t="s">
        <v>7698</v>
      </c>
      <c r="W241" t="s">
        <v>6885</v>
      </c>
      <c r="X241" t="s">
        <v>6887</v>
      </c>
      <c r="Y241" t="s">
        <v>6892</v>
      </c>
      <c r="AD241">
        <v>0</v>
      </c>
    </row>
    <row r="242" spans="1:30" x14ac:dyDescent="0.25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82.95</v>
      </c>
      <c r="K242">
        <v>82.46</v>
      </c>
      <c r="L242">
        <v>82.455226550000006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 x14ac:dyDescent="0.25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664.14</v>
      </c>
      <c r="K243">
        <v>663.54</v>
      </c>
      <c r="L243">
        <v>663.54181836999999</v>
      </c>
      <c r="M243" t="s">
        <v>7132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 x14ac:dyDescent="0.25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1160.04</v>
      </c>
      <c r="K244">
        <v>1153.23</v>
      </c>
      <c r="L244">
        <v>1153.22757548</v>
      </c>
      <c r="Q244" t="s">
        <v>211</v>
      </c>
      <c r="T244" t="s">
        <v>6594</v>
      </c>
      <c r="W244" t="s">
        <v>6885</v>
      </c>
      <c r="X244" t="s">
        <v>6887</v>
      </c>
      <c r="Y244" t="s">
        <v>6892</v>
      </c>
      <c r="AD244">
        <v>0</v>
      </c>
    </row>
    <row r="245" spans="1:30" x14ac:dyDescent="0.25">
      <c r="A245" t="s">
        <v>236</v>
      </c>
      <c r="B245" t="s">
        <v>1762</v>
      </c>
      <c r="C245" t="s">
        <v>6993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1596.69</v>
      </c>
      <c r="K245">
        <v>1594.45</v>
      </c>
      <c r="L245">
        <v>1594.44805741</v>
      </c>
      <c r="Q245" t="s">
        <v>215</v>
      </c>
      <c r="T245" t="s">
        <v>7512</v>
      </c>
      <c r="V245" t="s">
        <v>7698</v>
      </c>
      <c r="W245" t="s">
        <v>6885</v>
      </c>
      <c r="X245" t="s">
        <v>6887</v>
      </c>
      <c r="Y245" t="s">
        <v>6892</v>
      </c>
      <c r="AD245">
        <v>0</v>
      </c>
    </row>
    <row r="246" spans="1:30" x14ac:dyDescent="0.25">
      <c r="A246" t="s">
        <v>237</v>
      </c>
      <c r="B246" t="s">
        <v>1762</v>
      </c>
      <c r="C246" t="s">
        <v>6993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1623.58</v>
      </c>
      <c r="K246">
        <v>1621.25</v>
      </c>
      <c r="L246">
        <v>1621.2454857299999</v>
      </c>
      <c r="Q246" t="s">
        <v>217</v>
      </c>
      <c r="T246" t="s">
        <v>7513</v>
      </c>
      <c r="V246" t="s">
        <v>7698</v>
      </c>
      <c r="W246" t="s">
        <v>6885</v>
      </c>
      <c r="X246" t="s">
        <v>6887</v>
      </c>
      <c r="Y246" t="s">
        <v>6892</v>
      </c>
      <c r="AD246">
        <v>0</v>
      </c>
    </row>
    <row r="247" spans="1:30" x14ac:dyDescent="0.25">
      <c r="A247" t="s">
        <v>238</v>
      </c>
      <c r="B247" t="s">
        <v>1762</v>
      </c>
      <c r="C247" t="s">
        <v>6993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1868.07</v>
      </c>
      <c r="K247">
        <v>1864.71</v>
      </c>
      <c r="L247">
        <v>1864.7113503099999</v>
      </c>
      <c r="Q247" t="s">
        <v>219</v>
      </c>
      <c r="T247" t="s">
        <v>7514</v>
      </c>
      <c r="V247" t="s">
        <v>7698</v>
      </c>
      <c r="W247" t="s">
        <v>6885</v>
      </c>
      <c r="X247" t="s">
        <v>6887</v>
      </c>
      <c r="Y247" t="s">
        <v>6892</v>
      </c>
      <c r="AD247">
        <v>0</v>
      </c>
    </row>
    <row r="248" spans="1:30" x14ac:dyDescent="0.25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664.14</v>
      </c>
      <c r="K248">
        <v>663.55</v>
      </c>
      <c r="L248">
        <v>663.55239863999998</v>
      </c>
      <c r="M248" t="s">
        <v>7133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 x14ac:dyDescent="0.25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6210.68</v>
      </c>
      <c r="K249">
        <v>6166.97</v>
      </c>
      <c r="L249">
        <v>6166.9664349499999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 x14ac:dyDescent="0.25">
      <c r="A250" t="s">
        <v>241</v>
      </c>
      <c r="B250" t="s">
        <v>1762</v>
      </c>
      <c r="C250" t="s">
        <v>6993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1540.26</v>
      </c>
      <c r="K250">
        <v>1539.6</v>
      </c>
      <c r="L250">
        <v>1539.6032494799999</v>
      </c>
      <c r="Q250" t="s">
        <v>234</v>
      </c>
      <c r="T250" t="s">
        <v>7515</v>
      </c>
      <c r="V250" t="s">
        <v>7698</v>
      </c>
      <c r="W250" t="s">
        <v>6885</v>
      </c>
      <c r="X250" t="s">
        <v>6887</v>
      </c>
      <c r="Y250" t="s">
        <v>6892</v>
      </c>
      <c r="AD250">
        <v>0</v>
      </c>
    </row>
    <row r="251" spans="1:30" x14ac:dyDescent="0.25">
      <c r="A251" t="s">
        <v>242</v>
      </c>
      <c r="B251" t="s">
        <v>1762</v>
      </c>
      <c r="C251" t="s">
        <v>6993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1541.37</v>
      </c>
      <c r="K251">
        <v>1540.74</v>
      </c>
      <c r="L251">
        <v>1540.7400798799999</v>
      </c>
      <c r="Q251" t="s">
        <v>1770</v>
      </c>
      <c r="T251" t="s">
        <v>7515</v>
      </c>
      <c r="V251" t="s">
        <v>7698</v>
      </c>
      <c r="W251" t="s">
        <v>6885</v>
      </c>
      <c r="X251" t="s">
        <v>6887</v>
      </c>
      <c r="Y251" t="s">
        <v>6892</v>
      </c>
      <c r="AD251">
        <v>0</v>
      </c>
    </row>
    <row r="252" spans="1:30" x14ac:dyDescent="0.25">
      <c r="A252" t="s">
        <v>243</v>
      </c>
      <c r="B252" t="s">
        <v>1762</v>
      </c>
      <c r="C252" t="s">
        <v>6993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3051.19</v>
      </c>
      <c r="K252">
        <v>3024.74</v>
      </c>
      <c r="L252">
        <v>3024.7392736199999</v>
      </c>
      <c r="Q252" t="s">
        <v>245</v>
      </c>
      <c r="T252" t="s">
        <v>7516</v>
      </c>
      <c r="V252" t="s">
        <v>7699</v>
      </c>
      <c r="W252" t="s">
        <v>6885</v>
      </c>
      <c r="X252" t="s">
        <v>6887</v>
      </c>
      <c r="Y252" t="s">
        <v>6892</v>
      </c>
      <c r="AD252">
        <v>0</v>
      </c>
    </row>
    <row r="253" spans="1:30" x14ac:dyDescent="0.25">
      <c r="A253" t="s">
        <v>244</v>
      </c>
      <c r="B253" t="s">
        <v>1762</v>
      </c>
      <c r="C253" t="s">
        <v>6993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2716.74</v>
      </c>
      <c r="K253">
        <v>2693.19</v>
      </c>
      <c r="L253">
        <v>2693.1922585900002</v>
      </c>
      <c r="Q253" t="s">
        <v>245</v>
      </c>
      <c r="U253" t="s">
        <v>7610</v>
      </c>
      <c r="V253" t="s">
        <v>7699</v>
      </c>
      <c r="W253" t="s">
        <v>6885</v>
      </c>
      <c r="X253" t="s">
        <v>6887</v>
      </c>
      <c r="Y253" t="s">
        <v>6892</v>
      </c>
      <c r="AD253">
        <v>0</v>
      </c>
    </row>
    <row r="254" spans="1:30" x14ac:dyDescent="0.25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1686.38</v>
      </c>
      <c r="K254">
        <v>1671.76</v>
      </c>
      <c r="L254">
        <v>1671.75695034</v>
      </c>
      <c r="M254" t="s">
        <v>7134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 x14ac:dyDescent="0.25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 x14ac:dyDescent="0.25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90.584800000000001</v>
      </c>
      <c r="K256">
        <v>90.228999999999999</v>
      </c>
      <c r="L256">
        <v>90.228956519999997</v>
      </c>
      <c r="M256" t="s">
        <v>7135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 x14ac:dyDescent="0.25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2007.92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 x14ac:dyDescent="0.25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1993.2</v>
      </c>
      <c r="K258">
        <v>1993.2</v>
      </c>
      <c r="L258">
        <v>1993.1952595299999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 x14ac:dyDescent="0.25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2335.25</v>
      </c>
      <c r="K259">
        <v>2321.3200000000002</v>
      </c>
      <c r="L259">
        <v>2321.3190983499999</v>
      </c>
      <c r="M259" t="s">
        <v>7136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 x14ac:dyDescent="0.25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3430.93</v>
      </c>
      <c r="K260">
        <v>3410.46</v>
      </c>
      <c r="L260">
        <v>3410.4629882499999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 x14ac:dyDescent="0.25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3863.65</v>
      </c>
      <c r="K261">
        <v>3840.61</v>
      </c>
      <c r="L261">
        <v>3840.60831813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 x14ac:dyDescent="0.25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1568.16</v>
      </c>
      <c r="K262">
        <v>1558.59</v>
      </c>
      <c r="L262">
        <v>1558.5895382599999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 x14ac:dyDescent="0.25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1206.98</v>
      </c>
      <c r="K263">
        <v>1199.3599999999999</v>
      </c>
      <c r="L263">
        <v>1199.3608834199999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 x14ac:dyDescent="0.25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1400.53</v>
      </c>
      <c r="K264">
        <v>1396.18</v>
      </c>
      <c r="L264">
        <v>1396.18395491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 x14ac:dyDescent="0.25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1774.94</v>
      </c>
      <c r="K265">
        <v>1769.45</v>
      </c>
      <c r="L265">
        <v>1769.4522779399999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 x14ac:dyDescent="0.25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8.7373999999999992</v>
      </c>
      <c r="K266">
        <v>8.5907</v>
      </c>
      <c r="L266">
        <v>8.59070322</v>
      </c>
      <c r="M266" t="s">
        <v>7137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 x14ac:dyDescent="0.25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1362.28</v>
      </c>
      <c r="K267">
        <v>1368.22</v>
      </c>
      <c r="L267">
        <v>1368.21757542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 x14ac:dyDescent="0.25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1276.69</v>
      </c>
      <c r="K268">
        <v>1282.3800000000001</v>
      </c>
      <c r="L268">
        <v>1282.3766351700001</v>
      </c>
      <c r="M268" t="s">
        <v>7138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 x14ac:dyDescent="0.25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2694.1</v>
      </c>
      <c r="K269">
        <v>2706.1</v>
      </c>
      <c r="L269">
        <v>2706.1017747999999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 x14ac:dyDescent="0.25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3334.32</v>
      </c>
      <c r="K270">
        <v>3349.18</v>
      </c>
      <c r="L270">
        <v>3349.1845904199999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 x14ac:dyDescent="0.25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1083.7</v>
      </c>
      <c r="K271">
        <v>1067.07</v>
      </c>
      <c r="L271">
        <v>1067.0748740900001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 x14ac:dyDescent="0.25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2811.87</v>
      </c>
      <c r="K272">
        <v>2769.12</v>
      </c>
      <c r="L272">
        <v>2769.1241912700002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 x14ac:dyDescent="0.25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2397.83</v>
      </c>
      <c r="K273">
        <v>2361.37</v>
      </c>
      <c r="L273">
        <v>2361.37336013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 x14ac:dyDescent="0.25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1408.23</v>
      </c>
      <c r="K274">
        <v>1386.82</v>
      </c>
      <c r="L274">
        <v>1386.82090049</v>
      </c>
      <c r="M274" t="s">
        <v>7139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 x14ac:dyDescent="0.25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1608.33</v>
      </c>
      <c r="K275">
        <v>1593.32</v>
      </c>
      <c r="L275">
        <v>1593.3230378200001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 x14ac:dyDescent="0.25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5124.67</v>
      </c>
      <c r="K276">
        <v>5077.5600000000004</v>
      </c>
      <c r="L276">
        <v>5077.55951774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 x14ac:dyDescent="0.25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4347.12</v>
      </c>
      <c r="K277">
        <v>4307.16</v>
      </c>
      <c r="L277">
        <v>4307.15730712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 x14ac:dyDescent="0.25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2594.91</v>
      </c>
      <c r="K278">
        <v>2571.06</v>
      </c>
      <c r="L278">
        <v>2571.0572355600002</v>
      </c>
      <c r="M278" t="s">
        <v>7140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 x14ac:dyDescent="0.25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1434.67</v>
      </c>
      <c r="K279">
        <v>1425.62</v>
      </c>
      <c r="L279">
        <v>1425.6167094499999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 x14ac:dyDescent="0.25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944.02</v>
      </c>
      <c r="K280">
        <v>935.21</v>
      </c>
      <c r="L280">
        <v>935.20745102000001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 x14ac:dyDescent="0.25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719.54</v>
      </c>
      <c r="K281">
        <v>712.82</v>
      </c>
      <c r="L281">
        <v>712.82319587999996</v>
      </c>
      <c r="M281" t="s">
        <v>7141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 x14ac:dyDescent="0.25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1582.37</v>
      </c>
      <c r="K282">
        <v>1569.76</v>
      </c>
      <c r="L282">
        <v>1569.7625693499999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 x14ac:dyDescent="0.25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1296.97</v>
      </c>
      <c r="K283">
        <v>1286.5999999999999</v>
      </c>
      <c r="L283">
        <v>1286.60097292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 x14ac:dyDescent="0.25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1146.7</v>
      </c>
      <c r="K284">
        <v>1142.8399999999999</v>
      </c>
      <c r="L284">
        <v>1142.8361112800001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 x14ac:dyDescent="0.25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3742.13</v>
      </c>
      <c r="K285">
        <v>3730.04</v>
      </c>
      <c r="L285">
        <v>3730.0380169800001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 x14ac:dyDescent="0.25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3099.47</v>
      </c>
      <c r="K286">
        <v>3089.46</v>
      </c>
      <c r="L286">
        <v>3089.4590381200001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 x14ac:dyDescent="0.25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1742.04</v>
      </c>
      <c r="K287">
        <v>1736.41</v>
      </c>
      <c r="L287">
        <v>1736.41220189</v>
      </c>
      <c r="M287" t="s">
        <v>7142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 x14ac:dyDescent="0.25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1688.81</v>
      </c>
      <c r="K288">
        <v>1677.11</v>
      </c>
      <c r="L288">
        <v>1677.1118626299999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 x14ac:dyDescent="0.25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1440.31</v>
      </c>
      <c r="K289">
        <v>1430.29</v>
      </c>
      <c r="L289">
        <v>1430.2918363199999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 x14ac:dyDescent="0.25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3681.83</v>
      </c>
      <c r="K290">
        <v>3656.74</v>
      </c>
      <c r="L290">
        <v>3656.7373143200002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 x14ac:dyDescent="0.25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3191.88</v>
      </c>
      <c r="K291">
        <v>3170.12</v>
      </c>
      <c r="L291">
        <v>3170.1208882800001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 x14ac:dyDescent="0.25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2111.21</v>
      </c>
      <c r="K292">
        <v>2096.8200000000002</v>
      </c>
      <c r="L292">
        <v>2096.8214606400002</v>
      </c>
      <c r="M292" t="s">
        <v>7143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 x14ac:dyDescent="0.25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2638.34</v>
      </c>
      <c r="K293">
        <v>2621.25</v>
      </c>
      <c r="L293">
        <v>2621.24879216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 x14ac:dyDescent="0.25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1977.27</v>
      </c>
      <c r="K294">
        <v>1962.98</v>
      </c>
      <c r="L294">
        <v>1962.9847400900001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 x14ac:dyDescent="0.25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1147.92</v>
      </c>
      <c r="K295">
        <v>1144.3399999999999</v>
      </c>
      <c r="L295">
        <v>1144.33505401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 x14ac:dyDescent="0.25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3741.45</v>
      </c>
      <c r="K296">
        <v>3730.26</v>
      </c>
      <c r="L296">
        <v>3730.25878788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 x14ac:dyDescent="0.25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3102.79</v>
      </c>
      <c r="K297">
        <v>3093.51</v>
      </c>
      <c r="L297">
        <v>3093.5083777899999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 x14ac:dyDescent="0.25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1751.25</v>
      </c>
      <c r="K298">
        <v>1746.01</v>
      </c>
      <c r="L298">
        <v>1746.0131752499999</v>
      </c>
      <c r="M298" t="s">
        <v>7144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 x14ac:dyDescent="0.25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3688.1</v>
      </c>
      <c r="K299">
        <v>3661.29</v>
      </c>
      <c r="L299">
        <v>3661.29146145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 x14ac:dyDescent="0.25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3140.64</v>
      </c>
      <c r="K300">
        <v>3117.82</v>
      </c>
      <c r="L300">
        <v>3117.81653173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 x14ac:dyDescent="0.25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1880.61</v>
      </c>
      <c r="K301">
        <v>1866.94</v>
      </c>
      <c r="L301">
        <v>1866.93752049</v>
      </c>
      <c r="M301" t="s">
        <v>7145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 x14ac:dyDescent="0.25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3770.65</v>
      </c>
      <c r="K302">
        <v>3739.57</v>
      </c>
      <c r="L302">
        <v>3739.5724175099999</v>
      </c>
      <c r="Q302" t="s">
        <v>292</v>
      </c>
      <c r="T302" t="s">
        <v>6594</v>
      </c>
      <c r="W302" t="s">
        <v>6885</v>
      </c>
      <c r="X302" t="s">
        <v>6887</v>
      </c>
      <c r="Y302" t="s">
        <v>6892</v>
      </c>
      <c r="AD302">
        <v>0</v>
      </c>
    </row>
    <row r="303" spans="1:30" x14ac:dyDescent="0.25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3344.55</v>
      </c>
      <c r="K303">
        <v>3316.98</v>
      </c>
      <c r="L303">
        <v>3316.9760386100002</v>
      </c>
      <c r="Q303" t="s">
        <v>292</v>
      </c>
      <c r="U303" t="s">
        <v>6594</v>
      </c>
      <c r="W303" t="s">
        <v>6885</v>
      </c>
      <c r="X303" t="s">
        <v>6887</v>
      </c>
      <c r="Y303" t="s">
        <v>6892</v>
      </c>
      <c r="AD303">
        <v>0</v>
      </c>
    </row>
    <row r="304" spans="1:30" x14ac:dyDescent="0.25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1896.47</v>
      </c>
      <c r="K304">
        <v>1880.83</v>
      </c>
      <c r="L304">
        <v>1880.8319705900001</v>
      </c>
      <c r="M304" t="s">
        <v>7146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 x14ac:dyDescent="0.25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981.8</v>
      </c>
      <c r="K305">
        <v>975.38</v>
      </c>
      <c r="L305">
        <v>975.37827226000002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 x14ac:dyDescent="0.25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2744.9</v>
      </c>
      <c r="K306">
        <v>2727.33</v>
      </c>
      <c r="L306">
        <v>2727.3306478200002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 x14ac:dyDescent="0.25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2401.0100000000002</v>
      </c>
      <c r="K307">
        <v>2385.64</v>
      </c>
      <c r="L307">
        <v>2385.6381688299998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 x14ac:dyDescent="0.25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1596.1</v>
      </c>
      <c r="K308">
        <v>1585.88</v>
      </c>
      <c r="L308">
        <v>1585.8833258899999</v>
      </c>
      <c r="M308" t="s">
        <v>7147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 x14ac:dyDescent="0.25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1378.6</v>
      </c>
      <c r="K309">
        <v>1367.33</v>
      </c>
      <c r="L309">
        <v>1367.3281067800001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 x14ac:dyDescent="0.25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4349.72</v>
      </c>
      <c r="K310">
        <v>4314.74</v>
      </c>
      <c r="L310">
        <v>4314.7378797900001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 x14ac:dyDescent="0.25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3726.42</v>
      </c>
      <c r="K311">
        <v>3696.45</v>
      </c>
      <c r="L311">
        <v>3696.4544158899998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 x14ac:dyDescent="0.25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2377.46</v>
      </c>
      <c r="K312">
        <v>2358.34</v>
      </c>
      <c r="L312">
        <v>2358.3428666</v>
      </c>
      <c r="M312" t="s">
        <v>7148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 x14ac:dyDescent="0.25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951.96</v>
      </c>
      <c r="K313">
        <v>946.04</v>
      </c>
      <c r="L313">
        <v>946.03994724999995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 x14ac:dyDescent="0.25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3051.66</v>
      </c>
      <c r="K314">
        <v>3033.11</v>
      </c>
      <c r="L314">
        <v>3033.1126297800001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 x14ac:dyDescent="0.25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2573.5100000000002</v>
      </c>
      <c r="K315">
        <v>2557.87</v>
      </c>
      <c r="L315">
        <v>2557.8695992299999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 x14ac:dyDescent="0.25">
      <c r="A316" t="s">
        <v>304</v>
      </c>
      <c r="B316" t="s">
        <v>1762</v>
      </c>
      <c r="C316" t="s">
        <v>6993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7007</v>
      </c>
      <c r="J316">
        <v>1660.46</v>
      </c>
      <c r="K316">
        <v>1650.37</v>
      </c>
      <c r="L316">
        <v>1650.36823914</v>
      </c>
      <c r="M316" t="s">
        <v>7149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 x14ac:dyDescent="0.25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897.78</v>
      </c>
      <c r="K317">
        <v>891.21</v>
      </c>
      <c r="L317">
        <v>891.21270281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 x14ac:dyDescent="0.25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2887.89</v>
      </c>
      <c r="K318">
        <v>2867.18</v>
      </c>
      <c r="L318">
        <v>2867.1780000899998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 x14ac:dyDescent="0.25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2426.9</v>
      </c>
      <c r="K319">
        <v>2409.5</v>
      </c>
      <c r="L319">
        <v>2409.4958736100002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 x14ac:dyDescent="0.25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1490.21</v>
      </c>
      <c r="K320">
        <v>1479.53</v>
      </c>
      <c r="L320">
        <v>1479.5257338199999</v>
      </c>
      <c r="M320" t="s">
        <v>7150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 x14ac:dyDescent="0.25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1794.54</v>
      </c>
      <c r="K321">
        <v>1772.61</v>
      </c>
      <c r="L321">
        <v>1772.6082318199999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 x14ac:dyDescent="0.25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5017.8900000000003</v>
      </c>
      <c r="K322">
        <v>4957.1899999999996</v>
      </c>
      <c r="L322">
        <v>4957.1915873500002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 x14ac:dyDescent="0.25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4391.03</v>
      </c>
      <c r="K323">
        <v>4337.92</v>
      </c>
      <c r="L323">
        <v>4337.9164411499996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 x14ac:dyDescent="0.25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2369.5700000000002</v>
      </c>
      <c r="K324">
        <v>2340.9</v>
      </c>
      <c r="L324">
        <v>2340.9030865999998</v>
      </c>
      <c r="M324" t="s">
        <v>7151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 x14ac:dyDescent="0.25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1174.19</v>
      </c>
      <c r="K325">
        <v>1164.78</v>
      </c>
      <c r="L325">
        <v>1164.78252176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 x14ac:dyDescent="0.25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3780.6</v>
      </c>
      <c r="K326">
        <v>3750.83</v>
      </c>
      <c r="L326">
        <v>3750.8330330600002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 x14ac:dyDescent="0.25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3173.92</v>
      </c>
      <c r="K327">
        <v>3148.92</v>
      </c>
      <c r="L327">
        <v>3148.92266995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 x14ac:dyDescent="0.25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1869.22</v>
      </c>
      <c r="K328">
        <v>1854.5</v>
      </c>
      <c r="L328">
        <v>1854.50000935</v>
      </c>
      <c r="M328" t="s">
        <v>7152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 x14ac:dyDescent="0.25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1664.83</v>
      </c>
      <c r="K329">
        <v>1657.89</v>
      </c>
      <c r="L329">
        <v>1657.8868439800001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 x14ac:dyDescent="0.25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3964.6</v>
      </c>
      <c r="K330">
        <v>3948.62</v>
      </c>
      <c r="L330">
        <v>3948.6193467100002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 x14ac:dyDescent="0.25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3523.62</v>
      </c>
      <c r="K331">
        <v>3509.41</v>
      </c>
      <c r="L331">
        <v>3509.41386698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 x14ac:dyDescent="0.25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2476.09</v>
      </c>
      <c r="K332">
        <v>2466.1</v>
      </c>
      <c r="L332">
        <v>2466.1031137199998</v>
      </c>
      <c r="M332" t="s">
        <v>7153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 x14ac:dyDescent="0.25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989.24</v>
      </c>
      <c r="K333">
        <v>982.97</v>
      </c>
      <c r="L333">
        <v>982.97342104999996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 x14ac:dyDescent="0.25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3178.71</v>
      </c>
      <c r="K334">
        <v>3159</v>
      </c>
      <c r="L334">
        <v>3159.0021429600001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 x14ac:dyDescent="0.25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2674.26</v>
      </c>
      <c r="K335">
        <v>2657.68</v>
      </c>
      <c r="L335">
        <v>2657.6840327099999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 x14ac:dyDescent="0.25">
      <c r="A336" t="s">
        <v>324</v>
      </c>
      <c r="B336" t="s">
        <v>1762</v>
      </c>
      <c r="C336" t="s">
        <v>6993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7008</v>
      </c>
      <c r="J336">
        <v>1715.27</v>
      </c>
      <c r="K336">
        <v>1704.64</v>
      </c>
      <c r="L336">
        <v>1704.6378459299999</v>
      </c>
      <c r="M336" t="s">
        <v>7154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 x14ac:dyDescent="0.25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1178.3800000000001</v>
      </c>
      <c r="K337">
        <v>1167.27</v>
      </c>
      <c r="L337">
        <v>1167.2671946200001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 x14ac:dyDescent="0.25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3689.9</v>
      </c>
      <c r="K338">
        <v>3655.61</v>
      </c>
      <c r="L338">
        <v>3655.6126276599998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 x14ac:dyDescent="0.25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3185.19</v>
      </c>
      <c r="K339">
        <v>3155.59</v>
      </c>
      <c r="L339">
        <v>3155.5887311000001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 x14ac:dyDescent="0.25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2034.74</v>
      </c>
      <c r="K340">
        <v>2015.83</v>
      </c>
      <c r="L340">
        <v>2015.8335785899999</v>
      </c>
      <c r="M340" t="s">
        <v>7155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 x14ac:dyDescent="0.25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1211.25</v>
      </c>
      <c r="K341">
        <v>1201.29</v>
      </c>
      <c r="L341">
        <v>1201.2914617199999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 x14ac:dyDescent="0.25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3825.03</v>
      </c>
      <c r="K342">
        <v>3794.12</v>
      </c>
      <c r="L342">
        <v>3794.1218005999999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 x14ac:dyDescent="0.25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3273.99</v>
      </c>
      <c r="K343">
        <v>3247.53</v>
      </c>
      <c r="L343">
        <v>3247.5347382300001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 x14ac:dyDescent="0.25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2031.21</v>
      </c>
      <c r="K344">
        <v>2014.8</v>
      </c>
      <c r="L344">
        <v>2014.79518753</v>
      </c>
      <c r="M344" t="s">
        <v>7156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 x14ac:dyDescent="0.25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1621.12</v>
      </c>
      <c r="K345">
        <v>1611.05</v>
      </c>
      <c r="L345">
        <v>1611.05278043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 x14ac:dyDescent="0.25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2295.3000000000002</v>
      </c>
      <c r="K346">
        <v>2281.23</v>
      </c>
      <c r="L346">
        <v>2281.2342840699998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 x14ac:dyDescent="0.25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2161.46</v>
      </c>
      <c r="K347">
        <v>2148.2199999999998</v>
      </c>
      <c r="L347">
        <v>2148.2153544900002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 x14ac:dyDescent="0.25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1781.44</v>
      </c>
      <c r="K348">
        <v>1770.52</v>
      </c>
      <c r="L348">
        <v>1770.52359454</v>
      </c>
      <c r="M348" t="s">
        <v>7157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 x14ac:dyDescent="0.25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1638.72</v>
      </c>
      <c r="K349">
        <v>1623.05</v>
      </c>
      <c r="L349">
        <v>1623.0537887600001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 x14ac:dyDescent="0.25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2394.15</v>
      </c>
      <c r="K350">
        <v>2371.46</v>
      </c>
      <c r="L350">
        <v>2371.4574141100002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 x14ac:dyDescent="0.25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2233.92</v>
      </c>
      <c r="K351">
        <v>2212.7399999999998</v>
      </c>
      <c r="L351">
        <v>2212.7419446399999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 x14ac:dyDescent="0.25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1739.79</v>
      </c>
      <c r="K352">
        <v>1723.3</v>
      </c>
      <c r="L352">
        <v>1723.3007385200001</v>
      </c>
      <c r="M352" t="s">
        <v>7158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 x14ac:dyDescent="0.25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2155.67</v>
      </c>
      <c r="K353">
        <v>2145.21</v>
      </c>
      <c r="L353">
        <v>2145.20706673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 x14ac:dyDescent="0.25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5803.27</v>
      </c>
      <c r="K354">
        <v>5775.89</v>
      </c>
      <c r="L354">
        <v>5775.8908395500002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 x14ac:dyDescent="0.25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5013.08</v>
      </c>
      <c r="K355">
        <v>4989.42</v>
      </c>
      <c r="L355">
        <v>4989.4240460600004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 x14ac:dyDescent="0.25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3252.28</v>
      </c>
      <c r="K356">
        <v>3236.94</v>
      </c>
      <c r="L356">
        <v>3236.93943214</v>
      </c>
      <c r="M356" t="s">
        <v>7159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 x14ac:dyDescent="0.25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2048.14</v>
      </c>
      <c r="K357">
        <v>2034.79</v>
      </c>
      <c r="L357">
        <v>2034.7880502999999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 x14ac:dyDescent="0.25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5581.68</v>
      </c>
      <c r="K358">
        <v>5546.07</v>
      </c>
      <c r="L358">
        <v>5546.0690415199997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 x14ac:dyDescent="0.25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4763.07</v>
      </c>
      <c r="K359">
        <v>4732.68</v>
      </c>
      <c r="L359">
        <v>4732.6844963800004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 x14ac:dyDescent="0.25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3007.39</v>
      </c>
      <c r="K360">
        <v>2988.2</v>
      </c>
      <c r="L360">
        <v>2988.2020723099999</v>
      </c>
      <c r="M360" t="s">
        <v>7160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 x14ac:dyDescent="0.25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1050.0999999999999</v>
      </c>
      <c r="K361">
        <v>1045.1099999999999</v>
      </c>
      <c r="L361">
        <v>1045.1094785499999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 x14ac:dyDescent="0.25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3053.92</v>
      </c>
      <c r="K362">
        <v>3039.82</v>
      </c>
      <c r="L362">
        <v>3039.8238449599999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 x14ac:dyDescent="0.25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2603.75</v>
      </c>
      <c r="K363">
        <v>2591.7399999999998</v>
      </c>
      <c r="L363">
        <v>2591.7364500399999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 x14ac:dyDescent="0.25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1615.9</v>
      </c>
      <c r="K364">
        <v>1608.44</v>
      </c>
      <c r="L364">
        <v>1608.4372040000001</v>
      </c>
      <c r="M364" t="s">
        <v>7161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 x14ac:dyDescent="0.25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2027.81</v>
      </c>
      <c r="K365">
        <v>2011.01</v>
      </c>
      <c r="L365">
        <v>2011.01227795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 x14ac:dyDescent="0.25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6271.11</v>
      </c>
      <c r="K366">
        <v>6220.01</v>
      </c>
      <c r="L366">
        <v>6220.0050482400002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 x14ac:dyDescent="0.25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5524.78</v>
      </c>
      <c r="K367">
        <v>5479.76</v>
      </c>
      <c r="L367">
        <v>5479.7621455899998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 x14ac:dyDescent="0.25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3970.16</v>
      </c>
      <c r="K368">
        <v>3937.81</v>
      </c>
      <c r="L368">
        <v>3937.81132394</v>
      </c>
      <c r="M368" t="s">
        <v>7162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 x14ac:dyDescent="0.25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1176.5</v>
      </c>
      <c r="K369">
        <v>1170.3399999999999</v>
      </c>
      <c r="L369">
        <v>1170.3415306899999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 x14ac:dyDescent="0.25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3376.27</v>
      </c>
      <c r="K370">
        <v>3359.06</v>
      </c>
      <c r="L370">
        <v>3359.06013472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 x14ac:dyDescent="0.25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2907.84</v>
      </c>
      <c r="K371">
        <v>2893.02</v>
      </c>
      <c r="L371">
        <v>2893.01614728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 x14ac:dyDescent="0.25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1889.75</v>
      </c>
      <c r="K372">
        <v>1880.12</v>
      </c>
      <c r="L372">
        <v>1880.11655333</v>
      </c>
      <c r="M372" t="s">
        <v>7163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 x14ac:dyDescent="0.25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3725.61</v>
      </c>
      <c r="K373">
        <v>3711.62</v>
      </c>
      <c r="L373">
        <v>3711.6174781700001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 x14ac:dyDescent="0.25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3176.59</v>
      </c>
      <c r="K374">
        <v>3164.67</v>
      </c>
      <c r="L374">
        <v>3164.6667709499998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 x14ac:dyDescent="0.25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1930.53</v>
      </c>
      <c r="K375">
        <v>1923.28</v>
      </c>
      <c r="L375">
        <v>1923.2820423999999</v>
      </c>
      <c r="M375" t="s">
        <v>7164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 x14ac:dyDescent="0.25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1614.76</v>
      </c>
      <c r="K376">
        <v>1608.15</v>
      </c>
      <c r="L376">
        <v>1608.1532351799999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 x14ac:dyDescent="0.25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4364.26</v>
      </c>
      <c r="K377">
        <v>4347</v>
      </c>
      <c r="L377">
        <v>4347.0014617899997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 x14ac:dyDescent="0.25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1361.38</v>
      </c>
      <c r="K378">
        <v>1355.81</v>
      </c>
      <c r="L378">
        <v>1355.8132435299999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 x14ac:dyDescent="0.25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3679.58</v>
      </c>
      <c r="K379">
        <v>3665.03</v>
      </c>
      <c r="L379">
        <v>3665.0272172700002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 x14ac:dyDescent="0.25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2245.59</v>
      </c>
      <c r="K380">
        <v>2236.71</v>
      </c>
      <c r="L380">
        <v>2236.7057784100002</v>
      </c>
      <c r="M380" t="s">
        <v>7165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 x14ac:dyDescent="0.25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1584.96</v>
      </c>
      <c r="K381">
        <v>1572.21</v>
      </c>
      <c r="L381">
        <v>1572.2096243000001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 x14ac:dyDescent="0.25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2270.81</v>
      </c>
      <c r="K382">
        <v>2252.73</v>
      </c>
      <c r="L382">
        <v>2252.7293713899999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 x14ac:dyDescent="0.25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2123.6</v>
      </c>
      <c r="K383">
        <v>2106.6999999999998</v>
      </c>
      <c r="L383">
        <v>2106.6974506299998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 x14ac:dyDescent="0.25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1727.18</v>
      </c>
      <c r="K384">
        <v>1713.43</v>
      </c>
      <c r="L384">
        <v>1713.4274223499999</v>
      </c>
      <c r="M384" t="s">
        <v>7166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 x14ac:dyDescent="0.25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1292.74</v>
      </c>
      <c r="K385">
        <v>1283.4100000000001</v>
      </c>
      <c r="L385">
        <v>1283.40588106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 x14ac:dyDescent="0.25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3494.15</v>
      </c>
      <c r="K386">
        <v>3469.4</v>
      </c>
      <c r="L386">
        <v>3469.39903327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 x14ac:dyDescent="0.25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1341.54</v>
      </c>
      <c r="K387">
        <v>1334.48</v>
      </c>
      <c r="L387">
        <v>1334.4799542799999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 x14ac:dyDescent="0.25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4209.3100000000004</v>
      </c>
      <c r="K388">
        <v>4187.74</v>
      </c>
      <c r="L388">
        <v>4187.74255687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 x14ac:dyDescent="0.25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3626</v>
      </c>
      <c r="K389">
        <v>3607.42</v>
      </c>
      <c r="L389">
        <v>3607.4207018900001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 x14ac:dyDescent="0.25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2286.3000000000002</v>
      </c>
      <c r="K390">
        <v>2274.59</v>
      </c>
      <c r="L390">
        <v>2274.58959908</v>
      </c>
      <c r="M390" t="s">
        <v>7167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 x14ac:dyDescent="0.25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1671.19</v>
      </c>
      <c r="K391">
        <v>1665.41</v>
      </c>
      <c r="L391">
        <v>1665.41317574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 x14ac:dyDescent="0.25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3915.44</v>
      </c>
      <c r="K392">
        <v>3902.45</v>
      </c>
      <c r="L392">
        <v>3902.4514536400002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 x14ac:dyDescent="0.25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3537.2</v>
      </c>
      <c r="K393">
        <v>3525.46</v>
      </c>
      <c r="L393">
        <v>3525.4648469399999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 x14ac:dyDescent="0.25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2529.0500000000002</v>
      </c>
      <c r="K394">
        <v>2520.66</v>
      </c>
      <c r="L394">
        <v>2520.6596749099999</v>
      </c>
      <c r="M394" t="s">
        <v>7168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 x14ac:dyDescent="0.25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1669.53</v>
      </c>
      <c r="K395">
        <v>1654.52</v>
      </c>
      <c r="L395">
        <v>1654.52326309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 x14ac:dyDescent="0.25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4925.93</v>
      </c>
      <c r="K396">
        <v>4882.2700000000004</v>
      </c>
      <c r="L396">
        <v>4882.2714098300003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 x14ac:dyDescent="0.25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4272.42</v>
      </c>
      <c r="K397">
        <v>4234.5600000000004</v>
      </c>
      <c r="L397">
        <v>4234.5568212600001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 x14ac:dyDescent="0.25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2446.9699999999998</v>
      </c>
      <c r="K398">
        <v>2425.2800000000002</v>
      </c>
      <c r="L398">
        <v>2425.2814349999999</v>
      </c>
      <c r="M398" t="s">
        <v>7169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 x14ac:dyDescent="0.25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1492.15</v>
      </c>
      <c r="K399">
        <v>1481.38</v>
      </c>
      <c r="L399">
        <v>1481.3776183800001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 x14ac:dyDescent="0.25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4027.28</v>
      </c>
      <c r="K400">
        <v>3998.75</v>
      </c>
      <c r="L400">
        <v>3998.74953486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 x14ac:dyDescent="0.25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2312.59</v>
      </c>
      <c r="K401">
        <v>2296.21</v>
      </c>
      <c r="L401">
        <v>2296.2083849700002</v>
      </c>
      <c r="M401" t="s">
        <v>7170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 x14ac:dyDescent="0.25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1834.45</v>
      </c>
      <c r="K402">
        <v>1821.17</v>
      </c>
      <c r="L402">
        <v>1821.16689503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 x14ac:dyDescent="0.25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4337.04</v>
      </c>
      <c r="K403">
        <v>4306.24</v>
      </c>
      <c r="L403">
        <v>4306.2379240399996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 x14ac:dyDescent="0.25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3882.29</v>
      </c>
      <c r="K404">
        <v>3854.72</v>
      </c>
      <c r="L404">
        <v>3854.7243841999998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 x14ac:dyDescent="0.25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2587.85</v>
      </c>
      <c r="K405">
        <v>2569.4699999999998</v>
      </c>
      <c r="L405">
        <v>2569.4687518400001</v>
      </c>
      <c r="M405" t="s">
        <v>7171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 x14ac:dyDescent="0.25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3535.55</v>
      </c>
      <c r="K406">
        <v>3511.58</v>
      </c>
      <c r="L406">
        <v>3511.5833996400002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 x14ac:dyDescent="0.25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3205.5</v>
      </c>
      <c r="K407">
        <v>3183.77</v>
      </c>
      <c r="L407">
        <v>3183.7737486699998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 x14ac:dyDescent="0.25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2165.85</v>
      </c>
      <c r="K408">
        <v>2151.17</v>
      </c>
      <c r="L408">
        <v>2151.17261917</v>
      </c>
      <c r="M408" t="s">
        <v>7172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 x14ac:dyDescent="0.25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84.13</v>
      </c>
      <c r="K409">
        <v>83.77</v>
      </c>
      <c r="L409">
        <v>83.77</v>
      </c>
      <c r="M409" t="s">
        <v>7173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 x14ac:dyDescent="0.25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1919.91</v>
      </c>
      <c r="K410">
        <v>1898.02</v>
      </c>
      <c r="L410">
        <v>1898.0216076199999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 x14ac:dyDescent="0.25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5928.15</v>
      </c>
      <c r="K411">
        <v>5861.29</v>
      </c>
      <c r="L411">
        <v>5861.2897610800001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 x14ac:dyDescent="0.25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5138.9799999999996</v>
      </c>
      <c r="K412">
        <v>5081.0200000000004</v>
      </c>
      <c r="L412">
        <v>5081.0171507300001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 x14ac:dyDescent="0.25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3147.22</v>
      </c>
      <c r="K413">
        <v>3111.72</v>
      </c>
      <c r="L413">
        <v>3111.7217762700002</v>
      </c>
      <c r="M413" t="s">
        <v>7174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 x14ac:dyDescent="0.25">
      <c r="A414" t="s">
        <v>402</v>
      </c>
      <c r="B414" t="s">
        <v>1762</v>
      </c>
      <c r="C414" t="s">
        <v>6993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3916.87</v>
      </c>
      <c r="K414">
        <v>3874.26</v>
      </c>
      <c r="L414">
        <v>3874.2573285100002</v>
      </c>
      <c r="Q414" t="s">
        <v>404</v>
      </c>
      <c r="T414" t="s">
        <v>7517</v>
      </c>
      <c r="V414" t="s">
        <v>7696</v>
      </c>
      <c r="W414" t="s">
        <v>6885</v>
      </c>
      <c r="X414" t="s">
        <v>6887</v>
      </c>
      <c r="Y414" t="s">
        <v>6892</v>
      </c>
      <c r="AD414">
        <v>0</v>
      </c>
    </row>
    <row r="415" spans="1:30" x14ac:dyDescent="0.25">
      <c r="A415" t="s">
        <v>403</v>
      </c>
      <c r="B415" t="s">
        <v>1762</v>
      </c>
      <c r="C415" t="s">
        <v>6993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3619.57</v>
      </c>
      <c r="K415">
        <v>3580.19</v>
      </c>
      <c r="L415">
        <v>3580.19413605</v>
      </c>
      <c r="Q415" t="s">
        <v>404</v>
      </c>
      <c r="U415" t="s">
        <v>7611</v>
      </c>
      <c r="V415" t="s">
        <v>7696</v>
      </c>
      <c r="W415" t="s">
        <v>6885</v>
      </c>
      <c r="X415" t="s">
        <v>6887</v>
      </c>
      <c r="Y415" t="s">
        <v>6892</v>
      </c>
      <c r="AD415">
        <v>0</v>
      </c>
    </row>
    <row r="416" spans="1:30" x14ac:dyDescent="0.25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2068.5100000000002</v>
      </c>
      <c r="K416">
        <v>2046.01</v>
      </c>
      <c r="L416">
        <v>2046.0067468300001</v>
      </c>
      <c r="M416" t="s">
        <v>7175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 x14ac:dyDescent="0.25">
      <c r="A417" t="s">
        <v>405</v>
      </c>
      <c r="B417" t="s">
        <v>1762</v>
      </c>
      <c r="C417" t="s">
        <v>6993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2205.39</v>
      </c>
      <c r="K417">
        <v>2180.16</v>
      </c>
      <c r="L417">
        <v>2180.15556148</v>
      </c>
      <c r="Q417" t="s">
        <v>407</v>
      </c>
      <c r="T417" t="s">
        <v>7518</v>
      </c>
      <c r="V417" t="s">
        <v>7696</v>
      </c>
      <c r="W417" t="s">
        <v>6885</v>
      </c>
      <c r="X417" t="s">
        <v>6887</v>
      </c>
      <c r="Y417" t="s">
        <v>6892</v>
      </c>
      <c r="AD417">
        <v>0</v>
      </c>
    </row>
    <row r="418" spans="1:30" x14ac:dyDescent="0.25">
      <c r="A418" t="s">
        <v>406</v>
      </c>
      <c r="B418" t="s">
        <v>1762</v>
      </c>
      <c r="C418" t="s">
        <v>6993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2050.6799999999998</v>
      </c>
      <c r="K418">
        <v>2027.21</v>
      </c>
      <c r="L418">
        <v>2027.2131009899999</v>
      </c>
      <c r="Q418" t="s">
        <v>407</v>
      </c>
      <c r="U418" t="s">
        <v>7612</v>
      </c>
      <c r="V418" t="s">
        <v>7696</v>
      </c>
      <c r="W418" t="s">
        <v>6885</v>
      </c>
      <c r="X418" t="s">
        <v>6887</v>
      </c>
      <c r="Y418" t="s">
        <v>6892</v>
      </c>
      <c r="AD418">
        <v>0</v>
      </c>
    </row>
    <row r="419" spans="1:30" x14ac:dyDescent="0.25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1145.72</v>
      </c>
      <c r="K419">
        <v>1132.6099999999999</v>
      </c>
      <c r="L419">
        <v>1132.6051641199999</v>
      </c>
      <c r="M419" t="s">
        <v>7176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 x14ac:dyDescent="0.25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879.4</v>
      </c>
      <c r="K420">
        <v>869.06</v>
      </c>
      <c r="L420">
        <v>869.05574522999996</v>
      </c>
      <c r="M420" t="s">
        <v>7177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 x14ac:dyDescent="0.25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1522.72</v>
      </c>
      <c r="K421">
        <v>1510.94</v>
      </c>
      <c r="L421">
        <v>1510.9402922899999</v>
      </c>
      <c r="M421" t="s">
        <v>7178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 x14ac:dyDescent="0.25">
      <c r="A422" t="s">
        <v>410</v>
      </c>
      <c r="B422" t="s">
        <v>1762</v>
      </c>
      <c r="C422" t="s">
        <v>6993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7009</v>
      </c>
      <c r="J422">
        <v>1290.02</v>
      </c>
      <c r="K422">
        <v>1274.74</v>
      </c>
      <c r="L422">
        <v>1274.7394503600001</v>
      </c>
      <c r="M422" t="s">
        <v>7179</v>
      </c>
      <c r="N422" t="s">
        <v>7485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 x14ac:dyDescent="0.25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879.4</v>
      </c>
      <c r="K423">
        <v>869.06</v>
      </c>
      <c r="L423">
        <v>869.05574522999996</v>
      </c>
      <c r="M423" t="s">
        <v>7177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 x14ac:dyDescent="0.25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961.51</v>
      </c>
      <c r="K424">
        <v>950.46</v>
      </c>
      <c r="L424">
        <v>950.46198939999999</v>
      </c>
      <c r="M424" t="s">
        <v>7180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 x14ac:dyDescent="0.25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961.51</v>
      </c>
      <c r="K425">
        <v>950.52</v>
      </c>
      <c r="L425">
        <v>950.52286093999999</v>
      </c>
      <c r="M425" t="s">
        <v>7181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 x14ac:dyDescent="0.25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3326.96</v>
      </c>
      <c r="K426">
        <v>3288.95</v>
      </c>
      <c r="L426">
        <v>3288.9492667300001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 x14ac:dyDescent="0.25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3872.69</v>
      </c>
      <c r="K427">
        <v>3828.45</v>
      </c>
      <c r="L427">
        <v>3828.4462388699999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 x14ac:dyDescent="0.25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1788.4</v>
      </c>
      <c r="K428">
        <v>1776.98</v>
      </c>
      <c r="L428">
        <v>1776.98287682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 x14ac:dyDescent="0.25">
      <c r="A429" t="s">
        <v>417</v>
      </c>
      <c r="B429" t="s">
        <v>1762</v>
      </c>
      <c r="C429" t="s">
        <v>6993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3795.35</v>
      </c>
      <c r="K429">
        <v>3759.46</v>
      </c>
      <c r="L429">
        <v>3759.46154256</v>
      </c>
      <c r="Q429" t="s">
        <v>419</v>
      </c>
      <c r="U429" t="s">
        <v>7613</v>
      </c>
      <c r="V429" t="s">
        <v>7696</v>
      </c>
      <c r="W429" t="s">
        <v>6885</v>
      </c>
      <c r="X429" t="s">
        <v>6887</v>
      </c>
      <c r="Y429" t="s">
        <v>6892</v>
      </c>
      <c r="AD429">
        <v>0</v>
      </c>
    </row>
    <row r="430" spans="1:30" x14ac:dyDescent="0.25">
      <c r="A430" t="s">
        <v>418</v>
      </c>
      <c r="B430" t="s">
        <v>1762</v>
      </c>
      <c r="C430" t="s">
        <v>6993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4203.92</v>
      </c>
      <c r="K430">
        <v>4164.17</v>
      </c>
      <c r="L430">
        <v>4164.1746196000004</v>
      </c>
      <c r="Q430" t="s">
        <v>419</v>
      </c>
      <c r="T430" t="s">
        <v>7519</v>
      </c>
      <c r="V430" t="s">
        <v>7696</v>
      </c>
      <c r="W430" t="s">
        <v>6885</v>
      </c>
      <c r="X430" t="s">
        <v>6887</v>
      </c>
      <c r="Y430" t="s">
        <v>6892</v>
      </c>
      <c r="AD430">
        <v>0</v>
      </c>
    </row>
    <row r="431" spans="1:30" x14ac:dyDescent="0.25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2720.65</v>
      </c>
      <c r="K431">
        <v>2694.93</v>
      </c>
      <c r="L431">
        <v>2694.9306539099998</v>
      </c>
      <c r="M431" t="s">
        <v>7182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 x14ac:dyDescent="0.25">
      <c r="A432" t="s">
        <v>420</v>
      </c>
      <c r="B432" t="s">
        <v>1762</v>
      </c>
      <c r="C432" t="s">
        <v>6993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3692.89</v>
      </c>
      <c r="K432">
        <v>3657.9</v>
      </c>
      <c r="L432">
        <v>3657.9039980900002</v>
      </c>
      <c r="Q432" t="s">
        <v>422</v>
      </c>
      <c r="U432" t="s">
        <v>7614</v>
      </c>
      <c r="V432" t="s">
        <v>7696</v>
      </c>
      <c r="W432" t="s">
        <v>6885</v>
      </c>
      <c r="X432" t="s">
        <v>6887</v>
      </c>
      <c r="Y432" t="s">
        <v>6892</v>
      </c>
      <c r="AD432">
        <v>0</v>
      </c>
    </row>
    <row r="433" spans="1:30" x14ac:dyDescent="0.25">
      <c r="A433" t="s">
        <v>421</v>
      </c>
      <c r="B433" t="s">
        <v>1762</v>
      </c>
      <c r="C433" t="s">
        <v>6993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4093.49</v>
      </c>
      <c r="K433">
        <v>4054.7</v>
      </c>
      <c r="L433">
        <v>4054.7032682200002</v>
      </c>
      <c r="Q433" t="s">
        <v>422</v>
      </c>
      <c r="T433" t="s">
        <v>7520</v>
      </c>
      <c r="V433" t="s">
        <v>7696</v>
      </c>
      <c r="W433" t="s">
        <v>6885</v>
      </c>
      <c r="X433" t="s">
        <v>6887</v>
      </c>
      <c r="Y433" t="s">
        <v>6892</v>
      </c>
      <c r="AD433">
        <v>0</v>
      </c>
    </row>
    <row r="434" spans="1:30" x14ac:dyDescent="0.25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2643.56</v>
      </c>
      <c r="K434">
        <v>2618.5100000000002</v>
      </c>
      <c r="L434">
        <v>2618.51422839</v>
      </c>
      <c r="M434" t="s">
        <v>7183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 x14ac:dyDescent="0.25">
      <c r="A435" t="s">
        <v>423</v>
      </c>
      <c r="B435" t="s">
        <v>1762</v>
      </c>
      <c r="C435" t="s">
        <v>6993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4068.13</v>
      </c>
      <c r="K435">
        <v>4023.74</v>
      </c>
      <c r="L435">
        <v>4023.7384411799999</v>
      </c>
      <c r="Q435" t="s">
        <v>425</v>
      </c>
      <c r="U435" t="s">
        <v>7615</v>
      </c>
      <c r="V435" t="s">
        <v>7700</v>
      </c>
      <c r="W435" t="s">
        <v>6885</v>
      </c>
      <c r="X435" t="s">
        <v>6887</v>
      </c>
      <c r="Y435" t="s">
        <v>6892</v>
      </c>
      <c r="AD435">
        <v>0</v>
      </c>
    </row>
    <row r="436" spans="1:30" x14ac:dyDescent="0.25">
      <c r="A436" t="s">
        <v>424</v>
      </c>
      <c r="B436" t="s">
        <v>1762</v>
      </c>
      <c r="C436" t="s">
        <v>6993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4403.6499999999996</v>
      </c>
      <c r="K436">
        <v>4355.6000000000004</v>
      </c>
      <c r="L436">
        <v>4355.59990483</v>
      </c>
      <c r="Q436" t="s">
        <v>425</v>
      </c>
      <c r="T436" t="s">
        <v>7521</v>
      </c>
      <c r="V436" t="s">
        <v>7700</v>
      </c>
      <c r="W436" t="s">
        <v>6885</v>
      </c>
      <c r="X436" t="s">
        <v>6887</v>
      </c>
      <c r="Y436" t="s">
        <v>6892</v>
      </c>
      <c r="AD436">
        <v>0</v>
      </c>
    </row>
    <row r="437" spans="1:30" x14ac:dyDescent="0.25">
      <c r="A437" t="s">
        <v>425</v>
      </c>
      <c r="B437" t="s">
        <v>1762</v>
      </c>
      <c r="C437" t="s">
        <v>6993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7010</v>
      </c>
      <c r="J437">
        <v>2894.38</v>
      </c>
      <c r="K437">
        <v>2862.79</v>
      </c>
      <c r="L437">
        <v>2862.7875572500002</v>
      </c>
      <c r="M437" t="s">
        <v>7184</v>
      </c>
      <c r="N437" t="s">
        <v>7486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 x14ac:dyDescent="0.25">
      <c r="A438" t="s">
        <v>426</v>
      </c>
      <c r="B438" t="s">
        <v>1762</v>
      </c>
      <c r="C438" t="s">
        <v>6993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4077</v>
      </c>
      <c r="K438">
        <v>4032.23</v>
      </c>
      <c r="L438">
        <v>4032.2288628699998</v>
      </c>
      <c r="Q438" t="s">
        <v>428</v>
      </c>
      <c r="U438" t="s">
        <v>7616</v>
      </c>
      <c r="V438" t="s">
        <v>7700</v>
      </c>
      <c r="W438" t="s">
        <v>6885</v>
      </c>
      <c r="X438" t="s">
        <v>6887</v>
      </c>
      <c r="Y438" t="s">
        <v>6892</v>
      </c>
      <c r="AD438">
        <v>0</v>
      </c>
    </row>
    <row r="439" spans="1:30" x14ac:dyDescent="0.25">
      <c r="A439" t="s">
        <v>427</v>
      </c>
      <c r="B439" t="s">
        <v>1762</v>
      </c>
      <c r="C439" t="s">
        <v>6993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4395.46</v>
      </c>
      <c r="K439">
        <v>4347.21</v>
      </c>
      <c r="L439">
        <v>4347.2132972299996</v>
      </c>
      <c r="Q439" t="s">
        <v>428</v>
      </c>
      <c r="T439" t="s">
        <v>7522</v>
      </c>
      <c r="V439" t="s">
        <v>7700</v>
      </c>
      <c r="W439" t="s">
        <v>6885</v>
      </c>
      <c r="X439" t="s">
        <v>6887</v>
      </c>
      <c r="Y439" t="s">
        <v>6892</v>
      </c>
      <c r="AD439">
        <v>0</v>
      </c>
    </row>
    <row r="440" spans="1:30" x14ac:dyDescent="0.25">
      <c r="A440" t="s">
        <v>428</v>
      </c>
      <c r="B440" t="s">
        <v>1762</v>
      </c>
      <c r="C440" t="s">
        <v>6993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7011</v>
      </c>
      <c r="J440">
        <v>2930.48</v>
      </c>
      <c r="K440">
        <v>2898.28</v>
      </c>
      <c r="L440">
        <v>2898.2760517900001</v>
      </c>
      <c r="M440" t="s">
        <v>7185</v>
      </c>
      <c r="N440" t="s">
        <v>7487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 x14ac:dyDescent="0.25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904.34</v>
      </c>
      <c r="K441">
        <v>889.33</v>
      </c>
      <c r="L441">
        <v>889.32660548000001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 x14ac:dyDescent="0.25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8046.76</v>
      </c>
      <c r="K442">
        <v>7913.28</v>
      </c>
      <c r="L442">
        <v>7913.2783241799998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 x14ac:dyDescent="0.25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17992.23</v>
      </c>
      <c r="K443">
        <v>17696.27</v>
      </c>
      <c r="L443">
        <v>17696.26562604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 x14ac:dyDescent="0.25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18996.73</v>
      </c>
      <c r="K444">
        <v>18684.240000000002</v>
      </c>
      <c r="L444">
        <v>18684.239395439999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 x14ac:dyDescent="0.25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15419.53</v>
      </c>
      <c r="K445">
        <v>15165.89</v>
      </c>
      <c r="L445">
        <v>15165.885002929999</v>
      </c>
      <c r="M445" t="s">
        <v>7186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 x14ac:dyDescent="0.25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2681.81</v>
      </c>
      <c r="K446">
        <v>2688.96</v>
      </c>
      <c r="L446">
        <v>2688.9564693699999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 x14ac:dyDescent="0.25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2353.39</v>
      </c>
      <c r="K447">
        <v>2359.66</v>
      </c>
      <c r="L447">
        <v>2359.65929744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 x14ac:dyDescent="0.25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1438.98</v>
      </c>
      <c r="K448">
        <v>1442.81</v>
      </c>
      <c r="L448">
        <v>1442.81388911</v>
      </c>
      <c r="M448" t="s">
        <v>7187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 x14ac:dyDescent="0.25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5931.66</v>
      </c>
      <c r="K449">
        <v>5845.42</v>
      </c>
      <c r="L449">
        <v>5845.4170205500004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 x14ac:dyDescent="0.25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5302.03</v>
      </c>
      <c r="K450">
        <v>5224.95</v>
      </c>
      <c r="L450">
        <v>5224.9473701200004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 x14ac:dyDescent="0.25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3684.34</v>
      </c>
      <c r="K451">
        <v>3630.77</v>
      </c>
      <c r="L451">
        <v>3630.7731248300001</v>
      </c>
      <c r="M451" t="s">
        <v>7188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 x14ac:dyDescent="0.25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3848.91</v>
      </c>
      <c r="K452">
        <v>3818.56</v>
      </c>
      <c r="L452">
        <v>3818.5593277600001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 x14ac:dyDescent="0.25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3408.14</v>
      </c>
      <c r="K453">
        <v>3381.27</v>
      </c>
      <c r="L453">
        <v>3381.26970153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 x14ac:dyDescent="0.25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2194.25</v>
      </c>
      <c r="K454">
        <v>2176.9499999999998</v>
      </c>
      <c r="L454">
        <v>2176.9525102500002</v>
      </c>
      <c r="M454" t="s">
        <v>7189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 x14ac:dyDescent="0.25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880</v>
      </c>
      <c r="K455">
        <v>874.65</v>
      </c>
      <c r="L455">
        <v>874.65476709999996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 x14ac:dyDescent="0.25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2487.44</v>
      </c>
      <c r="K456">
        <v>2472.38</v>
      </c>
      <c r="L456">
        <v>2472.3767871599998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 x14ac:dyDescent="0.25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6054.37</v>
      </c>
      <c r="K457">
        <v>6018.54</v>
      </c>
      <c r="L457">
        <v>6018.5413523999996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 x14ac:dyDescent="0.25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5502.98</v>
      </c>
      <c r="K458">
        <v>5470.42</v>
      </c>
      <c r="L458">
        <v>5470.41510174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 x14ac:dyDescent="0.25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3955.64</v>
      </c>
      <c r="K459">
        <v>3932.23</v>
      </c>
      <c r="L459">
        <v>3932.22538807</v>
      </c>
      <c r="M459" t="s">
        <v>7190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 x14ac:dyDescent="0.25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941.35</v>
      </c>
      <c r="K460">
        <v>924.16</v>
      </c>
      <c r="L460">
        <v>924.16386465999994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 x14ac:dyDescent="0.25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5790.75</v>
      </c>
      <c r="K461">
        <v>5685.05</v>
      </c>
      <c r="L461">
        <v>5685.0528913400003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 x14ac:dyDescent="0.25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13153.21</v>
      </c>
      <c r="K462">
        <v>12914.93</v>
      </c>
      <c r="L462">
        <v>12914.93001147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 x14ac:dyDescent="0.25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12805.99</v>
      </c>
      <c r="K463">
        <v>12574</v>
      </c>
      <c r="L463">
        <v>12574.00075501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 x14ac:dyDescent="0.25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9150.61</v>
      </c>
      <c r="K464">
        <v>8984.84</v>
      </c>
      <c r="L464">
        <v>8984.8385508200008</v>
      </c>
      <c r="M464" t="s">
        <v>7191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 x14ac:dyDescent="0.25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866.31</v>
      </c>
      <c r="K465">
        <v>859.01</v>
      </c>
      <c r="L465">
        <v>859.01477674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 x14ac:dyDescent="0.25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5446.74</v>
      </c>
      <c r="K466">
        <v>5400.96</v>
      </c>
      <c r="L466">
        <v>5400.96480806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 x14ac:dyDescent="0.25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13001.2</v>
      </c>
      <c r="K467">
        <v>12893.71</v>
      </c>
      <c r="L467">
        <v>12893.708669539999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 x14ac:dyDescent="0.25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12045.35</v>
      </c>
      <c r="K468">
        <v>11945.76</v>
      </c>
      <c r="L468">
        <v>11945.762209750001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 x14ac:dyDescent="0.25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9551.1</v>
      </c>
      <c r="K469">
        <v>9472.1299999999992</v>
      </c>
      <c r="L469">
        <v>9472.1311432300008</v>
      </c>
      <c r="M469" t="s">
        <v>7192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 x14ac:dyDescent="0.25">
      <c r="A470" t="s">
        <v>458</v>
      </c>
      <c r="B470" t="s">
        <v>1762</v>
      </c>
      <c r="C470" t="s">
        <v>6993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2391.5</v>
      </c>
      <c r="K470">
        <v>2398.04</v>
      </c>
      <c r="L470">
        <v>2398.0368122099999</v>
      </c>
      <c r="Q470" t="s">
        <v>460</v>
      </c>
      <c r="U470" t="s">
        <v>7617</v>
      </c>
      <c r="V470" t="s">
        <v>7698</v>
      </c>
      <c r="W470" t="s">
        <v>6885</v>
      </c>
      <c r="X470" t="s">
        <v>6887</v>
      </c>
      <c r="Y470" t="s">
        <v>6892</v>
      </c>
      <c r="AD470">
        <v>0</v>
      </c>
    </row>
    <row r="471" spans="1:30" x14ac:dyDescent="0.25">
      <c r="A471" t="s">
        <v>459</v>
      </c>
      <c r="B471" t="s">
        <v>1762</v>
      </c>
      <c r="C471" t="s">
        <v>6993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2654.11</v>
      </c>
      <c r="K471">
        <v>2661.36</v>
      </c>
      <c r="L471">
        <v>2661.35918778</v>
      </c>
      <c r="Q471" t="s">
        <v>460</v>
      </c>
      <c r="T471" t="s">
        <v>7523</v>
      </c>
      <c r="V471" t="s">
        <v>7698</v>
      </c>
      <c r="W471" t="s">
        <v>6885</v>
      </c>
      <c r="X471" t="s">
        <v>6887</v>
      </c>
      <c r="Y471" t="s">
        <v>6892</v>
      </c>
      <c r="AD471">
        <v>0</v>
      </c>
    </row>
    <row r="472" spans="1:30" x14ac:dyDescent="0.25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1245.75</v>
      </c>
      <c r="K472">
        <v>1249.1500000000001</v>
      </c>
      <c r="L472">
        <v>1249.1541733199999</v>
      </c>
      <c r="M472" t="s">
        <v>7193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 x14ac:dyDescent="0.25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2727.29</v>
      </c>
      <c r="K473">
        <v>2715.93</v>
      </c>
      <c r="L473">
        <v>2715.9341257199999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 x14ac:dyDescent="0.25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3136.44</v>
      </c>
      <c r="K474">
        <v>3123.39</v>
      </c>
      <c r="L474">
        <v>3123.3862733400001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 x14ac:dyDescent="0.25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1421.33</v>
      </c>
      <c r="K475">
        <v>1415.42</v>
      </c>
      <c r="L475">
        <v>1415.4174407999999</v>
      </c>
      <c r="M475" t="s">
        <v>7194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 x14ac:dyDescent="0.25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2527.5500000000002</v>
      </c>
      <c r="K476">
        <v>2489.11</v>
      </c>
      <c r="L476">
        <v>2489.1097795400001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 x14ac:dyDescent="0.25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2645</v>
      </c>
      <c r="K477">
        <v>2604.7800000000002</v>
      </c>
      <c r="L477">
        <v>2604.7755028199999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 x14ac:dyDescent="0.25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1458.38</v>
      </c>
      <c r="K478">
        <v>1436.19</v>
      </c>
      <c r="L478">
        <v>1436.1945641299999</v>
      </c>
      <c r="M478" t="s">
        <v>7195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 x14ac:dyDescent="0.25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6164.9</v>
      </c>
      <c r="K479">
        <v>6257.91</v>
      </c>
      <c r="L479">
        <v>6257.9133288399998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 x14ac:dyDescent="0.25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6577.1</v>
      </c>
      <c r="K480">
        <v>6676.34</v>
      </c>
      <c r="L480">
        <v>6676.33838586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 x14ac:dyDescent="0.25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4856.8500000000004</v>
      </c>
      <c r="K481">
        <v>4930.13</v>
      </c>
      <c r="L481">
        <v>4930.1334726499999</v>
      </c>
      <c r="M481" t="s">
        <v>7196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 x14ac:dyDescent="0.25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3751.13</v>
      </c>
      <c r="K482">
        <v>3722.98</v>
      </c>
      <c r="L482">
        <v>3722.97928701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 x14ac:dyDescent="0.25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4272.6499999999996</v>
      </c>
      <c r="K483">
        <v>4240.59</v>
      </c>
      <c r="L483">
        <v>4240.5876144200001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 x14ac:dyDescent="0.25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2537.61</v>
      </c>
      <c r="K484">
        <v>2518.5700000000002</v>
      </c>
      <c r="L484">
        <v>2518.56660448</v>
      </c>
      <c r="M484" t="s">
        <v>7197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 x14ac:dyDescent="0.25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24919.03</v>
      </c>
      <c r="K485">
        <v>24408.81</v>
      </c>
      <c r="L485">
        <v>24408.807946550001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 x14ac:dyDescent="0.25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25842.76</v>
      </c>
      <c r="K486">
        <v>25313.62</v>
      </c>
      <c r="L486">
        <v>25313.615014800002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 x14ac:dyDescent="0.25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20758.580000000002</v>
      </c>
      <c r="K487">
        <v>20333.54</v>
      </c>
      <c r="L487">
        <v>20333.542479129999</v>
      </c>
      <c r="M487" t="s">
        <v>7198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 x14ac:dyDescent="0.25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4007.15</v>
      </c>
      <c r="L488">
        <v>4007.1485748300001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 x14ac:dyDescent="0.25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4675.2299999999996</v>
      </c>
      <c r="K489">
        <v>4628.2700000000004</v>
      </c>
      <c r="L489">
        <v>4628.2704352299997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 x14ac:dyDescent="0.25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1949.89</v>
      </c>
      <c r="K490">
        <v>1930.31</v>
      </c>
      <c r="L490">
        <v>1930.3057741</v>
      </c>
      <c r="M490" t="s">
        <v>7199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 x14ac:dyDescent="0.25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6559.7</v>
      </c>
      <c r="K491">
        <v>6510.44</v>
      </c>
      <c r="L491">
        <v>6510.4373790999998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 x14ac:dyDescent="0.25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6068.4</v>
      </c>
      <c r="K492">
        <v>6022.82</v>
      </c>
      <c r="L492">
        <v>6022.8236252899997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 x14ac:dyDescent="0.25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4391.32</v>
      </c>
      <c r="K493">
        <v>4358.3500000000004</v>
      </c>
      <c r="L493">
        <v>4358.3471447399997</v>
      </c>
      <c r="M493" t="s">
        <v>7200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 x14ac:dyDescent="0.25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967.52</v>
      </c>
      <c r="K494">
        <v>956.97</v>
      </c>
      <c r="L494">
        <v>956.96996901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 x14ac:dyDescent="0.25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3144.41</v>
      </c>
      <c r="K495">
        <v>3110.13</v>
      </c>
      <c r="L495">
        <v>3110.12782358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 x14ac:dyDescent="0.25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7032.78</v>
      </c>
      <c r="K496">
        <v>6957.07</v>
      </c>
      <c r="L496">
        <v>6957.0712828100004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 x14ac:dyDescent="0.25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7852.65</v>
      </c>
      <c r="K497">
        <v>7768.12</v>
      </c>
      <c r="L497">
        <v>7768.1187392900001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 x14ac:dyDescent="0.25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4926.6899999999996</v>
      </c>
      <c r="K498">
        <v>4873.66</v>
      </c>
      <c r="L498">
        <v>4873.6550142400001</v>
      </c>
      <c r="M498" t="s">
        <v>7201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 x14ac:dyDescent="0.25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835.34</v>
      </c>
      <c r="K499">
        <v>823.79</v>
      </c>
      <c r="L499">
        <v>823.78506864999997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 x14ac:dyDescent="0.25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2335.27</v>
      </c>
      <c r="K500">
        <v>2303.02</v>
      </c>
      <c r="L500">
        <v>2303.0184148799999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 x14ac:dyDescent="0.25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5646.04</v>
      </c>
      <c r="K501">
        <v>5568.85</v>
      </c>
      <c r="L501">
        <v>5568.8459678400004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 x14ac:dyDescent="0.25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5166.05</v>
      </c>
      <c r="K502">
        <v>5095.41</v>
      </c>
      <c r="L502">
        <v>5095.4117594899999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 x14ac:dyDescent="0.25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4055.75</v>
      </c>
      <c r="K503">
        <v>4000.3</v>
      </c>
      <c r="L503">
        <v>4000.2960208300001</v>
      </c>
      <c r="M503" t="s">
        <v>7202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 x14ac:dyDescent="0.25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2189.79</v>
      </c>
      <c r="K504">
        <v>2161.1</v>
      </c>
      <c r="L504">
        <v>2161.1013753100001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 x14ac:dyDescent="0.25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4844.3100000000004</v>
      </c>
      <c r="K505">
        <v>4781.5</v>
      </c>
      <c r="L505">
        <v>4781.4981150699996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 x14ac:dyDescent="0.25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4418.72</v>
      </c>
      <c r="K506">
        <v>4361.42</v>
      </c>
      <c r="L506">
        <v>4361.4234831599997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 x14ac:dyDescent="0.25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2751.6</v>
      </c>
      <c r="K507">
        <v>2715.92</v>
      </c>
      <c r="L507">
        <v>2715.9207157699998</v>
      </c>
      <c r="M507" t="s">
        <v>7203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 x14ac:dyDescent="0.25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976.32</v>
      </c>
      <c r="K508">
        <v>965.98</v>
      </c>
      <c r="L508">
        <v>965.97656495000001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 x14ac:dyDescent="0.25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12730.3</v>
      </c>
      <c r="K509">
        <v>12597.23</v>
      </c>
      <c r="L509">
        <v>12597.23172062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 x14ac:dyDescent="0.25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11570.84</v>
      </c>
      <c r="K510">
        <v>11449.89</v>
      </c>
      <c r="L510">
        <v>11449.888635040001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 x14ac:dyDescent="0.25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8532.35</v>
      </c>
      <c r="K511">
        <v>8443.16</v>
      </c>
      <c r="L511">
        <v>8443.1628733399994</v>
      </c>
      <c r="M511" t="s">
        <v>7204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 x14ac:dyDescent="0.25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2775.4</v>
      </c>
      <c r="K512">
        <v>2761.9</v>
      </c>
      <c r="L512">
        <v>2761.9020077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 x14ac:dyDescent="0.25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2601.59</v>
      </c>
      <c r="K513">
        <v>2588.94</v>
      </c>
      <c r="L513">
        <v>2588.9367487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 x14ac:dyDescent="0.25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1853.7</v>
      </c>
      <c r="K514">
        <v>1844.68</v>
      </c>
      <c r="L514">
        <v>1844.6817193300001</v>
      </c>
      <c r="M514" t="s">
        <v>7205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 x14ac:dyDescent="0.25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868.83</v>
      </c>
      <c r="K515">
        <v>856.69</v>
      </c>
      <c r="L515">
        <v>856.69053971999995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 x14ac:dyDescent="0.25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2556.83</v>
      </c>
      <c r="K516">
        <v>2521.15</v>
      </c>
      <c r="L516">
        <v>2521.14928138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 x14ac:dyDescent="0.25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6136.44</v>
      </c>
      <c r="K517">
        <v>6051.64</v>
      </c>
      <c r="L517">
        <v>6051.6446486200002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 x14ac:dyDescent="0.25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5656.14</v>
      </c>
      <c r="K518">
        <v>5577.98</v>
      </c>
      <c r="L518">
        <v>5577.9751606199998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 x14ac:dyDescent="0.25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4404.7</v>
      </c>
      <c r="K519">
        <v>4343.83</v>
      </c>
      <c r="L519">
        <v>4343.8311519299996</v>
      </c>
      <c r="M519" t="s">
        <v>7206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 x14ac:dyDescent="0.25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946.81</v>
      </c>
      <c r="K520">
        <v>937.32</v>
      </c>
      <c r="L520">
        <v>937.31784893999998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 x14ac:dyDescent="0.25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3586.13</v>
      </c>
      <c r="K521">
        <v>3550.22</v>
      </c>
      <c r="L521">
        <v>3550.2150916300002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 x14ac:dyDescent="0.25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8513.3799999999992</v>
      </c>
      <c r="K522">
        <v>8429.2900000000009</v>
      </c>
      <c r="L522">
        <v>8429.2879110899994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 x14ac:dyDescent="0.25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7932.34</v>
      </c>
      <c r="K523">
        <v>7853.98</v>
      </c>
      <c r="L523">
        <v>7853.9807467299997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 x14ac:dyDescent="0.25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5734.56</v>
      </c>
      <c r="K524">
        <v>5677.91</v>
      </c>
      <c r="L524">
        <v>5677.9116313100003</v>
      </c>
      <c r="M524" t="s">
        <v>7207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 x14ac:dyDescent="0.25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1105.31</v>
      </c>
      <c r="K525">
        <v>1094.18</v>
      </c>
      <c r="L525">
        <v>1094.1843790099999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 x14ac:dyDescent="0.25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2660.85</v>
      </c>
      <c r="K526">
        <v>2674.86</v>
      </c>
      <c r="L526">
        <v>2674.86242348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 x14ac:dyDescent="0.25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2378.63</v>
      </c>
      <c r="K527">
        <v>2391.16</v>
      </c>
      <c r="L527">
        <v>2391.1555911999999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 x14ac:dyDescent="0.25">
      <c r="A528" t="s">
        <v>516</v>
      </c>
      <c r="B528" t="s">
        <v>1762</v>
      </c>
      <c r="C528" t="s">
        <v>6993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7012</v>
      </c>
      <c r="J528">
        <v>1255.54</v>
      </c>
      <c r="K528">
        <v>1262.1500000000001</v>
      </c>
      <c r="L528">
        <v>1262.1469805500001</v>
      </c>
      <c r="M528" t="s">
        <v>7208</v>
      </c>
      <c r="N528" t="s">
        <v>6505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 x14ac:dyDescent="0.25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6965.63</v>
      </c>
      <c r="K529">
        <v>6908.58</v>
      </c>
      <c r="L529">
        <v>6908.5835996200003</v>
      </c>
      <c r="Q529" t="s">
        <v>519</v>
      </c>
      <c r="T529" t="s">
        <v>6594</v>
      </c>
      <c r="W529" t="s">
        <v>6885</v>
      </c>
      <c r="X529" t="s">
        <v>6887</v>
      </c>
      <c r="Y529" t="s">
        <v>6892</v>
      </c>
      <c r="AD529">
        <v>0</v>
      </c>
    </row>
    <row r="530" spans="1:30" x14ac:dyDescent="0.25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6305.61</v>
      </c>
      <c r="K530">
        <v>6253.94</v>
      </c>
      <c r="L530">
        <v>6253.9403791000004</v>
      </c>
      <c r="Q530" t="s">
        <v>519</v>
      </c>
      <c r="U530" t="s">
        <v>6594</v>
      </c>
      <c r="W530" t="s">
        <v>6885</v>
      </c>
      <c r="X530" t="s">
        <v>6887</v>
      </c>
      <c r="Y530" t="s">
        <v>6892</v>
      </c>
      <c r="AD530">
        <v>0</v>
      </c>
    </row>
    <row r="531" spans="1:30" x14ac:dyDescent="0.25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4532.43</v>
      </c>
      <c r="K531">
        <v>4495.2299999999996</v>
      </c>
      <c r="L531">
        <v>4495.2285135900001</v>
      </c>
      <c r="M531" t="s">
        <v>7209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 x14ac:dyDescent="0.25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5625.2</v>
      </c>
      <c r="K532">
        <v>5568.52</v>
      </c>
      <c r="L532">
        <v>5568.5178368500001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 x14ac:dyDescent="0.25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13389.49</v>
      </c>
      <c r="K533">
        <v>13256.43</v>
      </c>
      <c r="L533">
        <v>13256.42623495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 x14ac:dyDescent="0.25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12578.86</v>
      </c>
      <c r="K534">
        <v>12453.86</v>
      </c>
      <c r="L534">
        <v>12453.859438990001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 x14ac:dyDescent="0.25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10123.49</v>
      </c>
      <c r="K535">
        <v>10022.879999999999</v>
      </c>
      <c r="L535">
        <v>10022.882953370001</v>
      </c>
      <c r="M535" t="s">
        <v>7210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 x14ac:dyDescent="0.25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1678.38</v>
      </c>
      <c r="K536">
        <v>1665.44</v>
      </c>
      <c r="L536">
        <v>1665.4376242599999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 x14ac:dyDescent="0.25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1385.85</v>
      </c>
      <c r="K537">
        <v>1375.09</v>
      </c>
      <c r="L537">
        <v>1375.08956859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 x14ac:dyDescent="0.25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3523.22</v>
      </c>
      <c r="K538">
        <v>3496.34</v>
      </c>
      <c r="L538">
        <v>3496.3448654700001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 x14ac:dyDescent="0.25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3065.85</v>
      </c>
      <c r="K539">
        <v>3042.47</v>
      </c>
      <c r="L539">
        <v>3042.4712164600001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 x14ac:dyDescent="0.25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2014.57</v>
      </c>
      <c r="K540">
        <v>1999.2</v>
      </c>
      <c r="L540">
        <v>1999.2007056</v>
      </c>
      <c r="M540" t="s">
        <v>7211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 x14ac:dyDescent="0.25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2085.36</v>
      </c>
      <c r="K541">
        <v>2061.4699999999998</v>
      </c>
      <c r="L541">
        <v>2061.47284115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 x14ac:dyDescent="0.25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876.97</v>
      </c>
      <c r="K542">
        <v>866.91</v>
      </c>
      <c r="L542">
        <v>866.91029082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 x14ac:dyDescent="0.25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4882.3599999999997</v>
      </c>
      <c r="K543">
        <v>4827.1099999999997</v>
      </c>
      <c r="L543">
        <v>4827.1074350999997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 x14ac:dyDescent="0.25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4613.12</v>
      </c>
      <c r="K544">
        <v>4560.91</v>
      </c>
      <c r="L544">
        <v>4560.9132448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 x14ac:dyDescent="0.25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2856.82</v>
      </c>
      <c r="K545">
        <v>2824.49</v>
      </c>
      <c r="L545">
        <v>2824.48865944</v>
      </c>
      <c r="M545" t="s">
        <v>7212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 x14ac:dyDescent="0.25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1083.93</v>
      </c>
      <c r="K546">
        <v>1066.5</v>
      </c>
      <c r="L546">
        <v>1066.5044167599999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 x14ac:dyDescent="0.25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8618.24</v>
      </c>
      <c r="K547">
        <v>8479.6200000000008</v>
      </c>
      <c r="L547">
        <v>8479.6246357399996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 x14ac:dyDescent="0.25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20079.18</v>
      </c>
      <c r="K548">
        <v>19758.97</v>
      </c>
      <c r="L548">
        <v>19758.96997025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 x14ac:dyDescent="0.25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19059.05</v>
      </c>
      <c r="K549">
        <v>18755.11</v>
      </c>
      <c r="L549">
        <v>18755.109355799999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 x14ac:dyDescent="0.25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15392.94</v>
      </c>
      <c r="K550">
        <v>15147.46</v>
      </c>
      <c r="L550">
        <v>15147.463945969999</v>
      </c>
      <c r="M550" t="s">
        <v>7213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 x14ac:dyDescent="0.25">
      <c r="A551" t="s">
        <v>539</v>
      </c>
      <c r="B551" t="s">
        <v>1762</v>
      </c>
      <c r="C551" t="s">
        <v>6993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5768.55</v>
      </c>
      <c r="K551">
        <v>5713.17</v>
      </c>
      <c r="L551">
        <v>5713.1728893899999</v>
      </c>
      <c r="Q551" t="s">
        <v>541</v>
      </c>
      <c r="T551" t="s">
        <v>7524</v>
      </c>
      <c r="V551" t="s">
        <v>7701</v>
      </c>
      <c r="W551" t="s">
        <v>6885</v>
      </c>
      <c r="X551" t="s">
        <v>6887</v>
      </c>
      <c r="Y551" t="s">
        <v>6892</v>
      </c>
      <c r="AD551">
        <v>0</v>
      </c>
    </row>
    <row r="552" spans="1:30" x14ac:dyDescent="0.25">
      <c r="A552" t="s">
        <v>540</v>
      </c>
      <c r="B552" t="s">
        <v>1762</v>
      </c>
      <c r="C552" t="s">
        <v>6993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5416.1</v>
      </c>
      <c r="K552">
        <v>5364.11</v>
      </c>
      <c r="L552">
        <v>5364.1123208600002</v>
      </c>
      <c r="Q552" t="s">
        <v>541</v>
      </c>
      <c r="U552" t="s">
        <v>7618</v>
      </c>
      <c r="V552" t="s">
        <v>7701</v>
      </c>
      <c r="W552" t="s">
        <v>6885</v>
      </c>
      <c r="X552" t="s">
        <v>6887</v>
      </c>
      <c r="Y552" t="s">
        <v>6892</v>
      </c>
      <c r="AD552">
        <v>0</v>
      </c>
    </row>
    <row r="553" spans="1:30" x14ac:dyDescent="0.25">
      <c r="A553" t="s">
        <v>541</v>
      </c>
      <c r="B553" t="s">
        <v>1762</v>
      </c>
      <c r="C553" t="s">
        <v>6993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7013</v>
      </c>
      <c r="J553">
        <v>4142.72</v>
      </c>
      <c r="K553">
        <v>4102.95</v>
      </c>
      <c r="L553">
        <v>4102.9517419599997</v>
      </c>
      <c r="M553" t="s">
        <v>7214</v>
      </c>
      <c r="N553" t="s">
        <v>7488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 x14ac:dyDescent="0.25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5588.94</v>
      </c>
      <c r="K554">
        <v>5535.3</v>
      </c>
      <c r="L554">
        <v>5535.2980377100002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 x14ac:dyDescent="0.25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5241.45</v>
      </c>
      <c r="K555">
        <v>5191.1400000000003</v>
      </c>
      <c r="L555">
        <v>5191.1447166400003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 x14ac:dyDescent="0.25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4005.3</v>
      </c>
      <c r="K556">
        <v>3966.85</v>
      </c>
      <c r="L556">
        <v>3966.8543411800001</v>
      </c>
      <c r="M556" t="s">
        <v>7215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 x14ac:dyDescent="0.25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6908.95</v>
      </c>
      <c r="K557">
        <v>6795.98</v>
      </c>
      <c r="L557">
        <v>6795.9800952699998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 x14ac:dyDescent="0.25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10734.48</v>
      </c>
      <c r="K558">
        <v>10560.29</v>
      </c>
      <c r="L558">
        <v>10560.290150340001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 x14ac:dyDescent="0.25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15861.74</v>
      </c>
      <c r="K559">
        <v>15604.55</v>
      </c>
      <c r="L559">
        <v>15604.552266299999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 x14ac:dyDescent="0.25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15279.49</v>
      </c>
      <c r="K560">
        <v>15031.74</v>
      </c>
      <c r="L560">
        <v>15031.74455426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 x14ac:dyDescent="0.25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12006.32</v>
      </c>
      <c r="K561">
        <v>11811.64</v>
      </c>
      <c r="L561">
        <v>11811.640390930001</v>
      </c>
      <c r="M561" t="s">
        <v>7216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 x14ac:dyDescent="0.25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950.58</v>
      </c>
      <c r="K562">
        <v>946.7</v>
      </c>
      <c r="L562">
        <v>946.70231301000001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 x14ac:dyDescent="0.25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3525.83</v>
      </c>
      <c r="K563">
        <v>3511.48</v>
      </c>
      <c r="L563">
        <v>3511.47552658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 x14ac:dyDescent="0.25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8241.32</v>
      </c>
      <c r="K564">
        <v>8208.89</v>
      </c>
      <c r="L564">
        <v>8208.8944293000004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 x14ac:dyDescent="0.25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7798.37</v>
      </c>
      <c r="K565">
        <v>7767.69</v>
      </c>
      <c r="L565">
        <v>7767.6876080499997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 x14ac:dyDescent="0.25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6682.13</v>
      </c>
      <c r="K566">
        <v>6655.84</v>
      </c>
      <c r="L566">
        <v>6655.8420155900003</v>
      </c>
      <c r="M566" t="s">
        <v>7217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 x14ac:dyDescent="0.25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3985.74</v>
      </c>
      <c r="K567">
        <v>3946.49</v>
      </c>
      <c r="L567">
        <v>3946.4948323499998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 x14ac:dyDescent="0.25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986.9</v>
      </c>
      <c r="K568">
        <v>970.87</v>
      </c>
      <c r="L568">
        <v>970.86569089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 x14ac:dyDescent="0.25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957.29</v>
      </c>
      <c r="K569">
        <v>958.48</v>
      </c>
      <c r="L569">
        <v>958.48199001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 x14ac:dyDescent="0.25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998.27</v>
      </c>
      <c r="K570">
        <v>982.04</v>
      </c>
      <c r="L570">
        <v>982.04353019999996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 x14ac:dyDescent="0.25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2236.79</v>
      </c>
      <c r="K571">
        <v>2200.7399999999998</v>
      </c>
      <c r="L571">
        <v>2200.74352103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 x14ac:dyDescent="0.25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2183.25</v>
      </c>
      <c r="K572">
        <v>2148.0700000000002</v>
      </c>
      <c r="L572">
        <v>2148.0723319799999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 x14ac:dyDescent="0.25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1266.3599999999999</v>
      </c>
      <c r="K573">
        <v>1245.96</v>
      </c>
      <c r="L573">
        <v>1245.9582245199999</v>
      </c>
      <c r="M573" t="s">
        <v>7218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 x14ac:dyDescent="0.25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878.66</v>
      </c>
      <c r="K574">
        <v>879.74</v>
      </c>
      <c r="L574">
        <v>879.73764538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 x14ac:dyDescent="0.25">
      <c r="A575" t="s">
        <v>563</v>
      </c>
      <c r="B575" t="s">
        <v>1762</v>
      </c>
      <c r="C575" t="s">
        <v>6993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2380.06</v>
      </c>
      <c r="K575">
        <v>2383.35</v>
      </c>
      <c r="L575">
        <v>2383.3522319600002</v>
      </c>
      <c r="Q575" t="s">
        <v>565</v>
      </c>
      <c r="T575" t="s">
        <v>7525</v>
      </c>
      <c r="V575" t="s">
        <v>7698</v>
      </c>
      <c r="W575" t="s">
        <v>6885</v>
      </c>
      <c r="X575" t="s">
        <v>6887</v>
      </c>
      <c r="Y575" t="s">
        <v>6892</v>
      </c>
      <c r="AD575">
        <v>0</v>
      </c>
    </row>
    <row r="576" spans="1:30" x14ac:dyDescent="0.25">
      <c r="A576" t="s">
        <v>564</v>
      </c>
      <c r="B576" t="s">
        <v>1762</v>
      </c>
      <c r="C576" t="s">
        <v>6993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2117.85</v>
      </c>
      <c r="K576">
        <v>2120.7800000000002</v>
      </c>
      <c r="L576">
        <v>2120.77953067</v>
      </c>
      <c r="Q576" t="s">
        <v>565</v>
      </c>
      <c r="U576" t="s">
        <v>7619</v>
      </c>
      <c r="V576" t="s">
        <v>7698</v>
      </c>
      <c r="W576" t="s">
        <v>6885</v>
      </c>
      <c r="X576" t="s">
        <v>6887</v>
      </c>
      <c r="Y576" t="s">
        <v>6892</v>
      </c>
      <c r="AD576">
        <v>0</v>
      </c>
    </row>
    <row r="577" spans="1:30" x14ac:dyDescent="0.25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1119.74</v>
      </c>
      <c r="K577">
        <v>1121.28</v>
      </c>
      <c r="L577">
        <v>1121.2827413</v>
      </c>
      <c r="M577" t="s">
        <v>7219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 x14ac:dyDescent="0.25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1187.4000000000001</v>
      </c>
      <c r="K578">
        <v>1166.47</v>
      </c>
      <c r="L578">
        <v>1166.4698827100001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 x14ac:dyDescent="0.25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2341.15</v>
      </c>
      <c r="K579">
        <v>2299.84</v>
      </c>
      <c r="L579">
        <v>2299.8401965399999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 x14ac:dyDescent="0.25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4755.7700000000004</v>
      </c>
      <c r="K580">
        <v>4672.5</v>
      </c>
      <c r="L580">
        <v>4672.4992093000001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 x14ac:dyDescent="0.25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5399.86</v>
      </c>
      <c r="K581">
        <v>5305.31</v>
      </c>
      <c r="L581">
        <v>5305.3105444499997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 x14ac:dyDescent="0.25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3162.82</v>
      </c>
      <c r="K582">
        <v>3107.44</v>
      </c>
      <c r="L582">
        <v>3107.44264828</v>
      </c>
      <c r="M582" t="s">
        <v>7220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 x14ac:dyDescent="0.25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981.98</v>
      </c>
      <c r="K583">
        <v>971.15</v>
      </c>
      <c r="L583">
        <v>971.15340798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 x14ac:dyDescent="0.25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3436.51</v>
      </c>
      <c r="K584">
        <v>3398.62</v>
      </c>
      <c r="L584">
        <v>3398.6236089200002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 x14ac:dyDescent="0.25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7601.45</v>
      </c>
      <c r="K585">
        <v>7518.68</v>
      </c>
      <c r="L585">
        <v>7518.6828901400004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 x14ac:dyDescent="0.25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8379.4500000000007</v>
      </c>
      <c r="K586">
        <v>8288.2099999999991</v>
      </c>
      <c r="L586">
        <v>8288.2064217299994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 x14ac:dyDescent="0.25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5527.03</v>
      </c>
      <c r="K587">
        <v>5466.85</v>
      </c>
      <c r="L587">
        <v>5466.8516187100004</v>
      </c>
      <c r="M587" t="s">
        <v>7221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 x14ac:dyDescent="0.25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3400.59</v>
      </c>
      <c r="K588">
        <v>3367.01</v>
      </c>
      <c r="L588">
        <v>3367.0128022099998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 x14ac:dyDescent="0.25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7521.28</v>
      </c>
      <c r="K589">
        <v>7448.04</v>
      </c>
      <c r="L589">
        <v>7448.04355115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 x14ac:dyDescent="0.25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8360.27</v>
      </c>
      <c r="K590">
        <v>8278.8700000000008</v>
      </c>
      <c r="L590">
        <v>8278.8674921099991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 x14ac:dyDescent="0.25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5506.25</v>
      </c>
      <c r="K591">
        <v>5452.64</v>
      </c>
      <c r="L591">
        <v>5452.6358536099997</v>
      </c>
      <c r="M591" t="s">
        <v>7222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 x14ac:dyDescent="0.25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1897.951</v>
      </c>
      <c r="K592">
        <v>1869.269</v>
      </c>
      <c r="L592">
        <v>1869.2685158100001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 x14ac:dyDescent="0.25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2091.2139999999999</v>
      </c>
      <c r="K593">
        <v>2059.6109999999999</v>
      </c>
      <c r="L593">
        <v>2059.6113660699998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 x14ac:dyDescent="0.25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1214.069</v>
      </c>
      <c r="K594">
        <v>1195.722</v>
      </c>
      <c r="L594">
        <v>1195.7220258</v>
      </c>
      <c r="M594" t="s">
        <v>7223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 x14ac:dyDescent="0.25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2249.1320000000001</v>
      </c>
      <c r="K595">
        <v>2253.181</v>
      </c>
      <c r="L595">
        <v>2253.1810268999998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 x14ac:dyDescent="0.25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2450.569</v>
      </c>
      <c r="K596">
        <v>2454.98</v>
      </c>
      <c r="L596">
        <v>2454.9804425900002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 x14ac:dyDescent="0.25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1384.2809999999999</v>
      </c>
      <c r="K597">
        <v>1386.7729999999999</v>
      </c>
      <c r="L597">
        <v>1386.7728903</v>
      </c>
      <c r="M597" t="s">
        <v>7224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 x14ac:dyDescent="0.25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1013.21</v>
      </c>
      <c r="K598">
        <v>1001.57</v>
      </c>
      <c r="L598">
        <v>1001.57398774</v>
      </c>
      <c r="M598" t="s">
        <v>7180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 x14ac:dyDescent="0.25">
      <c r="A599" t="s">
        <v>587</v>
      </c>
      <c r="B599" t="s">
        <v>1762</v>
      </c>
      <c r="C599" t="s">
        <v>6993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4773.32</v>
      </c>
      <c r="K599">
        <v>4710.63</v>
      </c>
      <c r="L599">
        <v>4710.6281055500003</v>
      </c>
      <c r="Q599" t="s">
        <v>589</v>
      </c>
      <c r="T599" t="s">
        <v>7526</v>
      </c>
      <c r="V599" t="s">
        <v>7696</v>
      </c>
      <c r="W599" t="s">
        <v>6885</v>
      </c>
      <c r="X599" t="s">
        <v>6887</v>
      </c>
      <c r="Y599" t="s">
        <v>6892</v>
      </c>
      <c r="AD599">
        <v>0</v>
      </c>
    </row>
    <row r="600" spans="1:30" x14ac:dyDescent="0.25">
      <c r="A600" t="s">
        <v>588</v>
      </c>
      <c r="B600" t="s">
        <v>1762</v>
      </c>
      <c r="C600" t="s">
        <v>6993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4336.3999999999996</v>
      </c>
      <c r="K600">
        <v>4279.45</v>
      </c>
      <c r="L600">
        <v>4279.4466159599997</v>
      </c>
      <c r="Q600" t="s">
        <v>589</v>
      </c>
      <c r="U600" t="s">
        <v>7620</v>
      </c>
      <c r="V600" t="s">
        <v>7696</v>
      </c>
      <c r="W600" t="s">
        <v>6885</v>
      </c>
      <c r="X600" t="s">
        <v>6887</v>
      </c>
      <c r="Y600" t="s">
        <v>6892</v>
      </c>
      <c r="AD600">
        <v>0</v>
      </c>
    </row>
    <row r="601" spans="1:30" x14ac:dyDescent="0.25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3239.37</v>
      </c>
      <c r="K601">
        <v>3196.83</v>
      </c>
      <c r="L601">
        <v>3196.8269272399998</v>
      </c>
      <c r="M601" t="s">
        <v>7225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 x14ac:dyDescent="0.25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3003.63</v>
      </c>
      <c r="K602">
        <v>2999.78</v>
      </c>
      <c r="L602">
        <v>2999.7813535800001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 x14ac:dyDescent="0.25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2464.5500000000002</v>
      </c>
      <c r="K603">
        <v>2461.39</v>
      </c>
      <c r="L603">
        <v>2461.3890537799998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 x14ac:dyDescent="0.25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2723.47</v>
      </c>
      <c r="K604">
        <v>2698.82</v>
      </c>
      <c r="L604">
        <v>2698.8240339600002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 x14ac:dyDescent="0.25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2428.36</v>
      </c>
      <c r="K605">
        <v>2406.38</v>
      </c>
      <c r="L605">
        <v>2406.3785644700001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 x14ac:dyDescent="0.25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3501.02</v>
      </c>
      <c r="K606">
        <v>3470.97</v>
      </c>
      <c r="L606">
        <v>3470.9726286800001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 x14ac:dyDescent="0.25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3199.9</v>
      </c>
      <c r="K607">
        <v>3172.44</v>
      </c>
      <c r="L607">
        <v>3172.4357157899999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 x14ac:dyDescent="0.25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1781.75</v>
      </c>
      <c r="K608">
        <v>1767.53</v>
      </c>
      <c r="L608">
        <v>1767.52573093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 x14ac:dyDescent="0.25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1521.85</v>
      </c>
      <c r="K609">
        <v>1509.7</v>
      </c>
      <c r="L609">
        <v>1509.7032165200001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 x14ac:dyDescent="0.25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5723.35</v>
      </c>
      <c r="K610">
        <v>5668.33</v>
      </c>
      <c r="L610">
        <v>5668.3338469299997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 x14ac:dyDescent="0.25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5154.68</v>
      </c>
      <c r="K611">
        <v>5105.13</v>
      </c>
      <c r="L611">
        <v>5105.1339776499999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 x14ac:dyDescent="0.25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3575.35</v>
      </c>
      <c r="K612">
        <v>3537.68</v>
      </c>
      <c r="L612">
        <v>3537.6776550499999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 x14ac:dyDescent="0.25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3031.29</v>
      </c>
      <c r="K613">
        <v>2999.35</v>
      </c>
      <c r="L613">
        <v>2999.3541420900001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 x14ac:dyDescent="0.25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5274.47</v>
      </c>
      <c r="K614">
        <v>5267.85</v>
      </c>
      <c r="L614">
        <v>5267.8548790900004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 x14ac:dyDescent="0.25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4780.57</v>
      </c>
      <c r="K615">
        <v>4774.57</v>
      </c>
      <c r="L615">
        <v>4774.56679093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 x14ac:dyDescent="0.25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2575.1999999999998</v>
      </c>
      <c r="K616">
        <v>2566.56</v>
      </c>
      <c r="L616">
        <v>2566.56382381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 x14ac:dyDescent="0.25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2367.09</v>
      </c>
      <c r="K617">
        <v>2359.16</v>
      </c>
      <c r="L617">
        <v>2359.1555338899998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 x14ac:dyDescent="0.25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3137.85</v>
      </c>
      <c r="K618">
        <v>3202.33</v>
      </c>
      <c r="L618">
        <v>3202.3324424100001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 x14ac:dyDescent="0.25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2711.08</v>
      </c>
      <c r="K619">
        <v>2766.8</v>
      </c>
      <c r="L619">
        <v>2766.79946281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 x14ac:dyDescent="0.25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8765.89</v>
      </c>
      <c r="K620">
        <v>8593.5400000000009</v>
      </c>
      <c r="L620">
        <v>8593.5437266900008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 x14ac:dyDescent="0.25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8339.8799999999992</v>
      </c>
      <c r="K621">
        <v>8175.9</v>
      </c>
      <c r="L621">
        <v>8175.90190497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 x14ac:dyDescent="0.25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1334.55</v>
      </c>
      <c r="K622">
        <v>1332.84</v>
      </c>
      <c r="L622">
        <v>1332.8440640700001</v>
      </c>
      <c r="M622" t="s">
        <v>7226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 x14ac:dyDescent="0.25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930.05</v>
      </c>
      <c r="K623">
        <v>922.63</v>
      </c>
      <c r="L623">
        <v>922.63011855000002</v>
      </c>
      <c r="M623" t="s">
        <v>7227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 x14ac:dyDescent="0.25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7051.7</v>
      </c>
      <c r="K624">
        <v>6913.05</v>
      </c>
      <c r="L624">
        <v>6913.0507806300002</v>
      </c>
      <c r="M624" t="s">
        <v>7228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 x14ac:dyDescent="0.25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3773.99</v>
      </c>
      <c r="K625">
        <v>3737.72</v>
      </c>
      <c r="L625">
        <v>3737.71744472</v>
      </c>
      <c r="M625" t="s">
        <v>7229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 x14ac:dyDescent="0.25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2445.35</v>
      </c>
      <c r="K626">
        <v>2424.36</v>
      </c>
      <c r="L626">
        <v>2424.35881045</v>
      </c>
      <c r="M626" t="s">
        <v>7230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 x14ac:dyDescent="0.25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1806.2</v>
      </c>
      <c r="K627">
        <v>1787.17</v>
      </c>
      <c r="L627">
        <v>1787.1744676200001</v>
      </c>
      <c r="M627" t="s">
        <v>7231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 x14ac:dyDescent="0.25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1467.41</v>
      </c>
      <c r="K628">
        <v>1497.56</v>
      </c>
      <c r="L628">
        <v>1497.56450066</v>
      </c>
      <c r="M628" t="s">
        <v>7232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 x14ac:dyDescent="0.25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1717.78</v>
      </c>
      <c r="K629">
        <v>1712.02</v>
      </c>
      <c r="L629">
        <v>1712.0163912800001</v>
      </c>
      <c r="M629" t="s">
        <v>7233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 x14ac:dyDescent="0.25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3571.7</v>
      </c>
      <c r="K630">
        <v>3567.22</v>
      </c>
      <c r="L630">
        <v>3567.2152737000001</v>
      </c>
      <c r="M630" t="s">
        <v>7234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 x14ac:dyDescent="0.25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1730.3</v>
      </c>
      <c r="K631">
        <v>1714.64</v>
      </c>
      <c r="L631">
        <v>1714.63938381</v>
      </c>
      <c r="M631" t="s">
        <v>7235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 x14ac:dyDescent="0.25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953.7</v>
      </c>
      <c r="K632">
        <v>956.51</v>
      </c>
      <c r="L632">
        <v>956.51390246000005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 x14ac:dyDescent="0.25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5410.47</v>
      </c>
      <c r="K633">
        <v>5426.49</v>
      </c>
      <c r="L633">
        <v>5426.4906399900001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 x14ac:dyDescent="0.25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6865.3</v>
      </c>
      <c r="K634">
        <v>6885.91</v>
      </c>
      <c r="L634">
        <v>6885.9068150000003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 x14ac:dyDescent="0.25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12898.05</v>
      </c>
      <c r="K635">
        <v>12938</v>
      </c>
      <c r="L635">
        <v>12937.99692476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 x14ac:dyDescent="0.25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11966.06</v>
      </c>
      <c r="K636">
        <v>12003.12</v>
      </c>
      <c r="L636">
        <v>12003.119845540001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 x14ac:dyDescent="0.25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9418.06</v>
      </c>
      <c r="K637">
        <v>9447.23</v>
      </c>
      <c r="L637">
        <v>9447.2269456600006</v>
      </c>
      <c r="M637" t="s">
        <v>7236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 x14ac:dyDescent="0.25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3455.3</v>
      </c>
      <c r="K638">
        <v>3411.67</v>
      </c>
      <c r="L638">
        <v>3411.6748049900002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 x14ac:dyDescent="0.25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3448.19</v>
      </c>
      <c r="K639">
        <v>3404.66</v>
      </c>
      <c r="L639">
        <v>3404.6598054900001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 x14ac:dyDescent="0.25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1993.24</v>
      </c>
      <c r="K640">
        <v>1968.07</v>
      </c>
      <c r="L640">
        <v>1968.0712571500001</v>
      </c>
      <c r="M640" t="s">
        <v>7237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 x14ac:dyDescent="0.25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5303.16</v>
      </c>
      <c r="K641">
        <v>5276.84</v>
      </c>
      <c r="L641">
        <v>5276.8376651999997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 x14ac:dyDescent="0.25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4554.5600000000004</v>
      </c>
      <c r="K642">
        <v>4531.95</v>
      </c>
      <c r="L642">
        <v>4531.9465309899997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 x14ac:dyDescent="0.25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3431.25</v>
      </c>
      <c r="K643">
        <v>3414.21</v>
      </c>
      <c r="L643">
        <v>3414.2143523599998</v>
      </c>
      <c r="M643" t="s">
        <v>7238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 x14ac:dyDescent="0.25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4205.6899999999996</v>
      </c>
      <c r="K644">
        <v>4179.3999999999996</v>
      </c>
      <c r="L644">
        <v>4179.4039823499998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 x14ac:dyDescent="0.25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3956.08</v>
      </c>
      <c r="K645">
        <v>3931.36</v>
      </c>
      <c r="L645">
        <v>3931.3623282499998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 x14ac:dyDescent="0.25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2947.47</v>
      </c>
      <c r="K646">
        <v>2929.05</v>
      </c>
      <c r="L646">
        <v>2929.0468835699999</v>
      </c>
      <c r="M646" t="s">
        <v>7239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 x14ac:dyDescent="0.25">
      <c r="A647" t="s">
        <v>635</v>
      </c>
      <c r="B647" t="s">
        <v>1762</v>
      </c>
      <c r="C647" t="s">
        <v>6993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3328.98</v>
      </c>
      <c r="K647">
        <v>3283.85</v>
      </c>
      <c r="L647">
        <v>3283.8515404999998</v>
      </c>
      <c r="Q647" t="s">
        <v>637</v>
      </c>
      <c r="T647" t="s">
        <v>7527</v>
      </c>
      <c r="V647" t="s">
        <v>7699</v>
      </c>
      <c r="W647" t="s">
        <v>6885</v>
      </c>
      <c r="X647" t="s">
        <v>6887</v>
      </c>
      <c r="Y647" t="s">
        <v>6892</v>
      </c>
      <c r="AD647">
        <v>0</v>
      </c>
    </row>
    <row r="648" spans="1:30" x14ac:dyDescent="0.25">
      <c r="A648" t="s">
        <v>636</v>
      </c>
      <c r="B648" t="s">
        <v>1762</v>
      </c>
      <c r="C648" t="s">
        <v>6993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2770.09</v>
      </c>
      <c r="K648">
        <v>2732.4</v>
      </c>
      <c r="L648">
        <v>2732.4043152099998</v>
      </c>
      <c r="Q648" t="s">
        <v>637</v>
      </c>
      <c r="U648" t="s">
        <v>7621</v>
      </c>
      <c r="V648" t="s">
        <v>7699</v>
      </c>
      <c r="W648" t="s">
        <v>6885</v>
      </c>
      <c r="X648" t="s">
        <v>6887</v>
      </c>
      <c r="Y648" t="s">
        <v>6892</v>
      </c>
      <c r="AD648">
        <v>0</v>
      </c>
    </row>
    <row r="649" spans="1:30" x14ac:dyDescent="0.25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1739.01</v>
      </c>
      <c r="K649">
        <v>1715.16</v>
      </c>
      <c r="L649">
        <v>1715.16371493</v>
      </c>
      <c r="M649" t="s">
        <v>7240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 x14ac:dyDescent="0.25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4095.21</v>
      </c>
      <c r="K650">
        <v>4064.81</v>
      </c>
      <c r="L650">
        <v>4064.8112100100002</v>
      </c>
      <c r="Q650" t="s">
        <v>640</v>
      </c>
      <c r="T650" t="s">
        <v>6594</v>
      </c>
      <c r="W650" t="s">
        <v>6885</v>
      </c>
      <c r="X650" t="s">
        <v>6887</v>
      </c>
      <c r="Y650" t="s">
        <v>6892</v>
      </c>
      <c r="AD650">
        <v>0</v>
      </c>
    </row>
    <row r="651" spans="1:30" x14ac:dyDescent="0.25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3888.58</v>
      </c>
      <c r="K651">
        <v>3859.72</v>
      </c>
      <c r="L651">
        <v>3859.71839877</v>
      </c>
      <c r="Q651" t="s">
        <v>640</v>
      </c>
      <c r="U651" t="s">
        <v>6594</v>
      </c>
      <c r="W651" t="s">
        <v>6885</v>
      </c>
      <c r="X651" t="s">
        <v>6887</v>
      </c>
      <c r="Y651" t="s">
        <v>6892</v>
      </c>
      <c r="AD651">
        <v>0</v>
      </c>
    </row>
    <row r="652" spans="1:30" x14ac:dyDescent="0.25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2814.1</v>
      </c>
      <c r="K652">
        <v>2793.19</v>
      </c>
      <c r="L652">
        <v>2793.1875223900001</v>
      </c>
      <c r="M652" t="s">
        <v>7241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 x14ac:dyDescent="0.25">
      <c r="A653" t="s">
        <v>641</v>
      </c>
      <c r="B653" t="s">
        <v>1762</v>
      </c>
      <c r="C653" t="s">
        <v>6993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3915.54</v>
      </c>
      <c r="K653">
        <v>3881.81</v>
      </c>
      <c r="L653">
        <v>3881.80802765</v>
      </c>
      <c r="Q653" t="s">
        <v>643</v>
      </c>
      <c r="T653" t="s">
        <v>7528</v>
      </c>
      <c r="V653" t="s">
        <v>7699</v>
      </c>
      <c r="W653" t="s">
        <v>6885</v>
      </c>
      <c r="X653" t="s">
        <v>6887</v>
      </c>
      <c r="Y653" t="s">
        <v>6892</v>
      </c>
      <c r="AD653">
        <v>0</v>
      </c>
    </row>
    <row r="654" spans="1:30" x14ac:dyDescent="0.25">
      <c r="A654" t="s">
        <v>642</v>
      </c>
      <c r="B654" t="s">
        <v>1762</v>
      </c>
      <c r="C654" t="s">
        <v>6993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3600.89</v>
      </c>
      <c r="K654">
        <v>3569.83</v>
      </c>
      <c r="L654">
        <v>3569.8312503000002</v>
      </c>
      <c r="Q654" t="s">
        <v>643</v>
      </c>
      <c r="U654" t="s">
        <v>7622</v>
      </c>
      <c r="V654" t="s">
        <v>7699</v>
      </c>
      <c r="W654" t="s">
        <v>6885</v>
      </c>
      <c r="X654" t="s">
        <v>6887</v>
      </c>
      <c r="Y654" t="s">
        <v>6892</v>
      </c>
      <c r="AD654">
        <v>0</v>
      </c>
    </row>
    <row r="655" spans="1:30" x14ac:dyDescent="0.25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2518.65</v>
      </c>
      <c r="K655">
        <v>2496.85</v>
      </c>
      <c r="L655">
        <v>2496.8543429199999</v>
      </c>
      <c r="M655" t="s">
        <v>7242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 x14ac:dyDescent="0.25">
      <c r="A656" t="s">
        <v>644</v>
      </c>
      <c r="B656" t="s">
        <v>1762</v>
      </c>
      <c r="C656" t="s">
        <v>6993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3894.29</v>
      </c>
      <c r="K656">
        <v>3865.3</v>
      </c>
      <c r="L656">
        <v>3865.30008</v>
      </c>
      <c r="Q656" t="s">
        <v>646</v>
      </c>
      <c r="T656" t="s">
        <v>7529</v>
      </c>
      <c r="V656" t="s">
        <v>7696</v>
      </c>
      <c r="W656" t="s">
        <v>6885</v>
      </c>
      <c r="X656" t="s">
        <v>6887</v>
      </c>
      <c r="Y656" t="s">
        <v>6892</v>
      </c>
      <c r="AD656">
        <v>0</v>
      </c>
    </row>
    <row r="657" spans="1:30" x14ac:dyDescent="0.25">
      <c r="A657" t="s">
        <v>645</v>
      </c>
      <c r="B657" t="s">
        <v>1762</v>
      </c>
      <c r="C657" t="s">
        <v>6993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3449.79</v>
      </c>
      <c r="K657">
        <v>3424.11</v>
      </c>
      <c r="L657">
        <v>3424.1123745700002</v>
      </c>
      <c r="Q657" t="s">
        <v>646</v>
      </c>
      <c r="U657" t="s">
        <v>7623</v>
      </c>
      <c r="V657" t="s">
        <v>7696</v>
      </c>
      <c r="W657" t="s">
        <v>6885</v>
      </c>
      <c r="X657" t="s">
        <v>6887</v>
      </c>
      <c r="Y657" t="s">
        <v>6892</v>
      </c>
      <c r="AD657">
        <v>0</v>
      </c>
    </row>
    <row r="658" spans="1:30" x14ac:dyDescent="0.25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2309.5500000000002</v>
      </c>
      <c r="K658">
        <v>2292.36</v>
      </c>
      <c r="L658">
        <v>2292.3568024900001</v>
      </c>
      <c r="M658" t="s">
        <v>7243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 x14ac:dyDescent="0.25">
      <c r="A659" t="s">
        <v>647</v>
      </c>
      <c r="B659" t="s">
        <v>1762</v>
      </c>
      <c r="C659" t="s">
        <v>6993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4056.19</v>
      </c>
      <c r="K659">
        <v>4021.67</v>
      </c>
      <c r="L659">
        <v>4021.6702579500002</v>
      </c>
      <c r="Q659" t="s">
        <v>649</v>
      </c>
      <c r="T659" t="s">
        <v>7530</v>
      </c>
      <c r="V659" t="s">
        <v>7702</v>
      </c>
      <c r="W659" t="s">
        <v>6885</v>
      </c>
      <c r="X659" t="s">
        <v>6887</v>
      </c>
      <c r="Y659" t="s">
        <v>6892</v>
      </c>
      <c r="AD659">
        <v>0</v>
      </c>
    </row>
    <row r="660" spans="1:30" x14ac:dyDescent="0.25">
      <c r="A660" t="s">
        <v>648</v>
      </c>
      <c r="B660" t="s">
        <v>1762</v>
      </c>
      <c r="C660" t="s">
        <v>6993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3697.14</v>
      </c>
      <c r="K660">
        <v>3665.67</v>
      </c>
      <c r="L660">
        <v>3665.6715388600001</v>
      </c>
      <c r="Q660" t="s">
        <v>649</v>
      </c>
      <c r="U660" t="s">
        <v>7624</v>
      </c>
      <c r="V660" t="s">
        <v>7702</v>
      </c>
      <c r="W660" t="s">
        <v>6885</v>
      </c>
      <c r="X660" t="s">
        <v>6887</v>
      </c>
      <c r="Y660" t="s">
        <v>6892</v>
      </c>
      <c r="AD660">
        <v>0</v>
      </c>
    </row>
    <row r="661" spans="1:30" x14ac:dyDescent="0.25">
      <c r="A661" t="s">
        <v>649</v>
      </c>
      <c r="B661" t="s">
        <v>1762</v>
      </c>
      <c r="C661" t="s">
        <v>6993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7014</v>
      </c>
      <c r="J661">
        <v>2446.3000000000002</v>
      </c>
      <c r="K661">
        <v>2425.4699999999998</v>
      </c>
      <c r="L661">
        <v>2425.4656812899998</v>
      </c>
      <c r="M661" t="s">
        <v>7244</v>
      </c>
      <c r="N661" t="s">
        <v>7489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 x14ac:dyDescent="0.25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3339.4</v>
      </c>
      <c r="K662">
        <v>3300.1</v>
      </c>
      <c r="L662">
        <v>3300.1017639699999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 x14ac:dyDescent="0.25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3332.8</v>
      </c>
      <c r="K663">
        <v>3293.58</v>
      </c>
      <c r="L663">
        <v>3293.5753915700002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 x14ac:dyDescent="0.25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1881.21</v>
      </c>
      <c r="K664">
        <v>1859.07</v>
      </c>
      <c r="L664">
        <v>1859.07432178</v>
      </c>
      <c r="M664" t="s">
        <v>7245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 x14ac:dyDescent="0.25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5251.48</v>
      </c>
      <c r="K665">
        <v>5227.2700000000004</v>
      </c>
      <c r="L665">
        <v>5227.2725164699996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 x14ac:dyDescent="0.25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4491.6000000000004</v>
      </c>
      <c r="K666">
        <v>4470.8999999999996</v>
      </c>
      <c r="L666">
        <v>4470.9014179300002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 x14ac:dyDescent="0.25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3357.8</v>
      </c>
      <c r="K667">
        <v>3342.32</v>
      </c>
      <c r="L667">
        <v>3342.3207713500001</v>
      </c>
      <c r="M667" t="s">
        <v>7246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 x14ac:dyDescent="0.25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4068.03</v>
      </c>
      <c r="K668">
        <v>4043.14</v>
      </c>
      <c r="L668">
        <v>4043.1406366800002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 x14ac:dyDescent="0.25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3828.66</v>
      </c>
      <c r="K669">
        <v>3805.23</v>
      </c>
      <c r="L669">
        <v>3805.23355653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 x14ac:dyDescent="0.25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2862.58</v>
      </c>
      <c r="K670">
        <v>2845.06</v>
      </c>
      <c r="L670">
        <v>2845.0640115299998</v>
      </c>
      <c r="M670" t="s">
        <v>7247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 x14ac:dyDescent="0.25">
      <c r="A671" t="s">
        <v>659</v>
      </c>
      <c r="B671" t="s">
        <v>1762</v>
      </c>
      <c r="C671" t="s">
        <v>6993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3287.43</v>
      </c>
      <c r="K671">
        <v>3244.27</v>
      </c>
      <c r="L671">
        <v>3244.2659895500001</v>
      </c>
      <c r="Q671" t="s">
        <v>661</v>
      </c>
      <c r="T671" t="s">
        <v>7531</v>
      </c>
      <c r="V671" t="s">
        <v>7699</v>
      </c>
      <c r="W671" t="s">
        <v>6885</v>
      </c>
      <c r="X671" t="s">
        <v>6887</v>
      </c>
      <c r="Y671" t="s">
        <v>6892</v>
      </c>
      <c r="AD671">
        <v>0</v>
      </c>
    </row>
    <row r="672" spans="1:30" x14ac:dyDescent="0.25">
      <c r="A672" t="s">
        <v>660</v>
      </c>
      <c r="B672" t="s">
        <v>1762</v>
      </c>
      <c r="C672" t="s">
        <v>6993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2728.69</v>
      </c>
      <c r="K672">
        <v>2692.86</v>
      </c>
      <c r="L672">
        <v>2692.8590530199999</v>
      </c>
      <c r="Q672" t="s">
        <v>661</v>
      </c>
      <c r="U672" t="s">
        <v>7625</v>
      </c>
      <c r="V672" t="s">
        <v>7699</v>
      </c>
      <c r="W672" t="s">
        <v>6885</v>
      </c>
      <c r="X672" t="s">
        <v>6887</v>
      </c>
      <c r="Y672" t="s">
        <v>6892</v>
      </c>
      <c r="AD672">
        <v>0</v>
      </c>
    </row>
    <row r="673" spans="1:30" x14ac:dyDescent="0.25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1674.67</v>
      </c>
      <c r="K673">
        <v>1652.68</v>
      </c>
      <c r="L673">
        <v>1652.68362953</v>
      </c>
      <c r="M673" t="s">
        <v>7248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 x14ac:dyDescent="0.25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4010.88</v>
      </c>
      <c r="K674">
        <v>3981.2</v>
      </c>
      <c r="L674">
        <v>3981.2042323599999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 x14ac:dyDescent="0.25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3808.98</v>
      </c>
      <c r="K675">
        <v>3780.8</v>
      </c>
      <c r="L675">
        <v>3780.8014428900001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 x14ac:dyDescent="0.25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2765.12</v>
      </c>
      <c r="K676">
        <v>2744.67</v>
      </c>
      <c r="L676">
        <v>2744.6662574299999</v>
      </c>
      <c r="M676" t="s">
        <v>7249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 x14ac:dyDescent="0.25">
      <c r="A677" t="s">
        <v>665</v>
      </c>
      <c r="B677" t="s">
        <v>1762</v>
      </c>
      <c r="C677" t="s">
        <v>6993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3859.36</v>
      </c>
      <c r="K677">
        <v>3826.55</v>
      </c>
      <c r="L677">
        <v>3826.55493428</v>
      </c>
      <c r="Q677" t="s">
        <v>667</v>
      </c>
      <c r="T677" t="s">
        <v>7532</v>
      </c>
      <c r="V677" t="s">
        <v>7699</v>
      </c>
      <c r="W677" t="s">
        <v>6885</v>
      </c>
      <c r="X677" t="s">
        <v>6887</v>
      </c>
      <c r="Y677" t="s">
        <v>6892</v>
      </c>
      <c r="AD677">
        <v>0</v>
      </c>
    </row>
    <row r="678" spans="1:30" x14ac:dyDescent="0.25">
      <c r="A678" t="s">
        <v>666</v>
      </c>
      <c r="B678" t="s">
        <v>1762</v>
      </c>
      <c r="C678" t="s">
        <v>6993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3547.11</v>
      </c>
      <c r="K678">
        <v>3516.96</v>
      </c>
      <c r="L678">
        <v>3516.9603075</v>
      </c>
      <c r="Q678" t="s">
        <v>667</v>
      </c>
      <c r="U678" t="s">
        <v>7626</v>
      </c>
      <c r="V678" t="s">
        <v>7699</v>
      </c>
      <c r="W678" t="s">
        <v>6885</v>
      </c>
      <c r="X678" t="s">
        <v>6887</v>
      </c>
      <c r="Y678" t="s">
        <v>6892</v>
      </c>
      <c r="AD678">
        <v>0</v>
      </c>
    </row>
    <row r="679" spans="1:30" x14ac:dyDescent="0.25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2474.13</v>
      </c>
      <c r="K679">
        <v>2453.1</v>
      </c>
      <c r="L679">
        <v>2453.09921777</v>
      </c>
      <c r="M679" t="s">
        <v>7250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 x14ac:dyDescent="0.25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3862.4</v>
      </c>
      <c r="K680">
        <v>3834.34</v>
      </c>
      <c r="L680">
        <v>3834.34176901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 x14ac:dyDescent="0.25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3414.55</v>
      </c>
      <c r="K681">
        <v>3389.74</v>
      </c>
      <c r="L681">
        <v>3389.7425930999998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 x14ac:dyDescent="0.25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2265.92</v>
      </c>
      <c r="K682">
        <v>2249.46</v>
      </c>
      <c r="L682">
        <v>2249.4613195500001</v>
      </c>
      <c r="M682" t="s">
        <v>7251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 x14ac:dyDescent="0.25">
      <c r="A683" t="s">
        <v>671</v>
      </c>
      <c r="B683" t="s">
        <v>1762</v>
      </c>
      <c r="C683" t="s">
        <v>6993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3983.22</v>
      </c>
      <c r="K683">
        <v>3951.06</v>
      </c>
      <c r="L683">
        <v>3951.0566588500001</v>
      </c>
      <c r="Q683" t="s">
        <v>673</v>
      </c>
      <c r="T683" t="s">
        <v>7533</v>
      </c>
      <c r="V683" t="s">
        <v>7698</v>
      </c>
      <c r="W683" t="s">
        <v>6885</v>
      </c>
      <c r="X683" t="s">
        <v>6887</v>
      </c>
      <c r="Y683" t="s">
        <v>6892</v>
      </c>
      <c r="AD683">
        <v>0</v>
      </c>
    </row>
    <row r="684" spans="1:30" x14ac:dyDescent="0.25">
      <c r="A684" t="s">
        <v>672</v>
      </c>
      <c r="B684" t="s">
        <v>1762</v>
      </c>
      <c r="C684" t="s">
        <v>6993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3619.58</v>
      </c>
      <c r="K684">
        <v>3590.35</v>
      </c>
      <c r="L684">
        <v>3590.3450663399999</v>
      </c>
      <c r="Q684" t="s">
        <v>673</v>
      </c>
      <c r="U684" t="s">
        <v>7627</v>
      </c>
      <c r="V684" t="s">
        <v>7698</v>
      </c>
      <c r="W684" t="s">
        <v>6885</v>
      </c>
      <c r="X684" t="s">
        <v>6887</v>
      </c>
      <c r="Y684" t="s">
        <v>6892</v>
      </c>
      <c r="AD684">
        <v>0</v>
      </c>
    </row>
    <row r="685" spans="1:30" x14ac:dyDescent="0.25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2367.48</v>
      </c>
      <c r="K685">
        <v>2348.35</v>
      </c>
      <c r="L685">
        <v>2348.3452687200001</v>
      </c>
      <c r="M685" t="s">
        <v>7252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 x14ac:dyDescent="0.25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3034.92</v>
      </c>
      <c r="K686">
        <v>2979.27</v>
      </c>
      <c r="L686">
        <v>2979.2747135999998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 x14ac:dyDescent="0.25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2952.56</v>
      </c>
      <c r="K687">
        <v>2898.43</v>
      </c>
      <c r="L687">
        <v>2898.4306040900001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 x14ac:dyDescent="0.25">
      <c r="A688" t="s">
        <v>676</v>
      </c>
      <c r="B688" t="s">
        <v>1762</v>
      </c>
      <c r="C688" t="s">
        <v>6993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7015</v>
      </c>
      <c r="J688">
        <v>2697.31</v>
      </c>
      <c r="K688">
        <v>2647.86</v>
      </c>
      <c r="L688">
        <v>2647.86080502</v>
      </c>
      <c r="M688" t="s">
        <v>7253</v>
      </c>
      <c r="N688" t="s">
        <v>6438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 x14ac:dyDescent="0.25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2148.36</v>
      </c>
      <c r="K689">
        <v>2112.02</v>
      </c>
      <c r="L689">
        <v>2112.0209705399998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 x14ac:dyDescent="0.25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2007.06</v>
      </c>
      <c r="K690">
        <v>1973.11</v>
      </c>
      <c r="L690">
        <v>1973.11117083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 x14ac:dyDescent="0.25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1400.04</v>
      </c>
      <c r="K691">
        <v>1376.36</v>
      </c>
      <c r="L691">
        <v>1376.35965244</v>
      </c>
      <c r="M691" t="s">
        <v>7254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 x14ac:dyDescent="0.25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12534.6</v>
      </c>
      <c r="K692">
        <v>12410.34</v>
      </c>
      <c r="L692">
        <v>12410.34188168</v>
      </c>
      <c r="M692" t="s">
        <v>7255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 x14ac:dyDescent="0.25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677.23</v>
      </c>
      <c r="K693">
        <v>667.04</v>
      </c>
      <c r="L693">
        <v>667.03990412999997</v>
      </c>
      <c r="M693" t="s">
        <v>7256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 x14ac:dyDescent="0.25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2029.44</v>
      </c>
      <c r="K694">
        <v>1998.91</v>
      </c>
      <c r="L694">
        <v>1998.90964386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 x14ac:dyDescent="0.25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31277.82</v>
      </c>
      <c r="K695">
        <v>30967.75</v>
      </c>
      <c r="L695">
        <v>30967.754427889999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 x14ac:dyDescent="0.25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2282.4809386100001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 x14ac:dyDescent="0.25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1479.3208801200001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 x14ac:dyDescent="0.25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4100.45</v>
      </c>
      <c r="K698">
        <v>4056.56</v>
      </c>
      <c r="L698">
        <v>4056.5555552000001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 x14ac:dyDescent="0.25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2629.47</v>
      </c>
      <c r="K699">
        <v>2601.3200000000002</v>
      </c>
      <c r="L699">
        <v>2601.32320407</v>
      </c>
      <c r="M699" t="s">
        <v>7257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 x14ac:dyDescent="0.25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3262.71</v>
      </c>
      <c r="K700">
        <v>3228.81</v>
      </c>
      <c r="L700">
        <v>3228.8102290500001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 x14ac:dyDescent="0.25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2094.6</v>
      </c>
      <c r="K701">
        <v>2072.84</v>
      </c>
      <c r="L701">
        <v>2072.8378022799998</v>
      </c>
      <c r="M701" t="s">
        <v>7258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 x14ac:dyDescent="0.25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2094.6</v>
      </c>
      <c r="K702">
        <v>2072.65</v>
      </c>
      <c r="L702">
        <v>2072.6468499699999</v>
      </c>
      <c r="M702" t="s">
        <v>7259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 x14ac:dyDescent="0.25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66.7</v>
      </c>
      <c r="K703">
        <v>65.989999999999995</v>
      </c>
      <c r="L703">
        <v>65.992113279999998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 x14ac:dyDescent="0.25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51.51</v>
      </c>
      <c r="K704">
        <v>50.96</v>
      </c>
      <c r="L704">
        <v>50.959048369999998</v>
      </c>
      <c r="M704" t="s">
        <v>7260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 x14ac:dyDescent="0.25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801.88</v>
      </c>
      <c r="K705">
        <v>794.87</v>
      </c>
      <c r="L705">
        <v>794.86791503999996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 x14ac:dyDescent="0.25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588.84</v>
      </c>
      <c r="K706">
        <v>583.69000000000005</v>
      </c>
      <c r="L706">
        <v>583.69098712000005</v>
      </c>
      <c r="M706" t="s">
        <v>7261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 x14ac:dyDescent="0.25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2001.8270624100001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 x14ac:dyDescent="0.25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802.94</v>
      </c>
      <c r="K708">
        <v>797.44</v>
      </c>
      <c r="L708">
        <v>797.44151916999999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 x14ac:dyDescent="0.25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739.74</v>
      </c>
      <c r="K709">
        <v>734.68</v>
      </c>
      <c r="L709">
        <v>734.67539892000002</v>
      </c>
      <c r="M709" t="s">
        <v>7262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 x14ac:dyDescent="0.25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2394.38</v>
      </c>
      <c r="K710">
        <v>2374.3200000000002</v>
      </c>
      <c r="L710">
        <v>2374.3234053299998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 x14ac:dyDescent="0.25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2282.92</v>
      </c>
      <c r="K711">
        <v>2263.79</v>
      </c>
      <c r="L711">
        <v>2263.7948002899998</v>
      </c>
      <c r="M711" t="s">
        <v>7263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 x14ac:dyDescent="0.25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 x14ac:dyDescent="0.25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 x14ac:dyDescent="0.25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1478.02</v>
      </c>
      <c r="K714">
        <v>1472</v>
      </c>
      <c r="L714">
        <v>1472.00060674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 x14ac:dyDescent="0.25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1309.51</v>
      </c>
      <c r="K715">
        <v>1304.17</v>
      </c>
      <c r="L715">
        <v>1304.17364088</v>
      </c>
      <c r="M715" t="s">
        <v>7264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 x14ac:dyDescent="0.25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2008.9272800199999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 x14ac:dyDescent="0.25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3262.71</v>
      </c>
      <c r="K717">
        <v>3228.51</v>
      </c>
      <c r="L717">
        <v>3228.5127871700001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 x14ac:dyDescent="0.25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1932.88</v>
      </c>
      <c r="K718">
        <v>1917.11</v>
      </c>
      <c r="L718">
        <v>1917.10832669</v>
      </c>
      <c r="M718" t="s">
        <v>7265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 x14ac:dyDescent="0.25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3387.24</v>
      </c>
      <c r="K719">
        <v>3359.6</v>
      </c>
      <c r="L719">
        <v>3359.6020406799998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 x14ac:dyDescent="0.25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2957.91</v>
      </c>
      <c r="K720">
        <v>2933.78</v>
      </c>
      <c r="L720">
        <v>2933.78021119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 x14ac:dyDescent="0.25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3460.27</v>
      </c>
      <c r="K721">
        <v>3443.79</v>
      </c>
      <c r="L721">
        <v>3443.7914220100001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 x14ac:dyDescent="0.25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3938.73</v>
      </c>
      <c r="K722">
        <v>3919.98</v>
      </c>
      <c r="L722">
        <v>3919.9786394600001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 x14ac:dyDescent="0.25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2319.92</v>
      </c>
      <c r="K723">
        <v>2308.88</v>
      </c>
      <c r="L723">
        <v>2308.8760661800002</v>
      </c>
      <c r="M723" t="s">
        <v>7266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 x14ac:dyDescent="0.25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3750.8</v>
      </c>
      <c r="K724">
        <v>3728.17</v>
      </c>
      <c r="L724">
        <v>3728.1654421500002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 x14ac:dyDescent="0.25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3288.76</v>
      </c>
      <c r="K725">
        <v>3268.91</v>
      </c>
      <c r="L725">
        <v>3268.9147238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 x14ac:dyDescent="0.25">
      <c r="A726" t="s">
        <v>708</v>
      </c>
      <c r="B726" t="s">
        <v>1762</v>
      </c>
      <c r="C726" t="s">
        <v>6993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7016</v>
      </c>
      <c r="J726">
        <v>2303.65</v>
      </c>
      <c r="K726">
        <v>2289.75</v>
      </c>
      <c r="L726">
        <v>2289.7527614400001</v>
      </c>
      <c r="M726" t="s">
        <v>7267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 x14ac:dyDescent="0.25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2067.9899999999998</v>
      </c>
      <c r="K727">
        <v>2055.29</v>
      </c>
      <c r="L727">
        <v>2055.29350088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 x14ac:dyDescent="0.25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2998.46</v>
      </c>
      <c r="K728">
        <v>2974.47</v>
      </c>
      <c r="L728">
        <v>2974.46889947</v>
      </c>
      <c r="M728" t="s">
        <v>7268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 x14ac:dyDescent="0.25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1340.27</v>
      </c>
      <c r="K729">
        <v>1329.41</v>
      </c>
      <c r="L729">
        <v>1329.4125595999999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 x14ac:dyDescent="0.25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5008.42</v>
      </c>
      <c r="K730">
        <v>4968.3500000000004</v>
      </c>
      <c r="L730">
        <v>4968.3534458900003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 x14ac:dyDescent="0.25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4418.62</v>
      </c>
      <c r="K731">
        <v>4383.28</v>
      </c>
      <c r="L731">
        <v>4383.2765631299999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 x14ac:dyDescent="0.25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5499.34</v>
      </c>
      <c r="K732">
        <v>5467.49</v>
      </c>
      <c r="L732">
        <v>5467.4866836499996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 x14ac:dyDescent="0.25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3077.36</v>
      </c>
      <c r="K733">
        <v>3059.54</v>
      </c>
      <c r="L733">
        <v>3059.53610695</v>
      </c>
      <c r="M733" t="s">
        <v>7269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 x14ac:dyDescent="0.25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2052.5100000000002</v>
      </c>
      <c r="K734">
        <v>2040.34</v>
      </c>
      <c r="L734">
        <v>2040.3411342500001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 x14ac:dyDescent="0.25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4772.55</v>
      </c>
      <c r="K735">
        <v>4744.91</v>
      </c>
      <c r="L735">
        <v>4744.9053394599996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 x14ac:dyDescent="0.25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1968.61</v>
      </c>
      <c r="K736">
        <v>1953.24</v>
      </c>
      <c r="L736">
        <v>1953.24380479</v>
      </c>
      <c r="M736" t="s">
        <v>7270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 x14ac:dyDescent="0.25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2900.47</v>
      </c>
      <c r="K737">
        <v>2877.83</v>
      </c>
      <c r="L737">
        <v>2877.8349648899998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 x14ac:dyDescent="0.25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3284.32</v>
      </c>
      <c r="K738">
        <v>3258.69</v>
      </c>
      <c r="L738">
        <v>3258.6870466300002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 x14ac:dyDescent="0.25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1311.07</v>
      </c>
      <c r="K739">
        <v>1300.6500000000001</v>
      </c>
      <c r="L739">
        <v>1300.65485115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 x14ac:dyDescent="0.25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3735.47</v>
      </c>
      <c r="K740">
        <v>3726.13</v>
      </c>
      <c r="L740">
        <v>3726.1339852699998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 x14ac:dyDescent="0.25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3298.28</v>
      </c>
      <c r="K741">
        <v>3290.04</v>
      </c>
      <c r="L741">
        <v>3290.0403658599998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 x14ac:dyDescent="0.25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1491.08</v>
      </c>
      <c r="K742">
        <v>1487.15</v>
      </c>
      <c r="L742">
        <v>1487.1545372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 x14ac:dyDescent="0.25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2360.1799999999998</v>
      </c>
      <c r="K743">
        <v>2354.29</v>
      </c>
      <c r="L743">
        <v>2354.28829275</v>
      </c>
      <c r="M743" t="s">
        <v>7271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 x14ac:dyDescent="0.25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1655.58</v>
      </c>
      <c r="K744">
        <v>1641.2</v>
      </c>
      <c r="L744">
        <v>1641.1998435200001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 x14ac:dyDescent="0.25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1874.05</v>
      </c>
      <c r="K745">
        <v>1858.56</v>
      </c>
      <c r="L745">
        <v>1858.5557043700001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 x14ac:dyDescent="0.25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2943.19</v>
      </c>
      <c r="K746">
        <v>2919.25</v>
      </c>
      <c r="L746">
        <v>2919.25221216</v>
      </c>
      <c r="M746" t="s">
        <v>7272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 x14ac:dyDescent="0.25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3661.97</v>
      </c>
      <c r="K747">
        <v>3630.67</v>
      </c>
      <c r="L747">
        <v>3630.6704657199998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 x14ac:dyDescent="0.25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4200.57</v>
      </c>
      <c r="K748">
        <v>4164.67</v>
      </c>
      <c r="L748">
        <v>4164.6692163300004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 x14ac:dyDescent="0.25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2651.79</v>
      </c>
      <c r="K749">
        <v>2629.04</v>
      </c>
      <c r="L749">
        <v>2629.0367804399998</v>
      </c>
      <c r="M749" t="s">
        <v>7273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 x14ac:dyDescent="0.25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4145.03</v>
      </c>
      <c r="K750">
        <v>4111.32</v>
      </c>
      <c r="L750">
        <v>4111.3220090200002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 x14ac:dyDescent="0.25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2385.4499999999998</v>
      </c>
      <c r="K751">
        <v>2365.06</v>
      </c>
      <c r="L751">
        <v>2365.0648262999998</v>
      </c>
      <c r="M751" t="s">
        <v>7274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 x14ac:dyDescent="0.25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4635.75</v>
      </c>
      <c r="K752">
        <v>4598.05</v>
      </c>
      <c r="L752">
        <v>4598.0463222799999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 x14ac:dyDescent="0.25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3794.36</v>
      </c>
      <c r="K753">
        <v>3761.8</v>
      </c>
      <c r="L753">
        <v>3761.8034474199999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 x14ac:dyDescent="0.25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4260.22</v>
      </c>
      <c r="K754">
        <v>4223.67</v>
      </c>
      <c r="L754">
        <v>4223.6714652600003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 x14ac:dyDescent="0.25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1715.47</v>
      </c>
      <c r="K755">
        <v>1700.52</v>
      </c>
      <c r="L755">
        <v>1700.5182773199999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 x14ac:dyDescent="0.25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1683.84</v>
      </c>
      <c r="K756">
        <v>1675.29</v>
      </c>
      <c r="L756">
        <v>1675.2885133699999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 x14ac:dyDescent="0.25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1822.99</v>
      </c>
      <c r="K757">
        <v>1813.75</v>
      </c>
      <c r="L757">
        <v>1813.7511593300001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 x14ac:dyDescent="0.25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1973.63</v>
      </c>
      <c r="K758">
        <v>1963.65</v>
      </c>
      <c r="L758">
        <v>1963.65373641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 x14ac:dyDescent="0.25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2313.2600000000002</v>
      </c>
      <c r="K759">
        <v>2301.64</v>
      </c>
      <c r="L759">
        <v>2301.6360773199999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 x14ac:dyDescent="0.25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2136.71</v>
      </c>
      <c r="K760">
        <v>2125.94</v>
      </c>
      <c r="L760">
        <v>2125.94108968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 x14ac:dyDescent="0.25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3724.63</v>
      </c>
      <c r="K761">
        <v>3706.21</v>
      </c>
      <c r="L761">
        <v>3706.21498268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 x14ac:dyDescent="0.25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4273.75</v>
      </c>
      <c r="K762">
        <v>4252.63</v>
      </c>
      <c r="L762">
        <v>4252.6258328800004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 x14ac:dyDescent="0.25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2623.38</v>
      </c>
      <c r="K763">
        <v>2610.41</v>
      </c>
      <c r="L763">
        <v>2610.4087382799999</v>
      </c>
      <c r="M763" t="s">
        <v>7275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 x14ac:dyDescent="0.25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3097.18</v>
      </c>
      <c r="K764">
        <v>3071.14</v>
      </c>
      <c r="L764">
        <v>3071.1398438400001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 x14ac:dyDescent="0.25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2668.99</v>
      </c>
      <c r="K765">
        <v>2646.56</v>
      </c>
      <c r="L765">
        <v>2646.5573765499998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 x14ac:dyDescent="0.25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1644.29</v>
      </c>
      <c r="K766">
        <v>1630.47</v>
      </c>
      <c r="L766">
        <v>1630.4707885299999</v>
      </c>
      <c r="M766" t="s">
        <v>7276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 x14ac:dyDescent="0.25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2156.7600000000002</v>
      </c>
      <c r="K767">
        <v>2143.37</v>
      </c>
      <c r="L767">
        <v>2143.3693440900001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 x14ac:dyDescent="0.25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834.12</v>
      </c>
      <c r="K768">
        <v>826.38</v>
      </c>
      <c r="L768">
        <v>826.38139776000003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 x14ac:dyDescent="0.25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657.13</v>
      </c>
      <c r="K769">
        <v>651.03</v>
      </c>
      <c r="L769">
        <v>651.03318975000002</v>
      </c>
      <c r="M769" t="s">
        <v>7277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 x14ac:dyDescent="0.25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1684.61</v>
      </c>
      <c r="K770">
        <v>1678.92</v>
      </c>
      <c r="L770">
        <v>1678.91636971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 x14ac:dyDescent="0.25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1805.71</v>
      </c>
      <c r="K771">
        <v>1799.63</v>
      </c>
      <c r="L771">
        <v>1799.6262539300001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 x14ac:dyDescent="0.25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1934.19</v>
      </c>
      <c r="K772">
        <v>1926.18</v>
      </c>
      <c r="L772">
        <v>1926.1831259800001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 x14ac:dyDescent="0.25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1055.25</v>
      </c>
      <c r="K773">
        <v>1050.2</v>
      </c>
      <c r="L773">
        <v>1050.1963686700001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 x14ac:dyDescent="0.25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3395.93</v>
      </c>
      <c r="K774">
        <v>3380.13</v>
      </c>
      <c r="L774">
        <v>3380.1287385400001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 x14ac:dyDescent="0.25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2852.7</v>
      </c>
      <c r="K775">
        <v>2839.43</v>
      </c>
      <c r="L775">
        <v>2839.4343537300001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 x14ac:dyDescent="0.25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1824.94</v>
      </c>
      <c r="K776">
        <v>1816.45</v>
      </c>
      <c r="L776">
        <v>1816.4507029199999</v>
      </c>
      <c r="M776" t="s">
        <v>7278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 x14ac:dyDescent="0.25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2424.79</v>
      </c>
      <c r="K777">
        <v>2409.06</v>
      </c>
      <c r="L777">
        <v>2409.0571217699999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 x14ac:dyDescent="0.25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2613.71</v>
      </c>
      <c r="K778">
        <v>2602.35</v>
      </c>
      <c r="L778">
        <v>2602.34734966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 x14ac:dyDescent="0.25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2029.02</v>
      </c>
      <c r="K779">
        <v>2020.11</v>
      </c>
      <c r="L779">
        <v>2020.11465297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 x14ac:dyDescent="0.25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5441.82</v>
      </c>
      <c r="K780">
        <v>5418.68</v>
      </c>
      <c r="L780">
        <v>5418.6780752799996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 x14ac:dyDescent="0.25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4718.7299999999996</v>
      </c>
      <c r="K781">
        <v>4698.66</v>
      </c>
      <c r="L781">
        <v>4698.6571745299998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 x14ac:dyDescent="0.25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3075.68</v>
      </c>
      <c r="K782">
        <v>3062.6</v>
      </c>
      <c r="L782">
        <v>3062.60270769</v>
      </c>
      <c r="M782" t="s">
        <v>7279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 x14ac:dyDescent="0.25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2121.52</v>
      </c>
      <c r="K783">
        <v>2108.41</v>
      </c>
      <c r="L783">
        <v>2108.41473142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 x14ac:dyDescent="0.25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5703.36</v>
      </c>
      <c r="K784">
        <v>5668.91</v>
      </c>
      <c r="L784">
        <v>5668.9127135299996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 x14ac:dyDescent="0.25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4934.07</v>
      </c>
      <c r="K785">
        <v>4904.2700000000004</v>
      </c>
      <c r="L785">
        <v>4904.2735830600004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 x14ac:dyDescent="0.25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3390.4</v>
      </c>
      <c r="K786">
        <v>3369.92</v>
      </c>
      <c r="L786">
        <v>3369.9214381299998</v>
      </c>
      <c r="M786" t="s">
        <v>7280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 x14ac:dyDescent="0.25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1571.64</v>
      </c>
      <c r="K787">
        <v>1566.3</v>
      </c>
      <c r="L787">
        <v>1566.30028612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 x14ac:dyDescent="0.25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1935.51</v>
      </c>
      <c r="K788">
        <v>1929.01</v>
      </c>
      <c r="L788">
        <v>1929.0114151600001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 x14ac:dyDescent="0.25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3513.47</v>
      </c>
      <c r="K789">
        <v>3502.02</v>
      </c>
      <c r="L789">
        <v>3502.0153628500002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 x14ac:dyDescent="0.25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3146.29</v>
      </c>
      <c r="K790">
        <v>3136.03</v>
      </c>
      <c r="L790">
        <v>3136.0307917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 x14ac:dyDescent="0.25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2231.73</v>
      </c>
      <c r="K791">
        <v>2224.4499999999998</v>
      </c>
      <c r="L791">
        <v>2224.4539946499999</v>
      </c>
      <c r="M791" t="s">
        <v>7281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 x14ac:dyDescent="0.25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1645.42</v>
      </c>
      <c r="K792">
        <v>1638.69</v>
      </c>
      <c r="L792">
        <v>1638.6875518899999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 x14ac:dyDescent="0.25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1385.96</v>
      </c>
      <c r="K793">
        <v>1380.29</v>
      </c>
      <c r="L793">
        <v>1380.28984793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 x14ac:dyDescent="0.25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4447.24</v>
      </c>
      <c r="K794">
        <v>4429.6499999999996</v>
      </c>
      <c r="L794">
        <v>4429.6465366800003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 x14ac:dyDescent="0.25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3746.12</v>
      </c>
      <c r="K795">
        <v>3731.3</v>
      </c>
      <c r="L795">
        <v>3731.2959988500002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 x14ac:dyDescent="0.25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2224.31</v>
      </c>
      <c r="K796">
        <v>2215.5100000000002</v>
      </c>
      <c r="L796">
        <v>2215.50660487</v>
      </c>
      <c r="M796" t="s">
        <v>7282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 x14ac:dyDescent="0.25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916.59</v>
      </c>
      <c r="K797">
        <v>910.52</v>
      </c>
      <c r="L797">
        <v>910.51542893999999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 x14ac:dyDescent="0.25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2948.63</v>
      </c>
      <c r="K798">
        <v>2929.48</v>
      </c>
      <c r="L798">
        <v>2929.4831071399999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 x14ac:dyDescent="0.25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2477.88</v>
      </c>
      <c r="K799">
        <v>2461.79</v>
      </c>
      <c r="L799">
        <v>2461.7913771200001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 x14ac:dyDescent="0.25">
      <c r="A800" t="s">
        <v>782</v>
      </c>
      <c r="B800" t="s">
        <v>1762</v>
      </c>
      <c r="C800" t="s">
        <v>6993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7017</v>
      </c>
      <c r="J800">
        <v>1584.21</v>
      </c>
      <c r="K800">
        <v>1573.92</v>
      </c>
      <c r="L800">
        <v>1573.9223973999999</v>
      </c>
      <c r="M800" t="s">
        <v>7283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 x14ac:dyDescent="0.25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2278.06</v>
      </c>
      <c r="K801">
        <v>2262.2399999999998</v>
      </c>
      <c r="L801">
        <v>2262.2370724799998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 x14ac:dyDescent="0.25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1997.57</v>
      </c>
      <c r="K802">
        <v>1978.72</v>
      </c>
      <c r="L802">
        <v>1978.7193993200001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 x14ac:dyDescent="0.25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1843.51</v>
      </c>
      <c r="K803">
        <v>1826.11</v>
      </c>
      <c r="L803">
        <v>1826.1079731499999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 x14ac:dyDescent="0.25">
      <c r="A804" t="s">
        <v>786</v>
      </c>
      <c r="B804" t="s">
        <v>1762</v>
      </c>
      <c r="C804" t="s">
        <v>6993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7018</v>
      </c>
      <c r="J804">
        <v>1481.98</v>
      </c>
      <c r="K804">
        <v>1468</v>
      </c>
      <c r="L804">
        <v>1467.99630987</v>
      </c>
      <c r="M804" t="s">
        <v>7284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 x14ac:dyDescent="0.25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2085.4699999999998</v>
      </c>
      <c r="K805">
        <v>2075.94</v>
      </c>
      <c r="L805">
        <v>2075.9439920300001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 x14ac:dyDescent="0.25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980.87</v>
      </c>
      <c r="K806">
        <v>974.92</v>
      </c>
      <c r="L806">
        <v>974.91846006000003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 x14ac:dyDescent="0.25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2790.56</v>
      </c>
      <c r="K807">
        <v>2774.02</v>
      </c>
      <c r="L807">
        <v>2774.02027155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 x14ac:dyDescent="0.25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2398.87</v>
      </c>
      <c r="K808">
        <v>2384.66</v>
      </c>
      <c r="L808">
        <v>2384.6551457300002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 x14ac:dyDescent="0.25">
      <c r="A809" t="s">
        <v>791</v>
      </c>
      <c r="B809" t="s">
        <v>1762</v>
      </c>
      <c r="C809" t="s">
        <v>6993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7019</v>
      </c>
      <c r="J809">
        <v>1618.57</v>
      </c>
      <c r="K809">
        <v>1608.98</v>
      </c>
      <c r="L809">
        <v>1608.9806596799999</v>
      </c>
      <c r="M809" t="s">
        <v>7285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 x14ac:dyDescent="0.25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897.01</v>
      </c>
      <c r="K810">
        <v>891.36</v>
      </c>
      <c r="L810">
        <v>891.36307450000004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 x14ac:dyDescent="0.25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2562.42</v>
      </c>
      <c r="K811">
        <v>2546.65</v>
      </c>
      <c r="L811">
        <v>2546.6471821599998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 x14ac:dyDescent="0.25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2193.84</v>
      </c>
      <c r="K812">
        <v>2180.33</v>
      </c>
      <c r="L812">
        <v>2180.3341120999999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 x14ac:dyDescent="0.25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1474.16</v>
      </c>
      <c r="K813">
        <v>1465.08</v>
      </c>
      <c r="L813">
        <v>1465.08174614</v>
      </c>
      <c r="M813" t="s">
        <v>7286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 x14ac:dyDescent="0.25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885.27</v>
      </c>
      <c r="K814">
        <v>877.8</v>
      </c>
      <c r="L814">
        <v>877.79752582000003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 x14ac:dyDescent="0.25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1369.2</v>
      </c>
      <c r="K815">
        <v>1357.85</v>
      </c>
      <c r="L815">
        <v>1357.8540024199999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 x14ac:dyDescent="0.25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1283.17</v>
      </c>
      <c r="K816">
        <v>1272.54</v>
      </c>
      <c r="L816">
        <v>1272.5428570900001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 x14ac:dyDescent="0.25">
      <c r="A817" t="s">
        <v>799</v>
      </c>
      <c r="B817" t="s">
        <v>1762</v>
      </c>
      <c r="C817" t="s">
        <v>6993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7020</v>
      </c>
      <c r="J817">
        <v>1072.83</v>
      </c>
      <c r="K817">
        <v>1063.94</v>
      </c>
      <c r="L817">
        <v>1063.93726926</v>
      </c>
      <c r="M817" t="s">
        <v>7287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 x14ac:dyDescent="0.25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1829.6</v>
      </c>
      <c r="K818">
        <v>1822.06</v>
      </c>
      <c r="L818">
        <v>1822.06186968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 x14ac:dyDescent="0.25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5349.73</v>
      </c>
      <c r="K819">
        <v>5328.5</v>
      </c>
      <c r="L819">
        <v>5328.50497627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 x14ac:dyDescent="0.25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4629.78</v>
      </c>
      <c r="K820">
        <v>4611.41</v>
      </c>
      <c r="L820">
        <v>4611.4101718399997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 x14ac:dyDescent="0.25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3074.27</v>
      </c>
      <c r="K821">
        <v>3062.07</v>
      </c>
      <c r="L821">
        <v>3062.0651664299999</v>
      </c>
      <c r="M821" t="s">
        <v>7288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 x14ac:dyDescent="0.25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1953.08</v>
      </c>
      <c r="K822">
        <v>1937.75</v>
      </c>
      <c r="L822">
        <v>1937.7532610400001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 x14ac:dyDescent="0.25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5641.59</v>
      </c>
      <c r="K823">
        <v>5598.17</v>
      </c>
      <c r="L823">
        <v>5598.1705020400004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 x14ac:dyDescent="0.25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4942.8500000000004</v>
      </c>
      <c r="K824">
        <v>4904.8100000000004</v>
      </c>
      <c r="L824">
        <v>4904.8132448899996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 x14ac:dyDescent="0.25">
      <c r="A825" t="s">
        <v>807</v>
      </c>
      <c r="B825" t="s">
        <v>1762</v>
      </c>
      <c r="C825" t="s">
        <v>6993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7021</v>
      </c>
      <c r="J825">
        <v>3474.97</v>
      </c>
      <c r="K825">
        <v>3448.22</v>
      </c>
      <c r="L825">
        <v>3448.2238257200001</v>
      </c>
      <c r="M825" t="s">
        <v>7289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 x14ac:dyDescent="0.25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1361.16</v>
      </c>
      <c r="K826">
        <v>1349.2</v>
      </c>
      <c r="L826">
        <v>1349.1990279300001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 x14ac:dyDescent="0.25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3942.06</v>
      </c>
      <c r="K827">
        <v>3908.01</v>
      </c>
      <c r="L827">
        <v>3908.0120103999998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 x14ac:dyDescent="0.25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3444.81</v>
      </c>
      <c r="K828">
        <v>3415.06</v>
      </c>
      <c r="L828">
        <v>3415.05560685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 x14ac:dyDescent="0.25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2415.1799999999998</v>
      </c>
      <c r="K829">
        <v>2394.3200000000002</v>
      </c>
      <c r="L829">
        <v>2394.3152080899999</v>
      </c>
      <c r="M829" t="s">
        <v>7290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 x14ac:dyDescent="0.25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7250.12</v>
      </c>
      <c r="K830">
        <v>7178.26</v>
      </c>
      <c r="L830">
        <v>7178.26420315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 x14ac:dyDescent="0.25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1618.89</v>
      </c>
      <c r="K831">
        <v>1611.43</v>
      </c>
      <c r="L831">
        <v>1611.4271905000001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 x14ac:dyDescent="0.25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4385.09</v>
      </c>
      <c r="K832">
        <v>4365.4799999999996</v>
      </c>
      <c r="L832">
        <v>4365.4791081399999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 x14ac:dyDescent="0.25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3765.31</v>
      </c>
      <c r="K833">
        <v>3748.47</v>
      </c>
      <c r="L833">
        <v>3748.4687192900001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 x14ac:dyDescent="0.25">
      <c r="A834" t="s">
        <v>816</v>
      </c>
      <c r="B834" t="s">
        <v>1762</v>
      </c>
      <c r="C834" t="s">
        <v>6993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7022</v>
      </c>
      <c r="J834">
        <v>2546.5300000000002</v>
      </c>
      <c r="K834">
        <v>2535.14</v>
      </c>
      <c r="L834">
        <v>2535.1402779800001</v>
      </c>
      <c r="M834" t="s">
        <v>7291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 x14ac:dyDescent="0.25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1768.4</v>
      </c>
      <c r="K835">
        <v>1756.05</v>
      </c>
      <c r="L835">
        <v>1756.04988256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 x14ac:dyDescent="0.25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4794.12</v>
      </c>
      <c r="K836">
        <v>4761.28</v>
      </c>
      <c r="L836">
        <v>4761.2791036500003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 x14ac:dyDescent="0.25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4113.01</v>
      </c>
      <c r="K837">
        <v>4084.84</v>
      </c>
      <c r="L837">
        <v>4084.8388475199999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 x14ac:dyDescent="0.25">
      <c r="A838" t="s">
        <v>820</v>
      </c>
      <c r="B838" t="s">
        <v>1762</v>
      </c>
      <c r="C838" t="s">
        <v>6993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7023</v>
      </c>
      <c r="J838">
        <v>2782.59</v>
      </c>
      <c r="K838">
        <v>2763.53</v>
      </c>
      <c r="L838">
        <v>2763.5282934299998</v>
      </c>
      <c r="M838" t="s">
        <v>7292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 x14ac:dyDescent="0.25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883.47</v>
      </c>
      <c r="K839">
        <v>877.72</v>
      </c>
      <c r="L839">
        <v>877.72012053000003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 x14ac:dyDescent="0.25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9341.1589999999997</v>
      </c>
      <c r="K840">
        <v>9304.3269999999993</v>
      </c>
      <c r="L840">
        <v>9304.3271711699999</v>
      </c>
      <c r="M840" t="s">
        <v>7293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 x14ac:dyDescent="0.25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 x14ac:dyDescent="0.25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1807.09</v>
      </c>
      <c r="K842">
        <v>1795.45</v>
      </c>
      <c r="L842">
        <v>1795.4533215199999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 x14ac:dyDescent="0.25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2854.71</v>
      </c>
      <c r="K843">
        <v>2836.51</v>
      </c>
      <c r="L843">
        <v>2836.5103218899999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 x14ac:dyDescent="0.25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2388.2600000000002</v>
      </c>
      <c r="K844">
        <v>2373.0300000000002</v>
      </c>
      <c r="L844">
        <v>2373.0322987499999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 x14ac:dyDescent="0.25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1528.35</v>
      </c>
      <c r="K845">
        <v>1518.61</v>
      </c>
      <c r="L845">
        <v>1518.61016277</v>
      </c>
      <c r="M845" t="s">
        <v>7294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 x14ac:dyDescent="0.25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760346.55</v>
      </c>
      <c r="K846">
        <v>755664.49</v>
      </c>
      <c r="L846">
        <v>755664.49339600001</v>
      </c>
      <c r="M846" t="s">
        <v>7295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 x14ac:dyDescent="0.25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1517.17</v>
      </c>
      <c r="K847">
        <v>1507.74</v>
      </c>
      <c r="L847">
        <v>1507.7390499999999</v>
      </c>
      <c r="M847" t="s">
        <v>7296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 x14ac:dyDescent="0.25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1004.24</v>
      </c>
      <c r="K848">
        <v>997.06</v>
      </c>
      <c r="L848">
        <v>997.06185215999994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 x14ac:dyDescent="0.25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1737.95</v>
      </c>
      <c r="K849">
        <v>1725.76</v>
      </c>
      <c r="L849">
        <v>1725.76385826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 x14ac:dyDescent="0.25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1599.64</v>
      </c>
      <c r="K850">
        <v>1588.42</v>
      </c>
      <c r="L850">
        <v>1588.4217840900001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 x14ac:dyDescent="0.25">
      <c r="A851" t="s">
        <v>832</v>
      </c>
      <c r="B851" t="s">
        <v>1762</v>
      </c>
      <c r="C851" t="s">
        <v>6993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7024</v>
      </c>
      <c r="J851">
        <v>1275.3699999999999</v>
      </c>
      <c r="K851">
        <v>1266.43</v>
      </c>
      <c r="L851">
        <v>1266.4252429000001</v>
      </c>
      <c r="M851" t="s">
        <v>7297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 x14ac:dyDescent="0.25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1821.93</v>
      </c>
      <c r="K852">
        <v>1810.57</v>
      </c>
      <c r="L852">
        <v>1810.56848608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 x14ac:dyDescent="0.25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4811.72</v>
      </c>
      <c r="K853">
        <v>4782.37</v>
      </c>
      <c r="L853">
        <v>4782.3749410999999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 x14ac:dyDescent="0.25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4236.91</v>
      </c>
      <c r="K854">
        <v>4211.07</v>
      </c>
      <c r="L854">
        <v>4211.0718147699999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 x14ac:dyDescent="0.25">
      <c r="A855" t="s">
        <v>836</v>
      </c>
      <c r="B855" t="s">
        <v>1762</v>
      </c>
      <c r="C855" t="s">
        <v>6993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7025</v>
      </c>
      <c r="J855">
        <v>2923.84</v>
      </c>
      <c r="K855">
        <v>2906.01</v>
      </c>
      <c r="L855">
        <v>2906.0127490599998</v>
      </c>
      <c r="M855" t="s">
        <v>7298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 x14ac:dyDescent="0.25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2060.09</v>
      </c>
      <c r="K856">
        <v>2042.03</v>
      </c>
      <c r="L856">
        <v>2042.0286273700001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 x14ac:dyDescent="0.25">
      <c r="A857" t="s">
        <v>838</v>
      </c>
      <c r="B857" t="s">
        <v>1762</v>
      </c>
      <c r="C857" t="s">
        <v>6993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7026</v>
      </c>
      <c r="J857">
        <v>1712.03</v>
      </c>
      <c r="K857">
        <v>1697.02</v>
      </c>
      <c r="L857">
        <v>1697.02294231</v>
      </c>
      <c r="M857" t="s">
        <v>7299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 x14ac:dyDescent="0.25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2623.38</v>
      </c>
      <c r="K858">
        <v>2610.64</v>
      </c>
      <c r="L858">
        <v>2610.64247763</v>
      </c>
      <c r="M858" t="s">
        <v>7300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 x14ac:dyDescent="0.25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3724.63</v>
      </c>
      <c r="K859">
        <v>3706.55</v>
      </c>
      <c r="L859">
        <v>3706.54684193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 x14ac:dyDescent="0.25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4273.75</v>
      </c>
      <c r="K860">
        <v>4253.01</v>
      </c>
      <c r="L860">
        <v>4253.00661846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 x14ac:dyDescent="0.25">
      <c r="A861" t="s">
        <v>842</v>
      </c>
      <c r="B861" t="s">
        <v>1762</v>
      </c>
      <c r="C861" t="s">
        <v>6993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7027</v>
      </c>
      <c r="J861">
        <v>6084.41</v>
      </c>
      <c r="K861">
        <v>6056.65</v>
      </c>
      <c r="L861">
        <v>6056.65467962</v>
      </c>
      <c r="M861" t="s">
        <v>7301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 x14ac:dyDescent="0.25">
      <c r="A862" t="s">
        <v>843</v>
      </c>
      <c r="B862" t="s">
        <v>1762</v>
      </c>
      <c r="C862" t="s">
        <v>6993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7028</v>
      </c>
      <c r="J862">
        <v>6210.18</v>
      </c>
      <c r="K862">
        <v>6182.1</v>
      </c>
      <c r="L862">
        <v>6182.1008364500003</v>
      </c>
      <c r="M862" t="s">
        <v>7302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 x14ac:dyDescent="0.25">
      <c r="A863" t="s">
        <v>844</v>
      </c>
      <c r="B863" t="s">
        <v>1762</v>
      </c>
      <c r="C863" t="s">
        <v>6993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7029</v>
      </c>
      <c r="J863">
        <v>3709.6</v>
      </c>
      <c r="K863">
        <v>3681.03</v>
      </c>
      <c r="L863">
        <v>3681.0341663099998</v>
      </c>
      <c r="M863" t="s">
        <v>7303</v>
      </c>
      <c r="N863" t="s">
        <v>7490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 x14ac:dyDescent="0.25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1737.2</v>
      </c>
      <c r="K864">
        <v>1724.09</v>
      </c>
      <c r="L864">
        <v>1724.0889260500001</v>
      </c>
      <c r="M864" t="s">
        <v>7304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 x14ac:dyDescent="0.25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8232.49</v>
      </c>
      <c r="K865">
        <v>8196.77</v>
      </c>
      <c r="L865">
        <v>8196.7651439000001</v>
      </c>
      <c r="M865" t="s">
        <v>7305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 x14ac:dyDescent="0.25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8232.49</v>
      </c>
      <c r="K866">
        <v>8197.49</v>
      </c>
      <c r="L866">
        <v>8197.4894224899999</v>
      </c>
      <c r="M866" t="s">
        <v>7306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 x14ac:dyDescent="0.25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16.273</v>
      </c>
      <c r="K867">
        <v>16.157</v>
      </c>
      <c r="L867">
        <v>16.157068049999999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 x14ac:dyDescent="0.25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20.75</v>
      </c>
      <c r="K868">
        <v>20.606000000000002</v>
      </c>
      <c r="L868">
        <v>20.605913950000001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 x14ac:dyDescent="0.25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16.53</v>
      </c>
      <c r="K869">
        <v>16.414999999999999</v>
      </c>
      <c r="L869">
        <v>16.414999999999999</v>
      </c>
      <c r="M869" t="s">
        <v>7307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 x14ac:dyDescent="0.25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13.928000000000001</v>
      </c>
      <c r="K870">
        <v>13.891</v>
      </c>
      <c r="L870">
        <v>13.89145068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 x14ac:dyDescent="0.25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13.951000000000001</v>
      </c>
      <c r="K871">
        <v>13.914999999999999</v>
      </c>
      <c r="L871">
        <v>13.91518887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 x14ac:dyDescent="0.25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16.027000000000001</v>
      </c>
      <c r="K872">
        <v>15.912000000000001</v>
      </c>
      <c r="L872">
        <v>15.91208187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 x14ac:dyDescent="0.25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69.722999999999999</v>
      </c>
      <c r="K873">
        <v>69.048000000000002</v>
      </c>
      <c r="L873">
        <v>69.048218590000005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 x14ac:dyDescent="0.25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88.316999999999993</v>
      </c>
      <c r="K874">
        <v>87.963999999999999</v>
      </c>
      <c r="L874">
        <v>87.963983810000002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 x14ac:dyDescent="0.25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24479.97</v>
      </c>
      <c r="K875">
        <v>24373.74</v>
      </c>
      <c r="L875">
        <v>24373.742498290001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 x14ac:dyDescent="0.25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18095.080000000002</v>
      </c>
      <c r="K876">
        <v>18016.560000000001</v>
      </c>
      <c r="L876">
        <v>18016.557995769999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 x14ac:dyDescent="0.25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7596.53</v>
      </c>
      <c r="K877">
        <v>7563.57</v>
      </c>
      <c r="L877">
        <v>7563.5650365499996</v>
      </c>
      <c r="M877" t="s">
        <v>7308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 x14ac:dyDescent="0.25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60.109000000000002</v>
      </c>
      <c r="K878">
        <v>58.811999999999998</v>
      </c>
      <c r="L878">
        <v>58.812189490000002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 x14ac:dyDescent="0.25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60.74</v>
      </c>
      <c r="K879">
        <v>59.44</v>
      </c>
      <c r="L879">
        <v>59.44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 x14ac:dyDescent="0.25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60.74</v>
      </c>
      <c r="K880">
        <v>59.44</v>
      </c>
      <c r="L880">
        <v>59.44</v>
      </c>
      <c r="M880" t="s">
        <v>7309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 x14ac:dyDescent="0.25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21.048999999999999</v>
      </c>
      <c r="K881">
        <v>21.026</v>
      </c>
      <c r="L881">
        <v>21.02566766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 x14ac:dyDescent="0.25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20.890999999999998</v>
      </c>
      <c r="K882">
        <v>20.494</v>
      </c>
      <c r="L882">
        <v>20.494027119999998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 x14ac:dyDescent="0.25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21.46</v>
      </c>
      <c r="K883">
        <v>21.06</v>
      </c>
      <c r="L883">
        <v>21.06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 x14ac:dyDescent="0.25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21.46</v>
      </c>
      <c r="K884">
        <v>21.06</v>
      </c>
      <c r="L884">
        <v>21.06</v>
      </c>
      <c r="M884" t="s">
        <v>7310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 x14ac:dyDescent="0.25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23.582000000000001</v>
      </c>
      <c r="K885">
        <v>23.363</v>
      </c>
      <c r="L885">
        <v>23.36341522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 x14ac:dyDescent="0.25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54.143000000000001</v>
      </c>
      <c r="K886">
        <v>54.462000000000003</v>
      </c>
      <c r="L886">
        <v>54.461597990000001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 x14ac:dyDescent="0.25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54.177</v>
      </c>
      <c r="K887">
        <v>54.496000000000002</v>
      </c>
      <c r="L887">
        <v>54.495733080000001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 x14ac:dyDescent="0.25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68.492000000000004</v>
      </c>
      <c r="K888">
        <v>67.831000000000003</v>
      </c>
      <c r="L888">
        <v>67.830743260000006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 x14ac:dyDescent="0.25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55.292000000000002</v>
      </c>
      <c r="K889">
        <v>55.616999999999997</v>
      </c>
      <c r="L889">
        <v>55.617354220000003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 x14ac:dyDescent="0.25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55.317999999999998</v>
      </c>
      <c r="K890">
        <v>55.643999999999998</v>
      </c>
      <c r="L890">
        <v>55.643719070000003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 x14ac:dyDescent="0.25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84.475999999999999</v>
      </c>
      <c r="K891">
        <v>84.138999999999996</v>
      </c>
      <c r="L891">
        <v>84.138569039999993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 x14ac:dyDescent="0.25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907.15</v>
      </c>
      <c r="K892">
        <v>903.08</v>
      </c>
      <c r="L892">
        <v>903.07854619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 x14ac:dyDescent="0.25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1750.5</v>
      </c>
      <c r="K893">
        <v>1701</v>
      </c>
      <c r="L893">
        <v>1701</v>
      </c>
      <c r="M893" t="s">
        <v>7311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 x14ac:dyDescent="0.25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23.625</v>
      </c>
      <c r="K894">
        <v>23.405000000000001</v>
      </c>
      <c r="L894">
        <v>23.405118760000001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 x14ac:dyDescent="0.25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24.28</v>
      </c>
      <c r="K895">
        <v>24.06</v>
      </c>
      <c r="L895">
        <v>24.06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 x14ac:dyDescent="0.25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24.28</v>
      </c>
      <c r="K896">
        <v>24.06</v>
      </c>
      <c r="L896">
        <v>24.06</v>
      </c>
      <c r="M896" t="s">
        <v>7312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 x14ac:dyDescent="0.25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5463.95</v>
      </c>
      <c r="K897">
        <v>5419.89</v>
      </c>
      <c r="L897">
        <v>5419.8922237300003</v>
      </c>
      <c r="M897" t="s">
        <v>7313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 x14ac:dyDescent="0.25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55.404000000000003</v>
      </c>
      <c r="K898">
        <v>55.731999999999999</v>
      </c>
      <c r="L898">
        <v>55.731601599999998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 x14ac:dyDescent="0.25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1386.8</v>
      </c>
      <c r="K899">
        <v>1380.59</v>
      </c>
      <c r="L899">
        <v>1380.59296384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 x14ac:dyDescent="0.25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20.91</v>
      </c>
      <c r="K900">
        <v>20.887</v>
      </c>
      <c r="L900">
        <v>20.886750620000001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 x14ac:dyDescent="0.25">
      <c r="A901" t="s">
        <v>882</v>
      </c>
      <c r="B901" t="s">
        <v>1762</v>
      </c>
      <c r="C901" t="s">
        <v>6993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7274.46</v>
      </c>
      <c r="K901">
        <v>7216.39</v>
      </c>
      <c r="L901">
        <v>7216.3903638700003</v>
      </c>
      <c r="Q901" t="s">
        <v>884</v>
      </c>
      <c r="T901" t="s">
        <v>7534</v>
      </c>
      <c r="V901" t="s">
        <v>7698</v>
      </c>
      <c r="W901" t="s">
        <v>6885</v>
      </c>
      <c r="X901" t="s">
        <v>6887</v>
      </c>
      <c r="Y901" t="s">
        <v>6892</v>
      </c>
      <c r="AD901">
        <v>0</v>
      </c>
    </row>
    <row r="902" spans="1:30" x14ac:dyDescent="0.25">
      <c r="A902" t="s">
        <v>883</v>
      </c>
      <c r="B902" t="s">
        <v>1762</v>
      </c>
      <c r="C902" t="s">
        <v>6993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6556.08</v>
      </c>
      <c r="K902">
        <v>6503.65</v>
      </c>
      <c r="L902">
        <v>6503.6497154099998</v>
      </c>
      <c r="Q902" t="s">
        <v>884</v>
      </c>
      <c r="U902" t="s">
        <v>7628</v>
      </c>
      <c r="V902" t="s">
        <v>7698</v>
      </c>
      <c r="W902" t="s">
        <v>6885</v>
      </c>
      <c r="X902" t="s">
        <v>6887</v>
      </c>
      <c r="Y902" t="s">
        <v>6892</v>
      </c>
      <c r="AD902">
        <v>0</v>
      </c>
    </row>
    <row r="903" spans="1:30" x14ac:dyDescent="0.25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4786.6899999999996</v>
      </c>
      <c r="K903">
        <v>4748.2</v>
      </c>
      <c r="L903">
        <v>4748.1950059299998</v>
      </c>
      <c r="M903" t="s">
        <v>7314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 x14ac:dyDescent="0.25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35.695999999999998</v>
      </c>
      <c r="K904">
        <v>35.418999999999997</v>
      </c>
      <c r="L904">
        <v>35.41872575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 x14ac:dyDescent="0.25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5.7910000000000004</v>
      </c>
      <c r="K905">
        <v>5.718</v>
      </c>
      <c r="L905">
        <v>5.7181055199999999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 x14ac:dyDescent="0.25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5.98</v>
      </c>
      <c r="K906">
        <v>5.9059999999999997</v>
      </c>
      <c r="L906">
        <v>5.9059999999999997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 x14ac:dyDescent="0.25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5.98</v>
      </c>
      <c r="K907">
        <v>5.9059999999999997</v>
      </c>
      <c r="L907">
        <v>5.9059999999999997</v>
      </c>
      <c r="M907" t="s">
        <v>7315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 x14ac:dyDescent="0.25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26.683</v>
      </c>
      <c r="K908">
        <v>26.657</v>
      </c>
      <c r="L908">
        <v>26.656836609999999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 x14ac:dyDescent="0.25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27.84</v>
      </c>
      <c r="K909">
        <v>27.82</v>
      </c>
      <c r="L909">
        <v>27.82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 x14ac:dyDescent="0.25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27.84</v>
      </c>
      <c r="K910">
        <v>27.82</v>
      </c>
      <c r="L910">
        <v>27.82</v>
      </c>
      <c r="M910" t="s">
        <v>7316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 x14ac:dyDescent="0.25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15.346</v>
      </c>
      <c r="K911">
        <v>15.236000000000001</v>
      </c>
      <c r="L911">
        <v>15.23640322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 x14ac:dyDescent="0.25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65.146000000000001</v>
      </c>
      <c r="K912">
        <v>63.972000000000001</v>
      </c>
      <c r="L912">
        <v>63.972120570000001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 x14ac:dyDescent="0.25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71.356999999999999</v>
      </c>
      <c r="K913">
        <v>70.082999999999998</v>
      </c>
      <c r="L913">
        <v>70.08322561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 x14ac:dyDescent="0.25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67.25</v>
      </c>
      <c r="K914">
        <v>66.05</v>
      </c>
      <c r="L914">
        <v>66.05</v>
      </c>
      <c r="M914" t="s">
        <v>7317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 x14ac:dyDescent="0.25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54.551000000000002</v>
      </c>
      <c r="K915">
        <v>53.622999999999998</v>
      </c>
      <c r="L915">
        <v>53.622937329999999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 x14ac:dyDescent="0.25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56.4</v>
      </c>
      <c r="K916">
        <v>55.45</v>
      </c>
      <c r="L916">
        <v>55.45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 x14ac:dyDescent="0.25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56.4</v>
      </c>
      <c r="K917">
        <v>55.45</v>
      </c>
      <c r="L917">
        <v>55.45</v>
      </c>
      <c r="M917" t="s">
        <v>7318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 x14ac:dyDescent="0.25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22.468</v>
      </c>
      <c r="K918">
        <v>22.193999999999999</v>
      </c>
      <c r="L918">
        <v>22.193943900000001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 x14ac:dyDescent="0.25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13.366</v>
      </c>
      <c r="K919">
        <v>13.334</v>
      </c>
      <c r="L919">
        <v>13.3340668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 x14ac:dyDescent="0.25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55.887</v>
      </c>
      <c r="K920">
        <v>56.216999999999999</v>
      </c>
      <c r="L920">
        <v>56.216982369999997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 x14ac:dyDescent="0.25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9.15</v>
      </c>
      <c r="K921">
        <v>9.0109999999999992</v>
      </c>
      <c r="L921">
        <v>9.0107036100000002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 x14ac:dyDescent="0.25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16.372</v>
      </c>
      <c r="K922">
        <v>16.382999999999999</v>
      </c>
      <c r="L922">
        <v>16.38304145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 x14ac:dyDescent="0.25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80.225999999999999</v>
      </c>
      <c r="K923">
        <v>80.506</v>
      </c>
      <c r="L923">
        <v>80.506265249999998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 x14ac:dyDescent="0.25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84.203999999999994</v>
      </c>
      <c r="K924">
        <v>84.510999999999996</v>
      </c>
      <c r="L924">
        <v>84.511314179999999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 x14ac:dyDescent="0.25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82.18</v>
      </c>
      <c r="K925">
        <v>82.48</v>
      </c>
      <c r="L925">
        <v>82.48</v>
      </c>
      <c r="M925" t="s">
        <v>7319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 x14ac:dyDescent="0.25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13.489000000000001</v>
      </c>
      <c r="K926">
        <v>13.457000000000001</v>
      </c>
      <c r="L926">
        <v>13.457394669999999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 x14ac:dyDescent="0.25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16.503</v>
      </c>
      <c r="K927">
        <v>16.515000000000001</v>
      </c>
      <c r="L927">
        <v>16.51450363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 x14ac:dyDescent="0.25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61.055999999999997</v>
      </c>
      <c r="K928">
        <v>60.433</v>
      </c>
      <c r="L928">
        <v>60.432618990000002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 x14ac:dyDescent="0.25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64.843999999999994</v>
      </c>
      <c r="K929">
        <v>64.192999999999998</v>
      </c>
      <c r="L929">
        <v>64.193282870000004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 x14ac:dyDescent="0.25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59.79</v>
      </c>
      <c r="K930">
        <v>59.19</v>
      </c>
      <c r="L930">
        <v>59.19</v>
      </c>
      <c r="M930" t="s">
        <v>7320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 x14ac:dyDescent="0.25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13.795</v>
      </c>
      <c r="K931">
        <v>13.759</v>
      </c>
      <c r="L931">
        <v>13.758840749999999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 x14ac:dyDescent="0.25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68.900000000000006</v>
      </c>
      <c r="K932">
        <v>68.233999999999995</v>
      </c>
      <c r="L932">
        <v>68.234384439999999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 x14ac:dyDescent="0.25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1.2999999999999999E-2</v>
      </c>
      <c r="K933">
        <v>0.01</v>
      </c>
      <c r="L933">
        <v>9.7965799999999992E-3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 x14ac:dyDescent="0.25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38.576999999999998</v>
      </c>
      <c r="K934">
        <v>38.283999999999999</v>
      </c>
      <c r="L934">
        <v>38.284158669999997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 x14ac:dyDescent="0.25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36.840000000000003</v>
      </c>
      <c r="K935">
        <v>36.56</v>
      </c>
      <c r="L935">
        <v>36.56</v>
      </c>
      <c r="M935" t="s">
        <v>7321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 x14ac:dyDescent="0.25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28.555</v>
      </c>
      <c r="K936">
        <v>28.387</v>
      </c>
      <c r="L936">
        <v>28.387406009999999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 x14ac:dyDescent="0.25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29.609000000000002</v>
      </c>
      <c r="K937">
        <v>29.437999999999999</v>
      </c>
      <c r="L937">
        <v>29.437668429999999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 x14ac:dyDescent="0.25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27.72</v>
      </c>
      <c r="K938">
        <v>27.56</v>
      </c>
      <c r="L938">
        <v>27.56</v>
      </c>
      <c r="M938" t="s">
        <v>7322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 x14ac:dyDescent="0.25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879.90599999999995</v>
      </c>
      <c r="K939">
        <v>872.774</v>
      </c>
      <c r="L939">
        <v>872.77386937999995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 x14ac:dyDescent="0.25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30.986000000000001</v>
      </c>
      <c r="K940">
        <v>30.734999999999999</v>
      </c>
      <c r="L940">
        <v>30.734808919999999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 x14ac:dyDescent="0.25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29.62</v>
      </c>
      <c r="K941">
        <v>29.38</v>
      </c>
      <c r="L941">
        <v>29.38</v>
      </c>
      <c r="M941" t="s">
        <v>7323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 x14ac:dyDescent="0.25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29.212</v>
      </c>
      <c r="K942">
        <v>29.047999999999998</v>
      </c>
      <c r="L942">
        <v>29.047634680000002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 x14ac:dyDescent="0.25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30.14</v>
      </c>
      <c r="K943">
        <v>29.974</v>
      </c>
      <c r="L943">
        <v>29.97350316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 x14ac:dyDescent="0.25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28.95</v>
      </c>
      <c r="K944">
        <v>28.79</v>
      </c>
      <c r="L944">
        <v>28.79</v>
      </c>
      <c r="M944" t="s">
        <v>7324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 x14ac:dyDescent="0.25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84.936000000000007</v>
      </c>
      <c r="K945">
        <v>84.165000000000006</v>
      </c>
      <c r="L945">
        <v>84.164949059999998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 x14ac:dyDescent="0.25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85.841999999999999</v>
      </c>
      <c r="K946">
        <v>85.066000000000003</v>
      </c>
      <c r="L946">
        <v>85.06560485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 x14ac:dyDescent="0.25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83.98</v>
      </c>
      <c r="K947">
        <v>83.22</v>
      </c>
      <c r="L947">
        <v>83.22</v>
      </c>
      <c r="M947" t="s">
        <v>7325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 x14ac:dyDescent="0.25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95.594999999999999</v>
      </c>
      <c r="K948">
        <v>94.536000000000001</v>
      </c>
      <c r="L948">
        <v>94.536493859999993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 x14ac:dyDescent="0.25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96.757999999999996</v>
      </c>
      <c r="K949">
        <v>95.688999999999993</v>
      </c>
      <c r="L949">
        <v>95.689423059999996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 x14ac:dyDescent="0.25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92.32</v>
      </c>
      <c r="K950">
        <v>91.3</v>
      </c>
      <c r="L950">
        <v>91.3</v>
      </c>
      <c r="M950" t="s">
        <v>7326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 x14ac:dyDescent="0.25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35.180999999999997</v>
      </c>
      <c r="K951">
        <v>34.911000000000001</v>
      </c>
      <c r="L951">
        <v>34.911216260000003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 x14ac:dyDescent="0.25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36.298999999999999</v>
      </c>
      <c r="K952">
        <v>36.024000000000001</v>
      </c>
      <c r="L952">
        <v>36.023695150000002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 x14ac:dyDescent="0.25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34.24</v>
      </c>
      <c r="K953">
        <v>33.979999999999997</v>
      </c>
      <c r="L953">
        <v>33.979999999999997</v>
      </c>
      <c r="M953" t="s">
        <v>7327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 x14ac:dyDescent="0.25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23.13</v>
      </c>
      <c r="K954">
        <v>22.847999999999999</v>
      </c>
      <c r="L954">
        <v>22.847645669999999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 x14ac:dyDescent="0.25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24.419</v>
      </c>
      <c r="K955">
        <v>24.123999999999999</v>
      </c>
      <c r="L955">
        <v>24.12418898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 x14ac:dyDescent="0.25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23.007000000000001</v>
      </c>
      <c r="K956">
        <v>22.728999999999999</v>
      </c>
      <c r="L956">
        <v>22.72892379</v>
      </c>
      <c r="M956" t="s">
        <v>7328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 x14ac:dyDescent="0.25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330.16199999999998</v>
      </c>
      <c r="K957">
        <v>329.74900000000002</v>
      </c>
      <c r="L957">
        <v>329.74869346000003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 x14ac:dyDescent="0.25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331.62900000000002</v>
      </c>
      <c r="K958">
        <v>331.21600000000001</v>
      </c>
      <c r="L958">
        <v>331.21574070999998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 x14ac:dyDescent="0.25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321.35000000000002</v>
      </c>
      <c r="K959">
        <v>320.95</v>
      </c>
      <c r="L959">
        <v>320.95</v>
      </c>
      <c r="M959" t="s">
        <v>7329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 x14ac:dyDescent="0.25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13.638999999999999</v>
      </c>
      <c r="K960">
        <v>13.606</v>
      </c>
      <c r="L960">
        <v>13.60594571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 x14ac:dyDescent="0.25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14.708</v>
      </c>
      <c r="K961">
        <v>14.675000000000001</v>
      </c>
      <c r="L961">
        <v>14.675257869999999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 x14ac:dyDescent="0.25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13.747</v>
      </c>
      <c r="K962">
        <v>13.717000000000001</v>
      </c>
      <c r="L962">
        <v>13.71670357</v>
      </c>
      <c r="M962" t="s">
        <v>7330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 x14ac:dyDescent="0.25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9.0869999999999997</v>
      </c>
      <c r="K963">
        <v>8.9480000000000004</v>
      </c>
      <c r="L963">
        <v>8.9479676300000008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 x14ac:dyDescent="0.25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10.067</v>
      </c>
      <c r="K964">
        <v>9.9160000000000004</v>
      </c>
      <c r="L964">
        <v>9.9161155500000007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 x14ac:dyDescent="0.25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9.2520000000000007</v>
      </c>
      <c r="K965">
        <v>9.1129999999999995</v>
      </c>
      <c r="L965">
        <v>9.1129999999999995</v>
      </c>
      <c r="M965" t="s">
        <v>7331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 x14ac:dyDescent="0.25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31.385999999999999</v>
      </c>
      <c r="K966">
        <v>30.992999999999999</v>
      </c>
      <c r="L966">
        <v>30.992880150000001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 x14ac:dyDescent="0.25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35.276000000000003</v>
      </c>
      <c r="K967">
        <v>34.838999999999999</v>
      </c>
      <c r="L967">
        <v>34.838885910000002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 x14ac:dyDescent="0.25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34.729999999999997</v>
      </c>
      <c r="K968">
        <v>34.299999999999997</v>
      </c>
      <c r="L968">
        <v>34.299999999999997</v>
      </c>
      <c r="M968" t="s">
        <v>7332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 x14ac:dyDescent="0.25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16.483000000000001</v>
      </c>
      <c r="K969">
        <v>16.494</v>
      </c>
      <c r="L969">
        <v>16.49428301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 x14ac:dyDescent="0.25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17.375</v>
      </c>
      <c r="K970">
        <v>17.39</v>
      </c>
      <c r="L970">
        <v>17.389791649999999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 x14ac:dyDescent="0.25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16.457999999999998</v>
      </c>
      <c r="K971">
        <v>16.472000000000001</v>
      </c>
      <c r="L971">
        <v>16.472000000000001</v>
      </c>
      <c r="M971" t="s">
        <v>7333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 x14ac:dyDescent="0.25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309.13299999999998</v>
      </c>
      <c r="K972">
        <v>306.61200000000002</v>
      </c>
      <c r="L972">
        <v>306.61184907000001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 x14ac:dyDescent="0.25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310.334</v>
      </c>
      <c r="K973">
        <v>307.80599999999998</v>
      </c>
      <c r="L973">
        <v>307.80570986999999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 x14ac:dyDescent="0.25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306.89999999999998</v>
      </c>
      <c r="K974">
        <v>304.39999999999998</v>
      </c>
      <c r="L974">
        <v>304.39999999999998</v>
      </c>
      <c r="M974" t="s">
        <v>7334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 x14ac:dyDescent="0.25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32.804000000000002</v>
      </c>
      <c r="K975">
        <v>32.837000000000003</v>
      </c>
      <c r="L975">
        <v>32.836514229999999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 x14ac:dyDescent="0.25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33.856000000000002</v>
      </c>
      <c r="K976">
        <v>33.893000000000001</v>
      </c>
      <c r="L976">
        <v>33.892842039999998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 x14ac:dyDescent="0.25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32.515000000000001</v>
      </c>
      <c r="K977">
        <v>32.549999999999997</v>
      </c>
      <c r="L977">
        <v>32.549999999999997</v>
      </c>
      <c r="M977" t="s">
        <v>7335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 x14ac:dyDescent="0.25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16.545999999999999</v>
      </c>
      <c r="K978">
        <v>16.428000000000001</v>
      </c>
      <c r="L978">
        <v>16.427656389999999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 x14ac:dyDescent="0.25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17.643999999999998</v>
      </c>
      <c r="K979">
        <v>17.521000000000001</v>
      </c>
      <c r="L979">
        <v>17.521403200000002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 x14ac:dyDescent="0.25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16.53</v>
      </c>
      <c r="K980">
        <v>16.414999999999999</v>
      </c>
      <c r="L980">
        <v>16.414999999999999</v>
      </c>
      <c r="M980" t="s">
        <v>7307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 x14ac:dyDescent="0.25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93.323999999999998</v>
      </c>
      <c r="K981">
        <v>92.96</v>
      </c>
      <c r="L981">
        <v>92.959717029999993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 x14ac:dyDescent="0.25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94.33</v>
      </c>
      <c r="K982">
        <v>93.965000000000003</v>
      </c>
      <c r="L982">
        <v>93.964838650000004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 x14ac:dyDescent="0.25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90.44</v>
      </c>
      <c r="K983">
        <v>90.09</v>
      </c>
      <c r="L983">
        <v>90.09</v>
      </c>
      <c r="M983" t="s">
        <v>7336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 x14ac:dyDescent="0.25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59.713000000000001</v>
      </c>
      <c r="K984">
        <v>58.54</v>
      </c>
      <c r="L984">
        <v>58.539546850000001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 x14ac:dyDescent="0.25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61.174999999999997</v>
      </c>
      <c r="K985">
        <v>59.975000000000001</v>
      </c>
      <c r="L985">
        <v>59.97545204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 x14ac:dyDescent="0.25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59.16</v>
      </c>
      <c r="K986">
        <v>58</v>
      </c>
      <c r="L986">
        <v>58</v>
      </c>
      <c r="M986" t="s">
        <v>7337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 x14ac:dyDescent="0.25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75.343000000000004</v>
      </c>
      <c r="K987">
        <v>74.626000000000005</v>
      </c>
      <c r="L987">
        <v>74.625567660000002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 x14ac:dyDescent="0.25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76.379000000000005</v>
      </c>
      <c r="K988">
        <v>75.655000000000001</v>
      </c>
      <c r="L988">
        <v>75.655003160000007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 x14ac:dyDescent="0.25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69.59</v>
      </c>
      <c r="K989">
        <v>68.930000000000007</v>
      </c>
      <c r="L989">
        <v>68.930000000000007</v>
      </c>
      <c r="M989" t="s">
        <v>7338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 x14ac:dyDescent="0.25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39.957000000000001</v>
      </c>
      <c r="K990">
        <v>39.738999999999997</v>
      </c>
      <c r="L990">
        <v>39.739125950000002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 x14ac:dyDescent="0.25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40.985999999999997</v>
      </c>
      <c r="K991">
        <v>40.765000000000001</v>
      </c>
      <c r="L991">
        <v>40.765066859999997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 x14ac:dyDescent="0.25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38.950000000000003</v>
      </c>
      <c r="K992">
        <v>38.74</v>
      </c>
      <c r="L992">
        <v>38.74</v>
      </c>
      <c r="M992" t="s">
        <v>7339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 x14ac:dyDescent="0.25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42.859000000000002</v>
      </c>
      <c r="K993">
        <v>42.774000000000001</v>
      </c>
      <c r="L993">
        <v>42.774378300000002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 x14ac:dyDescent="0.25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44.067</v>
      </c>
      <c r="K994">
        <v>43.982999999999997</v>
      </c>
      <c r="L994">
        <v>43.982980120000001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 x14ac:dyDescent="0.25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41.85</v>
      </c>
      <c r="K995">
        <v>41.77</v>
      </c>
      <c r="L995">
        <v>41.77</v>
      </c>
      <c r="M995" t="s">
        <v>7340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 x14ac:dyDescent="0.25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14.098000000000001</v>
      </c>
      <c r="K996">
        <v>14.061</v>
      </c>
      <c r="L996">
        <v>14.06080032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 x14ac:dyDescent="0.25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15.295999999999999</v>
      </c>
      <c r="K997">
        <v>15.259</v>
      </c>
      <c r="L997">
        <v>15.25901168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 x14ac:dyDescent="0.25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14.33</v>
      </c>
      <c r="K998">
        <v>14.295</v>
      </c>
      <c r="L998">
        <v>14.295</v>
      </c>
      <c r="M998" t="s">
        <v>7341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 x14ac:dyDescent="0.25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55.688000000000002</v>
      </c>
      <c r="K999">
        <v>56.015999999999998</v>
      </c>
      <c r="L999">
        <v>56.015940129999997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 x14ac:dyDescent="0.25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59.622999999999998</v>
      </c>
      <c r="K1000">
        <v>59.982999999999997</v>
      </c>
      <c r="L1000">
        <v>59.98328704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 x14ac:dyDescent="0.25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56.19</v>
      </c>
      <c r="K1001">
        <v>56.53</v>
      </c>
      <c r="L1001">
        <v>56.53</v>
      </c>
      <c r="M1001" t="s">
        <v>7342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 x14ac:dyDescent="0.25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22.507000000000001</v>
      </c>
      <c r="K1002">
        <v>22.484000000000002</v>
      </c>
      <c r="L1002">
        <v>22.48374149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 x14ac:dyDescent="0.25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23.792999999999999</v>
      </c>
      <c r="K1003">
        <v>23.771000000000001</v>
      </c>
      <c r="L1003">
        <v>23.77093545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 x14ac:dyDescent="0.25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21.93</v>
      </c>
      <c r="K1004">
        <v>21.91</v>
      </c>
      <c r="L1004">
        <v>21.91</v>
      </c>
      <c r="M1004" t="s">
        <v>7343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 x14ac:dyDescent="0.25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26.818999999999999</v>
      </c>
      <c r="K1005">
        <v>26.66</v>
      </c>
      <c r="L1005">
        <v>26.659666349999998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 x14ac:dyDescent="0.25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29.609000000000002</v>
      </c>
      <c r="K1006">
        <v>29.437999999999999</v>
      </c>
      <c r="L1006">
        <v>29.437668429999999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 x14ac:dyDescent="0.25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27.72</v>
      </c>
      <c r="K1007">
        <v>27.56</v>
      </c>
      <c r="L1007">
        <v>27.56</v>
      </c>
      <c r="M1007" t="s">
        <v>7322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 x14ac:dyDescent="0.25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13.903</v>
      </c>
      <c r="K1008">
        <v>13.867000000000001</v>
      </c>
      <c r="L1008">
        <v>13.866672449999999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 x14ac:dyDescent="0.25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15.295999999999999</v>
      </c>
      <c r="K1009">
        <v>15.259</v>
      </c>
      <c r="L1009">
        <v>15.25901168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 x14ac:dyDescent="0.25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14.33</v>
      </c>
      <c r="K1010">
        <v>14.295</v>
      </c>
      <c r="L1010">
        <v>14.295</v>
      </c>
      <c r="M1010" t="s">
        <v>7341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 x14ac:dyDescent="0.25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40.530999999999999</v>
      </c>
      <c r="K1011">
        <v>40.448999999999998</v>
      </c>
      <c r="L1011">
        <v>40.448876259999999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 x14ac:dyDescent="0.25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44.067</v>
      </c>
      <c r="K1012">
        <v>43.982999999999997</v>
      </c>
      <c r="L1012">
        <v>43.982980120000001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 x14ac:dyDescent="0.25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41.85</v>
      </c>
      <c r="K1013">
        <v>41.77</v>
      </c>
      <c r="L1013">
        <v>41.77</v>
      </c>
      <c r="M1013" t="s">
        <v>7340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 x14ac:dyDescent="0.25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36.093000000000004</v>
      </c>
      <c r="K1014">
        <v>35.814</v>
      </c>
      <c r="L1014">
        <v>35.813577309999999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 x14ac:dyDescent="0.25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38.576999999999998</v>
      </c>
      <c r="K1015">
        <v>38.283999999999999</v>
      </c>
      <c r="L1015">
        <v>38.284158669999997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 x14ac:dyDescent="0.25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36.840000000000003</v>
      </c>
      <c r="K1016">
        <v>36.56</v>
      </c>
      <c r="L1016">
        <v>36.56</v>
      </c>
      <c r="M1016" t="s">
        <v>7321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 x14ac:dyDescent="0.25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8.6739999999999995</v>
      </c>
      <c r="K1017">
        <v>8.5589999999999993</v>
      </c>
      <c r="L1017">
        <v>8.5591416900000006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 x14ac:dyDescent="0.25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10.058999999999999</v>
      </c>
      <c r="K1018">
        <v>9.93</v>
      </c>
      <c r="L1018">
        <v>9.9295902500000004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 x14ac:dyDescent="0.25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9.2439999999999998</v>
      </c>
      <c r="K1019">
        <v>9.125</v>
      </c>
      <c r="L1019">
        <v>9.125</v>
      </c>
      <c r="M1019" t="s">
        <v>7344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 x14ac:dyDescent="0.25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57.774999999999999</v>
      </c>
      <c r="K1020">
        <v>56.639000000000003</v>
      </c>
      <c r="L1020">
        <v>56.638719879999996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 x14ac:dyDescent="0.25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61.174999999999997</v>
      </c>
      <c r="K1021">
        <v>59.975000000000001</v>
      </c>
      <c r="L1021">
        <v>59.97545204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 x14ac:dyDescent="0.25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59.16</v>
      </c>
      <c r="K1022">
        <v>58</v>
      </c>
      <c r="L1022">
        <v>58</v>
      </c>
      <c r="M1022" t="s">
        <v>7337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 x14ac:dyDescent="0.25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1602.15</v>
      </c>
      <c r="K1023">
        <v>1594.98</v>
      </c>
      <c r="L1023">
        <v>1594.97747712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 x14ac:dyDescent="0.25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7.9960000000000004</v>
      </c>
      <c r="K1024">
        <v>7.8719999999999999</v>
      </c>
      <c r="L1024">
        <v>7.8715295799999998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 x14ac:dyDescent="0.25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10.067</v>
      </c>
      <c r="K1025">
        <v>9.9160000000000004</v>
      </c>
      <c r="L1025">
        <v>9.9161155500000007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 x14ac:dyDescent="0.25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9.2520000000000007</v>
      </c>
      <c r="K1026">
        <v>9.1129999999999995</v>
      </c>
      <c r="L1026">
        <v>9.1129999999999995</v>
      </c>
      <c r="M1026" t="s">
        <v>7331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 x14ac:dyDescent="0.25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26.47</v>
      </c>
      <c r="K1027">
        <v>26.312000000000001</v>
      </c>
      <c r="L1027">
        <v>26.312416150000001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 x14ac:dyDescent="0.25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29.609000000000002</v>
      </c>
      <c r="K1028">
        <v>29.437999999999999</v>
      </c>
      <c r="L1028">
        <v>29.437668429999999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 x14ac:dyDescent="0.25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27.72</v>
      </c>
      <c r="K1029">
        <v>27.56</v>
      </c>
      <c r="L1029">
        <v>27.56</v>
      </c>
      <c r="M1029" t="s">
        <v>7322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 x14ac:dyDescent="0.25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8225.07</v>
      </c>
      <c r="K1030">
        <v>8189.38</v>
      </c>
      <c r="L1030">
        <v>8189.3804407999996</v>
      </c>
      <c r="M1030" t="s">
        <v>7305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 x14ac:dyDescent="0.25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8.1890000000000001</v>
      </c>
      <c r="K1031">
        <v>8.0619999999999994</v>
      </c>
      <c r="L1031">
        <v>8.0622722400000004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 x14ac:dyDescent="0.25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10.741</v>
      </c>
      <c r="K1032">
        <v>10.58</v>
      </c>
      <c r="L1032">
        <v>10.579902179999999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 x14ac:dyDescent="0.25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9.2520000000000007</v>
      </c>
      <c r="K1033">
        <v>9.1129999999999995</v>
      </c>
      <c r="L1033">
        <v>9.1129999999999995</v>
      </c>
      <c r="M1033" t="s">
        <v>7331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 x14ac:dyDescent="0.25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56.228000000000002</v>
      </c>
      <c r="K1034">
        <v>55.122</v>
      </c>
      <c r="L1034">
        <v>55.12186312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 x14ac:dyDescent="0.25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63.215000000000003</v>
      </c>
      <c r="K1035">
        <v>61.975000000000001</v>
      </c>
      <c r="L1035">
        <v>61.9750041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 x14ac:dyDescent="0.25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59.16</v>
      </c>
      <c r="K1036">
        <v>58</v>
      </c>
      <c r="L1036">
        <v>58</v>
      </c>
      <c r="M1036" t="s">
        <v>7337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 x14ac:dyDescent="0.25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85.712000000000003</v>
      </c>
      <c r="K1037">
        <v>84.756</v>
      </c>
      <c r="L1037">
        <v>84.755583259999995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 x14ac:dyDescent="0.25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99.841999999999999</v>
      </c>
      <c r="K1038">
        <v>98.738</v>
      </c>
      <c r="L1038">
        <v>98.738410590000001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 x14ac:dyDescent="0.25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92.32</v>
      </c>
      <c r="K1039">
        <v>91.3</v>
      </c>
      <c r="L1039">
        <v>91.3</v>
      </c>
      <c r="M1039" t="s">
        <v>7326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 x14ac:dyDescent="0.25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21.777000000000001</v>
      </c>
      <c r="K1040">
        <v>21.754000000000001</v>
      </c>
      <c r="L1040">
        <v>21.753990739999999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 x14ac:dyDescent="0.25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26.029</v>
      </c>
      <c r="K1041">
        <v>26.004999999999999</v>
      </c>
      <c r="L1041">
        <v>26.005075290000001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 x14ac:dyDescent="0.25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21.93</v>
      </c>
      <c r="K1042">
        <v>21.91</v>
      </c>
      <c r="L1042">
        <v>21.91</v>
      </c>
      <c r="M1042" t="s">
        <v>7343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 x14ac:dyDescent="0.25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15.507999999999999</v>
      </c>
      <c r="K1043">
        <v>15.397</v>
      </c>
      <c r="L1043">
        <v>15.397000200000001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 x14ac:dyDescent="0.25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18.901</v>
      </c>
      <c r="K1044">
        <v>18.77</v>
      </c>
      <c r="L1044">
        <v>18.769535730000001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 x14ac:dyDescent="0.25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16.53</v>
      </c>
      <c r="K1045">
        <v>16.414999999999999</v>
      </c>
      <c r="L1045">
        <v>16.414999999999999</v>
      </c>
      <c r="M1045" t="s">
        <v>7307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 x14ac:dyDescent="0.25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55.959000000000003</v>
      </c>
      <c r="K1046">
        <v>54.857999999999997</v>
      </c>
      <c r="L1046">
        <v>54.858280980000004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 x14ac:dyDescent="0.25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63.215000000000003</v>
      </c>
      <c r="K1047">
        <v>61.975000000000001</v>
      </c>
      <c r="L1047">
        <v>61.9750041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 x14ac:dyDescent="0.25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59.16</v>
      </c>
      <c r="K1048">
        <v>58</v>
      </c>
      <c r="L1048">
        <v>58</v>
      </c>
      <c r="M1048" t="s">
        <v>7337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 x14ac:dyDescent="0.25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69.668999999999997</v>
      </c>
      <c r="K1049">
        <v>68.997</v>
      </c>
      <c r="L1049">
        <v>68.996822620000003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 x14ac:dyDescent="0.25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81.521000000000001</v>
      </c>
      <c r="K1050">
        <v>80.747</v>
      </c>
      <c r="L1050">
        <v>80.747379679999995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 x14ac:dyDescent="0.25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69.59</v>
      </c>
      <c r="K1051">
        <v>68.930000000000007</v>
      </c>
      <c r="L1051">
        <v>68.930000000000007</v>
      </c>
      <c r="M1051" t="s">
        <v>7338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 x14ac:dyDescent="0.25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2181.9899999999998</v>
      </c>
      <c r="K1052">
        <v>2169.17</v>
      </c>
      <c r="L1052">
        <v>2169.1706105200001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 x14ac:dyDescent="0.25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2039.55</v>
      </c>
      <c r="K1053">
        <v>2027.57</v>
      </c>
      <c r="L1053">
        <v>2027.5693470799999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 x14ac:dyDescent="0.25">
      <c r="A1054" t="s">
        <v>1035</v>
      </c>
      <c r="B1054" t="s">
        <v>1762</v>
      </c>
      <c r="C1054" t="s">
        <v>6993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7030</v>
      </c>
      <c r="J1054">
        <v>1672.89</v>
      </c>
      <c r="K1054">
        <v>1663.06</v>
      </c>
      <c r="L1054">
        <v>1663.0631620900001</v>
      </c>
      <c r="M1054" t="s">
        <v>7345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 x14ac:dyDescent="0.25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70.543000000000006</v>
      </c>
      <c r="K1055">
        <v>69.864000000000004</v>
      </c>
      <c r="L1055">
        <v>69.864239679999997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 x14ac:dyDescent="0.25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81.521000000000001</v>
      </c>
      <c r="K1056">
        <v>80.747</v>
      </c>
      <c r="L1056">
        <v>80.747379679999995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 x14ac:dyDescent="0.25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69.59</v>
      </c>
      <c r="K1057">
        <v>68.930000000000007</v>
      </c>
      <c r="L1057">
        <v>68.930000000000007</v>
      </c>
      <c r="M1057" t="s">
        <v>7338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 x14ac:dyDescent="0.25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55.164999999999999</v>
      </c>
      <c r="K1058">
        <v>54.079000000000001</v>
      </c>
      <c r="L1058">
        <v>54.07927875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 x14ac:dyDescent="0.25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63.215000000000003</v>
      </c>
      <c r="K1059">
        <v>61.975000000000001</v>
      </c>
      <c r="L1059">
        <v>61.9750041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 x14ac:dyDescent="0.25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59.16</v>
      </c>
      <c r="K1060">
        <v>58</v>
      </c>
      <c r="L1060">
        <v>58</v>
      </c>
      <c r="M1060" t="s">
        <v>7337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 x14ac:dyDescent="0.25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89.168000000000006</v>
      </c>
      <c r="K1061">
        <v>88.813000000000002</v>
      </c>
      <c r="L1061">
        <v>88.812912190000006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 x14ac:dyDescent="0.25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98.156000000000006</v>
      </c>
      <c r="K1062">
        <v>97.775999999999996</v>
      </c>
      <c r="L1062">
        <v>97.775730679999995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 x14ac:dyDescent="0.25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90.44</v>
      </c>
      <c r="K1063">
        <v>90.09</v>
      </c>
      <c r="L1063">
        <v>90.09</v>
      </c>
      <c r="M1063" t="s">
        <v>7336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 x14ac:dyDescent="0.25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22.933</v>
      </c>
      <c r="K1064">
        <v>22.908999999999999</v>
      </c>
      <c r="L1064">
        <v>22.909427139999998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 x14ac:dyDescent="0.25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26.029</v>
      </c>
      <c r="K1065">
        <v>26.004999999999999</v>
      </c>
      <c r="L1065">
        <v>26.005075290000001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 x14ac:dyDescent="0.25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21.93</v>
      </c>
      <c r="K1066">
        <v>21.91</v>
      </c>
      <c r="L1066">
        <v>21.91</v>
      </c>
      <c r="M1066" t="s">
        <v>7343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 x14ac:dyDescent="0.25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1667.88</v>
      </c>
      <c r="K1067">
        <v>1664.86</v>
      </c>
      <c r="L1067">
        <v>1664.85748681</v>
      </c>
      <c r="M1067" t="s">
        <v>7346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 x14ac:dyDescent="0.25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1817.64</v>
      </c>
      <c r="K1068">
        <v>1814.23</v>
      </c>
      <c r="L1068">
        <v>1814.23226912</v>
      </c>
      <c r="M1068" t="s">
        <v>7347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 x14ac:dyDescent="0.25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1396.78</v>
      </c>
      <c r="K1069">
        <v>1390.56</v>
      </c>
      <c r="L1069">
        <v>1390.5620229900001</v>
      </c>
      <c r="M1069" t="s">
        <v>7348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 x14ac:dyDescent="0.25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21.384</v>
      </c>
      <c r="K1070">
        <v>21.361999999999998</v>
      </c>
      <c r="L1070">
        <v>21.361602860000001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 x14ac:dyDescent="0.25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26.029</v>
      </c>
      <c r="K1071">
        <v>26.004999999999999</v>
      </c>
      <c r="L1071">
        <v>26.005075290000001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 x14ac:dyDescent="0.25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21.93</v>
      </c>
      <c r="K1072">
        <v>21.91</v>
      </c>
      <c r="L1072">
        <v>21.91</v>
      </c>
      <c r="M1072" t="s">
        <v>7343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 x14ac:dyDescent="0.25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30.33</v>
      </c>
      <c r="K1073">
        <v>30.081</v>
      </c>
      <c r="L1073">
        <v>30.081367100000001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 x14ac:dyDescent="0.25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35.128999999999998</v>
      </c>
      <c r="K1074">
        <v>34.844000000000001</v>
      </c>
      <c r="L1074">
        <v>34.84424516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 x14ac:dyDescent="0.25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29.62</v>
      </c>
      <c r="K1075">
        <v>29.38</v>
      </c>
      <c r="L1075">
        <v>29.38</v>
      </c>
      <c r="M1075" t="s">
        <v>7323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 x14ac:dyDescent="0.25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308.18299999999999</v>
      </c>
      <c r="K1076">
        <v>307.76400000000001</v>
      </c>
      <c r="L1076">
        <v>307.76426289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 x14ac:dyDescent="0.25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354.28199999999998</v>
      </c>
      <c r="K1077">
        <v>353.84100000000001</v>
      </c>
      <c r="L1077">
        <v>353.84123490000002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 x14ac:dyDescent="0.25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321.35000000000002</v>
      </c>
      <c r="K1078">
        <v>320.95</v>
      </c>
      <c r="L1078">
        <v>320.95</v>
      </c>
      <c r="M1078" t="s">
        <v>7329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 x14ac:dyDescent="0.25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82.484999999999999</v>
      </c>
      <c r="K1079">
        <v>81.561999999999998</v>
      </c>
      <c r="L1079">
        <v>81.562284199999993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 x14ac:dyDescent="0.25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99.841999999999999</v>
      </c>
      <c r="K1080">
        <v>98.738</v>
      </c>
      <c r="L1080">
        <v>98.738410590000001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 x14ac:dyDescent="0.25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92.32</v>
      </c>
      <c r="K1081">
        <v>91.3</v>
      </c>
      <c r="L1081">
        <v>91.3</v>
      </c>
      <c r="M1081" t="s">
        <v>7326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 x14ac:dyDescent="0.25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29.632999999999999</v>
      </c>
      <c r="K1082">
        <v>29.465</v>
      </c>
      <c r="L1082">
        <v>29.465306559999998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 x14ac:dyDescent="0.25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32.686</v>
      </c>
      <c r="K1083">
        <v>32.505000000000003</v>
      </c>
      <c r="L1083">
        <v>32.504986969999997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 x14ac:dyDescent="0.25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28.95</v>
      </c>
      <c r="K1084">
        <v>28.79</v>
      </c>
      <c r="L1084">
        <v>28.79</v>
      </c>
      <c r="M1084" t="s">
        <v>7324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 x14ac:dyDescent="0.25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85.397000000000006</v>
      </c>
      <c r="K1085">
        <v>84.619</v>
      </c>
      <c r="L1085">
        <v>84.619176240000002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 x14ac:dyDescent="0.25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91.388999999999996</v>
      </c>
      <c r="K1086">
        <v>90.561999999999998</v>
      </c>
      <c r="L1086">
        <v>90.561804559999999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 x14ac:dyDescent="0.25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83.98</v>
      </c>
      <c r="K1087">
        <v>83.22</v>
      </c>
      <c r="L1087">
        <v>83.22</v>
      </c>
      <c r="M1087" t="s">
        <v>7325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 x14ac:dyDescent="0.25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83.036000000000001</v>
      </c>
      <c r="K1088">
        <v>82.28</v>
      </c>
      <c r="L1088">
        <v>82.280071379999995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 x14ac:dyDescent="0.25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91.388999999999996</v>
      </c>
      <c r="K1089">
        <v>90.561999999999998</v>
      </c>
      <c r="L1089">
        <v>90.561804559999999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 x14ac:dyDescent="0.25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83.98</v>
      </c>
      <c r="K1090">
        <v>83.22</v>
      </c>
      <c r="L1090">
        <v>83.22</v>
      </c>
      <c r="M1090" t="s">
        <v>7325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 x14ac:dyDescent="0.25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22.646999999999998</v>
      </c>
      <c r="K1091">
        <v>22.622</v>
      </c>
      <c r="L1091">
        <v>22.622276320000001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 x14ac:dyDescent="0.25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28.539000000000001</v>
      </c>
      <c r="K1092">
        <v>28.513000000000002</v>
      </c>
      <c r="L1092">
        <v>28.513142500000001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 x14ac:dyDescent="0.25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21.93</v>
      </c>
      <c r="K1093">
        <v>21.91</v>
      </c>
      <c r="L1093">
        <v>21.91</v>
      </c>
      <c r="M1093" t="s">
        <v>7343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 x14ac:dyDescent="0.25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69.248000000000005</v>
      </c>
      <c r="K1094">
        <v>68.581000000000003</v>
      </c>
      <c r="L1094">
        <v>68.580890830000001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 x14ac:dyDescent="0.25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87.067999999999998</v>
      </c>
      <c r="K1095">
        <v>86.242000000000004</v>
      </c>
      <c r="L1095">
        <v>86.242315629999993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 x14ac:dyDescent="0.25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69.59</v>
      </c>
      <c r="K1096">
        <v>68.930000000000007</v>
      </c>
      <c r="L1096">
        <v>68.930000000000007</v>
      </c>
      <c r="M1096" t="s">
        <v>7338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 x14ac:dyDescent="0.25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54.301000000000002</v>
      </c>
      <c r="K1097">
        <v>53.231000000000002</v>
      </c>
      <c r="L1097">
        <v>53.231363279999997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 x14ac:dyDescent="0.25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68.031000000000006</v>
      </c>
      <c r="K1098">
        <v>66.697000000000003</v>
      </c>
      <c r="L1098">
        <v>66.697438379999994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 x14ac:dyDescent="0.25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59.16</v>
      </c>
      <c r="K1099">
        <v>58</v>
      </c>
      <c r="L1099">
        <v>58</v>
      </c>
      <c r="M1099" t="s">
        <v>7337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 x14ac:dyDescent="0.25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8.984</v>
      </c>
      <c r="K1100">
        <v>8.8640000000000008</v>
      </c>
      <c r="L1100">
        <v>8.8644538900000001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 x14ac:dyDescent="0.25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11.696</v>
      </c>
      <c r="K1101">
        <v>11.545</v>
      </c>
      <c r="L1101">
        <v>11.54525535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 x14ac:dyDescent="0.25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9.2439999999999998</v>
      </c>
      <c r="K1102">
        <v>9.125</v>
      </c>
      <c r="L1102">
        <v>9.125</v>
      </c>
      <c r="M1102" t="s">
        <v>7344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 x14ac:dyDescent="0.25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22.460999999999999</v>
      </c>
      <c r="K1103">
        <v>22.437999999999999</v>
      </c>
      <c r="L1103">
        <v>22.437680790000002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 x14ac:dyDescent="0.25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28.539000000000001</v>
      </c>
      <c r="K1104">
        <v>28.513000000000002</v>
      </c>
      <c r="L1104">
        <v>28.513142500000001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 x14ac:dyDescent="0.25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21.93</v>
      </c>
      <c r="K1105">
        <v>21.91</v>
      </c>
      <c r="L1105">
        <v>21.91</v>
      </c>
      <c r="M1105" t="s">
        <v>7343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 x14ac:dyDescent="0.25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16.337</v>
      </c>
      <c r="K1106">
        <v>16.349</v>
      </c>
      <c r="L1106">
        <v>16.348579010000002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 x14ac:dyDescent="0.25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20.568999999999999</v>
      </c>
      <c r="K1107">
        <v>20.587</v>
      </c>
      <c r="L1107">
        <v>20.586886830000001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 x14ac:dyDescent="0.25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16.457999999999998</v>
      </c>
      <c r="K1108">
        <v>16.472000000000001</v>
      </c>
      <c r="L1108">
        <v>16.472000000000001</v>
      </c>
      <c r="M1108" t="s">
        <v>7333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 x14ac:dyDescent="0.25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83.694000000000003</v>
      </c>
      <c r="K1109">
        <v>82.757999999999996</v>
      </c>
      <c r="L1109">
        <v>82.75803646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 x14ac:dyDescent="0.25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99.841999999999999</v>
      </c>
      <c r="K1110">
        <v>98.738</v>
      </c>
      <c r="L1110">
        <v>98.738410590000001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 x14ac:dyDescent="0.25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92.32</v>
      </c>
      <c r="K1111">
        <v>91.3</v>
      </c>
      <c r="L1111">
        <v>91.3</v>
      </c>
      <c r="M1111" t="s">
        <v>7326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 x14ac:dyDescent="0.25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17.329000000000001</v>
      </c>
      <c r="K1112">
        <v>17.206</v>
      </c>
      <c r="L1112">
        <v>17.206340969999999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 x14ac:dyDescent="0.25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20.75</v>
      </c>
      <c r="K1113">
        <v>20.606000000000002</v>
      </c>
      <c r="L1113">
        <v>20.605913950000001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 x14ac:dyDescent="0.25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16.53</v>
      </c>
      <c r="K1114">
        <v>16.414999999999999</v>
      </c>
      <c r="L1114">
        <v>16.414999999999999</v>
      </c>
      <c r="M1114" t="s">
        <v>7307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 x14ac:dyDescent="0.25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9.5329999999999995</v>
      </c>
      <c r="K1115">
        <v>9.407</v>
      </c>
      <c r="L1115">
        <v>9.4069359000000006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 x14ac:dyDescent="0.25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11.696</v>
      </c>
      <c r="K1116">
        <v>11.545</v>
      </c>
      <c r="L1116">
        <v>11.54525535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 x14ac:dyDescent="0.25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9.2439999999999998</v>
      </c>
      <c r="K1117">
        <v>9.125</v>
      </c>
      <c r="L1117">
        <v>9.125</v>
      </c>
      <c r="M1117" t="s">
        <v>7344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 x14ac:dyDescent="0.25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8.4130000000000003</v>
      </c>
      <c r="K1118">
        <v>8.2829999999999995</v>
      </c>
      <c r="L1118">
        <v>8.2832482800000005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 x14ac:dyDescent="0.25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11.704000000000001</v>
      </c>
      <c r="K1119">
        <v>11.529</v>
      </c>
      <c r="L1119">
        <v>11.52858193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 x14ac:dyDescent="0.25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9.2520000000000007</v>
      </c>
      <c r="K1120">
        <v>9.1129999999999995</v>
      </c>
      <c r="L1120">
        <v>9.1129999999999995</v>
      </c>
      <c r="M1120" t="s">
        <v>7331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 x14ac:dyDescent="0.25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33.276000000000003</v>
      </c>
      <c r="K1121">
        <v>33.018999999999998</v>
      </c>
      <c r="L1121">
        <v>33.019061399999998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 x14ac:dyDescent="0.25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42.389000000000003</v>
      </c>
      <c r="K1122">
        <v>42.067</v>
      </c>
      <c r="L1122">
        <v>42.06692546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 x14ac:dyDescent="0.25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34.24</v>
      </c>
      <c r="K1123">
        <v>33.979999999999997</v>
      </c>
      <c r="L1123">
        <v>33.979999999999997</v>
      </c>
      <c r="M1123" t="s">
        <v>7327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 x14ac:dyDescent="0.25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8.8520000000000003</v>
      </c>
      <c r="K1124">
        <v>8.7159999999999993</v>
      </c>
      <c r="L1124">
        <v>8.7159595299999992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 x14ac:dyDescent="0.25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11.704000000000001</v>
      </c>
      <c r="K1125">
        <v>11.529</v>
      </c>
      <c r="L1125">
        <v>11.52858193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 x14ac:dyDescent="0.25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9.2520000000000007</v>
      </c>
      <c r="K1126">
        <v>9.1129999999999995</v>
      </c>
      <c r="L1126">
        <v>9.1129999999999995</v>
      </c>
      <c r="M1126" t="s">
        <v>7331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 x14ac:dyDescent="0.25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70.867999999999995</v>
      </c>
      <c r="K1127">
        <v>70.186999999999998</v>
      </c>
      <c r="L1127">
        <v>70.186646229999994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 x14ac:dyDescent="0.25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87.067999999999998</v>
      </c>
      <c r="K1128">
        <v>86.242000000000004</v>
      </c>
      <c r="L1128">
        <v>86.242315629999993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 x14ac:dyDescent="0.25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69.59</v>
      </c>
      <c r="K1129">
        <v>68.930000000000007</v>
      </c>
      <c r="L1129">
        <v>68.930000000000007</v>
      </c>
      <c r="M1129" t="s">
        <v>7338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 x14ac:dyDescent="0.25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16.486000000000001</v>
      </c>
      <c r="K1130">
        <v>16.369</v>
      </c>
      <c r="L1130">
        <v>16.368929059999999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 x14ac:dyDescent="0.25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20.75</v>
      </c>
      <c r="K1131">
        <v>20.606000000000002</v>
      </c>
      <c r="L1131">
        <v>20.605913950000001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 x14ac:dyDescent="0.25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16.53</v>
      </c>
      <c r="K1132">
        <v>16.414999999999999</v>
      </c>
      <c r="L1132">
        <v>16.414999999999999</v>
      </c>
      <c r="M1132" t="s">
        <v>7307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 x14ac:dyDescent="0.25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75.659000000000006</v>
      </c>
      <c r="K1133">
        <v>74.932000000000002</v>
      </c>
      <c r="L1133">
        <v>74.931719990000005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 x14ac:dyDescent="0.25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93.198999999999998</v>
      </c>
      <c r="K1134">
        <v>92.314999999999998</v>
      </c>
      <c r="L1134">
        <v>92.315018899999998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 x14ac:dyDescent="0.25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69.59</v>
      </c>
      <c r="K1135">
        <v>68.930000000000007</v>
      </c>
      <c r="L1135">
        <v>68.930000000000007</v>
      </c>
      <c r="M1135" t="s">
        <v>7338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 x14ac:dyDescent="0.25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214.19</v>
      </c>
      <c r="K1136">
        <v>213.24</v>
      </c>
      <c r="L1136">
        <v>213.24451178000001</v>
      </c>
      <c r="M1136" t="s">
        <v>7349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 x14ac:dyDescent="0.25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127.19</v>
      </c>
      <c r="K1137">
        <v>126.63</v>
      </c>
      <c r="L1137">
        <v>126.62853151</v>
      </c>
      <c r="M1137" t="s">
        <v>7350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 x14ac:dyDescent="0.25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25.866</v>
      </c>
      <c r="K1138">
        <v>25.552</v>
      </c>
      <c r="L1138">
        <v>25.55221495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 x14ac:dyDescent="0.25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30.736999999999998</v>
      </c>
      <c r="K1139">
        <v>30.366</v>
      </c>
      <c r="L1139">
        <v>30.3656361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 x14ac:dyDescent="0.25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23.795000000000002</v>
      </c>
      <c r="K1140">
        <v>23.507999999999999</v>
      </c>
      <c r="L1140">
        <v>23.50795226</v>
      </c>
      <c r="M1140" t="s">
        <v>7328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 x14ac:dyDescent="0.25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315.92099999999999</v>
      </c>
      <c r="K1141">
        <v>315.495</v>
      </c>
      <c r="L1141">
        <v>315.49478948000001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 x14ac:dyDescent="0.25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360.42399999999998</v>
      </c>
      <c r="K1142">
        <v>359.97500000000002</v>
      </c>
      <c r="L1142">
        <v>359.97517608999999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 x14ac:dyDescent="0.25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321.35000000000002</v>
      </c>
      <c r="K1143">
        <v>320.95</v>
      </c>
      <c r="L1143">
        <v>320.95</v>
      </c>
      <c r="M1143" t="s">
        <v>7329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 x14ac:dyDescent="0.25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14.622</v>
      </c>
      <c r="K1144">
        <v>14.587999999999999</v>
      </c>
      <c r="L1144">
        <v>14.588283089999999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 x14ac:dyDescent="0.25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16.506</v>
      </c>
      <c r="K1145">
        <v>16.47</v>
      </c>
      <c r="L1145">
        <v>16.46984526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 x14ac:dyDescent="0.25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13.747</v>
      </c>
      <c r="K1146">
        <v>13.717000000000001</v>
      </c>
      <c r="L1146">
        <v>13.71670357</v>
      </c>
      <c r="M1146" t="s">
        <v>7330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 x14ac:dyDescent="0.25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9.6219999999999999</v>
      </c>
      <c r="K1147">
        <v>9.4740000000000002</v>
      </c>
      <c r="L1147">
        <v>9.4742625399999998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 x14ac:dyDescent="0.25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12.615</v>
      </c>
      <c r="K1148">
        <v>12.425000000000001</v>
      </c>
      <c r="L1148">
        <v>12.42514867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 x14ac:dyDescent="0.25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9.2520000000000007</v>
      </c>
      <c r="K1149">
        <v>9.1129999999999995</v>
      </c>
      <c r="L1149">
        <v>9.1129999999999995</v>
      </c>
      <c r="M1149" t="s">
        <v>7331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 x14ac:dyDescent="0.25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35.256</v>
      </c>
      <c r="K1150">
        <v>34.817999999999998</v>
      </c>
      <c r="L1150">
        <v>34.818490169999997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 x14ac:dyDescent="0.25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37.122999999999998</v>
      </c>
      <c r="K1151">
        <v>36.664000000000001</v>
      </c>
      <c r="L1151">
        <v>36.663791590000002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 x14ac:dyDescent="0.25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34.729999999999997</v>
      </c>
      <c r="K1152">
        <v>34.299999999999997</v>
      </c>
      <c r="L1152">
        <v>34.299999999999997</v>
      </c>
      <c r="M1152" t="s">
        <v>7332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 x14ac:dyDescent="0.25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16.847999999999999</v>
      </c>
      <c r="K1153">
        <v>16.86</v>
      </c>
      <c r="L1153">
        <v>16.85965139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 x14ac:dyDescent="0.25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21.213999999999999</v>
      </c>
      <c r="K1154">
        <v>21.231999999999999</v>
      </c>
      <c r="L1154">
        <v>21.232385449999999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 x14ac:dyDescent="0.25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16.457999999999998</v>
      </c>
      <c r="K1155">
        <v>16.472000000000001</v>
      </c>
      <c r="L1155">
        <v>16.472000000000001</v>
      </c>
      <c r="M1155" t="s">
        <v>7333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 x14ac:dyDescent="0.25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92.935000000000002</v>
      </c>
      <c r="K1156">
        <v>92.566000000000003</v>
      </c>
      <c r="L1156">
        <v>92.566114279999994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 x14ac:dyDescent="0.25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105.923</v>
      </c>
      <c r="K1157">
        <v>105.51300000000001</v>
      </c>
      <c r="L1157">
        <v>105.51325596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 x14ac:dyDescent="0.25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90.944000000000003</v>
      </c>
      <c r="K1158">
        <v>90.591999999999999</v>
      </c>
      <c r="L1158">
        <v>90.591793409999994</v>
      </c>
      <c r="M1158" t="s">
        <v>7336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 x14ac:dyDescent="0.25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314.57299999999998</v>
      </c>
      <c r="K1159">
        <v>312.00900000000001</v>
      </c>
      <c r="L1159">
        <v>312.00939189000002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 x14ac:dyDescent="0.25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318.22899999999998</v>
      </c>
      <c r="K1160">
        <v>315.637</v>
      </c>
      <c r="L1160">
        <v>315.63676299999997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 x14ac:dyDescent="0.25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306.89999999999998</v>
      </c>
      <c r="K1161">
        <v>304.39999999999998</v>
      </c>
      <c r="L1161">
        <v>304.39999999999998</v>
      </c>
      <c r="M1161" t="s">
        <v>7334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 x14ac:dyDescent="0.25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33.621000000000002</v>
      </c>
      <c r="K1162">
        <v>33.655000000000001</v>
      </c>
      <c r="L1162">
        <v>33.654770820000003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 x14ac:dyDescent="0.25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37.694000000000003</v>
      </c>
      <c r="K1163">
        <v>37.734999999999999</v>
      </c>
      <c r="L1163">
        <v>37.734701520000002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 x14ac:dyDescent="0.25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32.515000000000001</v>
      </c>
      <c r="K1164">
        <v>32.549999999999997</v>
      </c>
      <c r="L1164">
        <v>32.549999999999997</v>
      </c>
      <c r="M1164" t="s">
        <v>7335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 x14ac:dyDescent="0.25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41.101999999999997</v>
      </c>
      <c r="K1165">
        <v>40.877000000000002</v>
      </c>
      <c r="L1165">
        <v>40.876601620000002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 x14ac:dyDescent="0.25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49.279000000000003</v>
      </c>
      <c r="K1166">
        <v>49.014000000000003</v>
      </c>
      <c r="L1166">
        <v>49.013797969999999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 x14ac:dyDescent="0.25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38.950000000000003</v>
      </c>
      <c r="K1167">
        <v>38.74</v>
      </c>
      <c r="L1167">
        <v>38.74</v>
      </c>
      <c r="M1167" t="s">
        <v>7339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 x14ac:dyDescent="0.25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16.716999999999999</v>
      </c>
      <c r="K1168">
        <v>16.597000000000001</v>
      </c>
      <c r="L1168">
        <v>16.597409020000001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 x14ac:dyDescent="0.25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22.855</v>
      </c>
      <c r="K1169">
        <v>22.696000000000002</v>
      </c>
      <c r="L1169">
        <v>22.696369050000001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 x14ac:dyDescent="0.25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16.53</v>
      </c>
      <c r="K1170">
        <v>16.414999999999999</v>
      </c>
      <c r="L1170">
        <v>16.414999999999999</v>
      </c>
      <c r="M1170" t="s">
        <v>7307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 x14ac:dyDescent="0.25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16.32</v>
      </c>
      <c r="K1171">
        <v>16.204000000000001</v>
      </c>
      <c r="L1171">
        <v>16.20411129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 x14ac:dyDescent="0.25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22.855</v>
      </c>
      <c r="K1172">
        <v>22.696000000000002</v>
      </c>
      <c r="L1172">
        <v>22.696369050000001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 x14ac:dyDescent="0.25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16.53</v>
      </c>
      <c r="K1173">
        <v>16.414999999999999</v>
      </c>
      <c r="L1173">
        <v>16.414999999999999</v>
      </c>
      <c r="M1173" t="s">
        <v>7307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 x14ac:dyDescent="0.25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41.582000000000001</v>
      </c>
      <c r="K1174">
        <v>41.499000000000002</v>
      </c>
      <c r="L1174">
        <v>41.498633079999998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 x14ac:dyDescent="0.25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52.015999999999998</v>
      </c>
      <c r="K1175">
        <v>51.917000000000002</v>
      </c>
      <c r="L1175">
        <v>51.916685610000002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 x14ac:dyDescent="0.25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41.85</v>
      </c>
      <c r="K1176">
        <v>41.77</v>
      </c>
      <c r="L1176">
        <v>41.77</v>
      </c>
      <c r="M1176" t="s">
        <v>7340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 x14ac:dyDescent="0.25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14.282999999999999</v>
      </c>
      <c r="K1177">
        <v>14.247</v>
      </c>
      <c r="L1177">
        <v>14.24662236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 x14ac:dyDescent="0.25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18.111000000000001</v>
      </c>
      <c r="K1178">
        <v>18.067</v>
      </c>
      <c r="L1178">
        <v>18.06668058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 x14ac:dyDescent="0.25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14.33</v>
      </c>
      <c r="K1179">
        <v>14.295</v>
      </c>
      <c r="L1179">
        <v>14.295</v>
      </c>
      <c r="M1179" t="s">
        <v>7341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 x14ac:dyDescent="0.25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24.661000000000001</v>
      </c>
      <c r="K1180">
        <v>24.637</v>
      </c>
      <c r="L1180">
        <v>24.63700824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 x14ac:dyDescent="0.25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30.638000000000002</v>
      </c>
      <c r="K1181">
        <v>30.61</v>
      </c>
      <c r="L1181">
        <v>30.609697019999999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 x14ac:dyDescent="0.25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21.93</v>
      </c>
      <c r="K1182">
        <v>21.91</v>
      </c>
      <c r="L1182">
        <v>21.91</v>
      </c>
      <c r="M1182" t="s">
        <v>7343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 x14ac:dyDescent="0.25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13.989000000000001</v>
      </c>
      <c r="K1183">
        <v>13.952999999999999</v>
      </c>
      <c r="L1183">
        <v>13.95277168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 x14ac:dyDescent="0.25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18.111000000000001</v>
      </c>
      <c r="K1184">
        <v>18.067</v>
      </c>
      <c r="L1184">
        <v>18.06668058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 x14ac:dyDescent="0.25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14.33</v>
      </c>
      <c r="K1185">
        <v>14.295</v>
      </c>
      <c r="L1185">
        <v>14.295</v>
      </c>
      <c r="M1185" t="s">
        <v>7341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 x14ac:dyDescent="0.25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92.31</v>
      </c>
      <c r="K1186">
        <v>91.944000000000003</v>
      </c>
      <c r="L1186">
        <v>91.943985670000004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 x14ac:dyDescent="0.25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105.923</v>
      </c>
      <c r="K1187">
        <v>105.51300000000001</v>
      </c>
      <c r="L1187">
        <v>105.51325596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 x14ac:dyDescent="0.25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90.944000000000003</v>
      </c>
      <c r="K1188">
        <v>90.591999999999999</v>
      </c>
      <c r="L1188">
        <v>90.591793409999994</v>
      </c>
      <c r="M1188" t="s">
        <v>7336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 x14ac:dyDescent="0.25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54.689</v>
      </c>
      <c r="K1189">
        <v>53.612000000000002</v>
      </c>
      <c r="L1189">
        <v>53.611930729999997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 x14ac:dyDescent="0.25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72.545000000000002</v>
      </c>
      <c r="K1190">
        <v>71.122</v>
      </c>
      <c r="L1190">
        <v>71.122479600000005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 x14ac:dyDescent="0.25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59.16</v>
      </c>
      <c r="K1191">
        <v>58</v>
      </c>
      <c r="L1191">
        <v>58</v>
      </c>
      <c r="M1191" t="s">
        <v>7337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 x14ac:dyDescent="0.25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74.644000000000005</v>
      </c>
      <c r="K1192">
        <v>73.927000000000007</v>
      </c>
      <c r="L1192">
        <v>73.927464740000005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 x14ac:dyDescent="0.25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93.198999999999998</v>
      </c>
      <c r="K1193">
        <v>92.314999999999998</v>
      </c>
      <c r="L1193">
        <v>92.315018899999998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 x14ac:dyDescent="0.25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69.59</v>
      </c>
      <c r="K1194">
        <v>68.930000000000007</v>
      </c>
      <c r="L1194">
        <v>68.930000000000007</v>
      </c>
      <c r="M1194" t="s">
        <v>7338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 x14ac:dyDescent="0.25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40.287999999999997</v>
      </c>
      <c r="K1195">
        <v>40.067</v>
      </c>
      <c r="L1195">
        <v>40.066726670000001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 x14ac:dyDescent="0.25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49.279000000000003</v>
      </c>
      <c r="K1196">
        <v>49.014000000000003</v>
      </c>
      <c r="L1196">
        <v>49.013797969999999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 x14ac:dyDescent="0.25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38.950000000000003</v>
      </c>
      <c r="K1197">
        <v>38.74</v>
      </c>
      <c r="L1197">
        <v>38.74</v>
      </c>
      <c r="M1197" t="s">
        <v>7339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 x14ac:dyDescent="0.25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56.648000000000003</v>
      </c>
      <c r="K1198">
        <v>56.648000000000003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 x14ac:dyDescent="0.25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42.061999999999998</v>
      </c>
      <c r="K1199">
        <v>41.976999999999997</v>
      </c>
      <c r="L1199">
        <v>41.977185130000002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 x14ac:dyDescent="0.25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52.015999999999998</v>
      </c>
      <c r="K1200">
        <v>51.917000000000002</v>
      </c>
      <c r="L1200">
        <v>51.916685610000002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 x14ac:dyDescent="0.25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41.85</v>
      </c>
      <c r="K1201">
        <v>41.77</v>
      </c>
      <c r="L1201">
        <v>41.77</v>
      </c>
      <c r="M1201" t="s">
        <v>7340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 x14ac:dyDescent="0.25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58.927999999999997</v>
      </c>
      <c r="K1202">
        <v>59.277999999999999</v>
      </c>
      <c r="L1202">
        <v>59.278042290000002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 x14ac:dyDescent="0.25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70.784000000000006</v>
      </c>
      <c r="K1203">
        <v>71.212000000000003</v>
      </c>
      <c r="L1203">
        <v>71.212193709999994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 x14ac:dyDescent="0.25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57.162999999999997</v>
      </c>
      <c r="K1204">
        <v>57.509</v>
      </c>
      <c r="L1204">
        <v>57.508704989999998</v>
      </c>
      <c r="M1204" t="s">
        <v>7342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 x14ac:dyDescent="0.25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14.413</v>
      </c>
      <c r="K1205">
        <v>14.375999999999999</v>
      </c>
      <c r="L1205">
        <v>14.375772509999999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 x14ac:dyDescent="0.25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18.715</v>
      </c>
      <c r="K1206">
        <v>18.669</v>
      </c>
      <c r="L1206">
        <v>18.66917076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 x14ac:dyDescent="0.25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14.33</v>
      </c>
      <c r="K1207">
        <v>14.295</v>
      </c>
      <c r="L1207">
        <v>14.295</v>
      </c>
      <c r="M1207" t="s">
        <v>7341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 x14ac:dyDescent="0.25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58.462000000000003</v>
      </c>
      <c r="K1208">
        <v>58.808</v>
      </c>
      <c r="L1208">
        <v>58.808193809999999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 x14ac:dyDescent="0.25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70.784000000000006</v>
      </c>
      <c r="K1209">
        <v>71.212000000000003</v>
      </c>
      <c r="L1209">
        <v>71.212193709999994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 x14ac:dyDescent="0.25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57.162999999999997</v>
      </c>
      <c r="K1210">
        <v>57.509</v>
      </c>
      <c r="L1210">
        <v>57.508704989999998</v>
      </c>
      <c r="M1210" t="s">
        <v>7342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 x14ac:dyDescent="0.25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922.34</v>
      </c>
      <c r="K1211">
        <v>914.5</v>
      </c>
      <c r="L1211">
        <v>914.49817887999995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 x14ac:dyDescent="0.25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1769.46</v>
      </c>
      <c r="K1212">
        <v>1755.32</v>
      </c>
      <c r="L1212">
        <v>1755.3234118600001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 x14ac:dyDescent="0.25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4189.79</v>
      </c>
      <c r="K1213">
        <v>4157.3500000000004</v>
      </c>
      <c r="L1213">
        <v>4157.3510169299998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 x14ac:dyDescent="0.25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4701.41</v>
      </c>
      <c r="K1214">
        <v>4665.01</v>
      </c>
      <c r="L1214">
        <v>4665.0093743199996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 x14ac:dyDescent="0.25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2913.42</v>
      </c>
      <c r="K1215">
        <v>2890.86</v>
      </c>
      <c r="L1215">
        <v>2890.8577725</v>
      </c>
      <c r="M1215" t="s">
        <v>7351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 x14ac:dyDescent="0.25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3623.57</v>
      </c>
      <c r="K1216">
        <v>3595</v>
      </c>
      <c r="L1216">
        <v>3594.9951303600001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 x14ac:dyDescent="0.25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4088.53</v>
      </c>
      <c r="K1217">
        <v>4056.28</v>
      </c>
      <c r="L1217">
        <v>4056.28381911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 x14ac:dyDescent="0.25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2479.08</v>
      </c>
      <c r="K1218">
        <v>2459.5300000000002</v>
      </c>
      <c r="L1218">
        <v>2459.5311486999999</v>
      </c>
      <c r="M1218" t="s">
        <v>7352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 x14ac:dyDescent="0.25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4341.16</v>
      </c>
      <c r="K1219">
        <v>4304.7700000000004</v>
      </c>
      <c r="L1219">
        <v>4304.7684427900003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 x14ac:dyDescent="0.25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4784.46</v>
      </c>
      <c r="K1220">
        <v>4744.3500000000004</v>
      </c>
      <c r="L1220">
        <v>4744.3491313900004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 x14ac:dyDescent="0.25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2941.73</v>
      </c>
      <c r="K1221">
        <v>2917.07</v>
      </c>
      <c r="L1221">
        <v>2917.0687392499999</v>
      </c>
      <c r="M1221" t="s">
        <v>7353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 x14ac:dyDescent="0.25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3798.84</v>
      </c>
      <c r="K1222">
        <v>3766.17</v>
      </c>
      <c r="L1222">
        <v>3766.1742596200002</v>
      </c>
      <c r="Q1222" t="s">
        <v>1204</v>
      </c>
      <c r="U1222" t="s">
        <v>6594</v>
      </c>
      <c r="W1222" t="s">
        <v>6885</v>
      </c>
      <c r="X1222" t="s">
        <v>6887</v>
      </c>
      <c r="Y1222" t="s">
        <v>6892</v>
      </c>
      <c r="AD1222">
        <v>0</v>
      </c>
    </row>
    <row r="1223" spans="1:30" x14ac:dyDescent="0.25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4189.99</v>
      </c>
      <c r="K1223">
        <v>4153.96</v>
      </c>
      <c r="L1223">
        <v>4153.9623652999999</v>
      </c>
      <c r="Q1223" t="s">
        <v>1204</v>
      </c>
      <c r="T1223" t="s">
        <v>6594</v>
      </c>
      <c r="W1223" t="s">
        <v>6885</v>
      </c>
      <c r="X1223" t="s">
        <v>6887</v>
      </c>
      <c r="Y1223" t="s">
        <v>6892</v>
      </c>
      <c r="AD1223">
        <v>0</v>
      </c>
    </row>
    <row r="1224" spans="1:30" x14ac:dyDescent="0.25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2562.33</v>
      </c>
      <c r="K1224">
        <v>2540.29</v>
      </c>
      <c r="L1224">
        <v>2540.2871207500002</v>
      </c>
      <c r="M1224" t="s">
        <v>7354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 x14ac:dyDescent="0.25">
      <c r="A1225" t="s">
        <v>1205</v>
      </c>
      <c r="B1225" t="s">
        <v>1762</v>
      </c>
      <c r="C1225" t="s">
        <v>6993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4162.76</v>
      </c>
      <c r="K1225">
        <v>4144.21</v>
      </c>
      <c r="L1225">
        <v>4144.2071778899999</v>
      </c>
      <c r="M1225" t="s">
        <v>7355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 x14ac:dyDescent="0.25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2068.5</v>
      </c>
      <c r="K1226">
        <v>2051.63</v>
      </c>
      <c r="L1226">
        <v>2051.6267857299999</v>
      </c>
      <c r="M1226" t="s">
        <v>7265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 x14ac:dyDescent="0.25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2295.35</v>
      </c>
      <c r="K1227">
        <v>2276.7199999999998</v>
      </c>
      <c r="L1227">
        <v>2276.7184897299999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 x14ac:dyDescent="0.25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1054.71</v>
      </c>
      <c r="K1228">
        <v>1045.18</v>
      </c>
      <c r="L1228">
        <v>1045.1786766099999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 x14ac:dyDescent="0.25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1067.44</v>
      </c>
      <c r="K1229">
        <v>1057.8</v>
      </c>
      <c r="L1229">
        <v>1057.79640995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 x14ac:dyDescent="0.25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2046.24</v>
      </c>
      <c r="K1230">
        <v>2027.81</v>
      </c>
      <c r="L1230">
        <v>2027.81145184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 x14ac:dyDescent="0.25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1738.21</v>
      </c>
      <c r="K1231">
        <v>1722.49</v>
      </c>
      <c r="L1231">
        <v>1722.4918430499999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 x14ac:dyDescent="0.25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3215.21</v>
      </c>
      <c r="K1232">
        <v>3186.57</v>
      </c>
      <c r="L1232">
        <v>3186.5687421299999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 x14ac:dyDescent="0.25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2994.03</v>
      </c>
      <c r="K1233">
        <v>2967.36</v>
      </c>
      <c r="L1233">
        <v>2967.3582163599999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 x14ac:dyDescent="0.25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2394.96</v>
      </c>
      <c r="K1234">
        <v>2373.63</v>
      </c>
      <c r="L1234">
        <v>2373.6268201100002</v>
      </c>
      <c r="M1234" t="s">
        <v>7356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 x14ac:dyDescent="0.25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2901.52</v>
      </c>
      <c r="K1235">
        <v>2878.09</v>
      </c>
      <c r="L1235">
        <v>2878.0912137800001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 x14ac:dyDescent="0.25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5675.67</v>
      </c>
      <c r="K1236">
        <v>5630.37</v>
      </c>
      <c r="L1236">
        <v>5630.3748196099996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 x14ac:dyDescent="0.25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5077.59</v>
      </c>
      <c r="K1237">
        <v>5037.07</v>
      </c>
      <c r="L1237">
        <v>5037.0745351100004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 x14ac:dyDescent="0.25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3601.6</v>
      </c>
      <c r="K1238">
        <v>3572.86</v>
      </c>
      <c r="L1238">
        <v>3572.8572432599999</v>
      </c>
      <c r="M1238" t="s">
        <v>7357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 x14ac:dyDescent="0.25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1515.29</v>
      </c>
      <c r="K1239">
        <v>1503.19</v>
      </c>
      <c r="L1239">
        <v>1503.19477231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 x14ac:dyDescent="0.25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932.25</v>
      </c>
      <c r="K1240">
        <v>924.8</v>
      </c>
      <c r="L1240">
        <v>924.79772795999997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 x14ac:dyDescent="0.25">
      <c r="A1241" t="s">
        <v>1221</v>
      </c>
      <c r="B1241" t="s">
        <v>1762</v>
      </c>
      <c r="C1241" t="s">
        <v>6993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3351.94</v>
      </c>
      <c r="K1241">
        <v>3325.64</v>
      </c>
      <c r="L1241">
        <v>3325.6439070299998</v>
      </c>
      <c r="Q1241" t="s">
        <v>1223</v>
      </c>
      <c r="U1241" t="s">
        <v>7629</v>
      </c>
      <c r="V1241" t="s">
        <v>7696</v>
      </c>
      <c r="W1241" t="s">
        <v>6885</v>
      </c>
      <c r="X1241" t="s">
        <v>6887</v>
      </c>
      <c r="Y1241" t="s">
        <v>6892</v>
      </c>
      <c r="AD1241">
        <v>0</v>
      </c>
    </row>
    <row r="1242" spans="1:30" x14ac:dyDescent="0.25">
      <c r="A1242" t="s">
        <v>1222</v>
      </c>
      <c r="B1242" t="s">
        <v>1762</v>
      </c>
      <c r="C1242" t="s">
        <v>6993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3830.93</v>
      </c>
      <c r="K1242">
        <v>3800.87</v>
      </c>
      <c r="L1242">
        <v>3800.87337123</v>
      </c>
      <c r="Q1242" t="s">
        <v>1223</v>
      </c>
      <c r="T1242" t="s">
        <v>7535</v>
      </c>
      <c r="V1242" t="s">
        <v>7696</v>
      </c>
      <c r="W1242" t="s">
        <v>6885</v>
      </c>
      <c r="X1242" t="s">
        <v>6887</v>
      </c>
      <c r="Y1242" t="s">
        <v>6892</v>
      </c>
      <c r="AD1242">
        <v>0</v>
      </c>
    </row>
    <row r="1243" spans="1:30" x14ac:dyDescent="0.25">
      <c r="A1243" t="s">
        <v>1223</v>
      </c>
      <c r="B1243" t="s">
        <v>1762</v>
      </c>
      <c r="C1243" t="s">
        <v>6993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7031</v>
      </c>
      <c r="J1243">
        <v>2330.65</v>
      </c>
      <c r="K1243">
        <v>2312.37</v>
      </c>
      <c r="L1243">
        <v>2312.3697074900001</v>
      </c>
      <c r="M1243" t="s">
        <v>7358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 x14ac:dyDescent="0.25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2245.3200000000002</v>
      </c>
      <c r="K1244">
        <v>2227.4699999999998</v>
      </c>
      <c r="L1244">
        <v>2227.4685987900002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 x14ac:dyDescent="0.25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2269.36</v>
      </c>
      <c r="K1245">
        <v>2254.5100000000002</v>
      </c>
      <c r="L1245">
        <v>2254.50638226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 x14ac:dyDescent="0.25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2659.91</v>
      </c>
      <c r="K1246">
        <v>2642.57</v>
      </c>
      <c r="L1246">
        <v>2642.56830137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 x14ac:dyDescent="0.25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2767.62</v>
      </c>
      <c r="K1247">
        <v>2749.6</v>
      </c>
      <c r="L1247">
        <v>2749.5989751799998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 x14ac:dyDescent="0.25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2083.0700000000002</v>
      </c>
      <c r="K1248">
        <v>2069.4299999999998</v>
      </c>
      <c r="L1248">
        <v>2069.42701184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 x14ac:dyDescent="0.25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2441.56</v>
      </c>
      <c r="K1249">
        <v>2425.64</v>
      </c>
      <c r="L1249">
        <v>2425.64034352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 x14ac:dyDescent="0.25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2540.44</v>
      </c>
      <c r="K1250">
        <v>2523.89</v>
      </c>
      <c r="L1250">
        <v>2523.8871278800002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 x14ac:dyDescent="0.25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5019.75</v>
      </c>
      <c r="K1251">
        <v>4987.58</v>
      </c>
      <c r="L1251">
        <v>4987.5817767400004</v>
      </c>
      <c r="Q1251" t="s">
        <v>1233</v>
      </c>
      <c r="T1251" t="s">
        <v>6594</v>
      </c>
      <c r="W1251" t="s">
        <v>6885</v>
      </c>
      <c r="X1251" t="s">
        <v>6887</v>
      </c>
      <c r="Y1251" t="s">
        <v>6892</v>
      </c>
      <c r="AD1251">
        <v>0</v>
      </c>
    </row>
    <row r="1252" spans="1:30" x14ac:dyDescent="0.25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4607.76</v>
      </c>
      <c r="K1252">
        <v>4578.22</v>
      </c>
      <c r="L1252">
        <v>4578.2170686099998</v>
      </c>
      <c r="Q1252" t="s">
        <v>1233</v>
      </c>
      <c r="U1252" t="s">
        <v>6594</v>
      </c>
      <c r="W1252" t="s">
        <v>6885</v>
      </c>
      <c r="X1252" t="s">
        <v>6887</v>
      </c>
      <c r="Y1252" t="s">
        <v>6892</v>
      </c>
      <c r="AD1252">
        <v>0</v>
      </c>
    </row>
    <row r="1253" spans="1:30" x14ac:dyDescent="0.25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3187.54</v>
      </c>
      <c r="K1253">
        <v>3167.08</v>
      </c>
      <c r="L1253">
        <v>3167.0849896</v>
      </c>
      <c r="M1253" t="s">
        <v>7359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 x14ac:dyDescent="0.25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2530.3200000000002</v>
      </c>
      <c r="K1254">
        <v>2514.19</v>
      </c>
      <c r="L1254">
        <v>2514.1868976000001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 x14ac:dyDescent="0.25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2965.8</v>
      </c>
      <c r="K1255">
        <v>2946.97</v>
      </c>
      <c r="L1255">
        <v>2946.9691755099998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 x14ac:dyDescent="0.25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3085.91</v>
      </c>
      <c r="K1256">
        <v>3066.33</v>
      </c>
      <c r="L1256">
        <v>3066.33464448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 x14ac:dyDescent="0.25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2282.88</v>
      </c>
      <c r="K1257">
        <v>2268.3200000000002</v>
      </c>
      <c r="L1257">
        <v>2268.31741272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 x14ac:dyDescent="0.25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2675.78</v>
      </c>
      <c r="K1258">
        <v>2658.79</v>
      </c>
      <c r="L1258">
        <v>2658.7872214499998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 x14ac:dyDescent="0.25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2784.14</v>
      </c>
      <c r="K1259">
        <v>2766.48</v>
      </c>
      <c r="L1259">
        <v>2766.48277044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 x14ac:dyDescent="0.25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5597.2</v>
      </c>
      <c r="K1260">
        <v>5562.27</v>
      </c>
      <c r="L1260">
        <v>5562.2743419899998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 x14ac:dyDescent="0.25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5049.9399999999996</v>
      </c>
      <c r="K1261">
        <v>5018.42</v>
      </c>
      <c r="L1261">
        <v>5018.4231706199998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 x14ac:dyDescent="0.25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3684.15</v>
      </c>
      <c r="K1262">
        <v>3661.16</v>
      </c>
      <c r="L1262">
        <v>3661.1631247300002</v>
      </c>
      <c r="M1262" t="s">
        <v>7360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 x14ac:dyDescent="0.25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2258.6</v>
      </c>
      <c r="K1263">
        <v>2234.09</v>
      </c>
      <c r="L1263">
        <v>2234.0872211800001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 x14ac:dyDescent="0.25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2594.94</v>
      </c>
      <c r="K1264">
        <v>2566.85</v>
      </c>
      <c r="L1264">
        <v>2566.8511894399999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 x14ac:dyDescent="0.25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5000.03</v>
      </c>
      <c r="K1265">
        <v>4946.45</v>
      </c>
      <c r="L1265">
        <v>4946.4505093600001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 x14ac:dyDescent="0.25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4521.17</v>
      </c>
      <c r="K1266">
        <v>4472.72</v>
      </c>
      <c r="L1266">
        <v>4472.7230553600002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 x14ac:dyDescent="0.25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3314.51</v>
      </c>
      <c r="K1267">
        <v>3279</v>
      </c>
      <c r="L1267">
        <v>3278.9967405100001</v>
      </c>
      <c r="M1267" t="s">
        <v>7361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 x14ac:dyDescent="0.25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2619.04</v>
      </c>
      <c r="K1268">
        <v>2606.1</v>
      </c>
      <c r="L1268">
        <v>2606.09730734</v>
      </c>
      <c r="M1268" t="s">
        <v>7275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 x14ac:dyDescent="0.25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2763.95</v>
      </c>
      <c r="K1269">
        <v>2751.2</v>
      </c>
      <c r="L1269">
        <v>2751.2026572300001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 x14ac:dyDescent="0.25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3239.58</v>
      </c>
      <c r="K1270">
        <v>3224.72</v>
      </c>
      <c r="L1270">
        <v>3224.72101896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 x14ac:dyDescent="0.25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3370.76</v>
      </c>
      <c r="K1271">
        <v>3355.32</v>
      </c>
      <c r="L1271">
        <v>3355.3203180999999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 x14ac:dyDescent="0.25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2492.89</v>
      </c>
      <c r="K1272">
        <v>2481.39</v>
      </c>
      <c r="L1272">
        <v>2481.3857285099998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 x14ac:dyDescent="0.25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2921.88</v>
      </c>
      <c r="K1273">
        <v>2908.48</v>
      </c>
      <c r="L1273">
        <v>2908.4786059600001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 x14ac:dyDescent="0.25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3040.2</v>
      </c>
      <c r="K1274">
        <v>3026.27</v>
      </c>
      <c r="L1274">
        <v>3026.2738055499999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 x14ac:dyDescent="0.25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6113.41</v>
      </c>
      <c r="K1275">
        <v>6086.04</v>
      </c>
      <c r="L1275">
        <v>6086.0429958200002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 x14ac:dyDescent="0.25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5513.98</v>
      </c>
      <c r="K1276">
        <v>5489.3</v>
      </c>
      <c r="L1276">
        <v>5489.2985083000003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 x14ac:dyDescent="0.25">
      <c r="A1277" t="s">
        <v>1257</v>
      </c>
      <c r="B1277" t="s">
        <v>1762</v>
      </c>
      <c r="C1277" t="s">
        <v>6993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7032</v>
      </c>
      <c r="J1277">
        <v>4176.74</v>
      </c>
      <c r="K1277">
        <v>4158.04</v>
      </c>
      <c r="L1277">
        <v>4158.0397631899996</v>
      </c>
      <c r="M1277" t="s">
        <v>7355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 x14ac:dyDescent="0.25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3737.48</v>
      </c>
      <c r="K1278">
        <v>3721.74</v>
      </c>
      <c r="L1278">
        <v>3721.7413746799998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 x14ac:dyDescent="0.25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3377.86</v>
      </c>
      <c r="K1279">
        <v>3363.64</v>
      </c>
      <c r="L1279">
        <v>3363.64035861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 x14ac:dyDescent="0.25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2461.6799999999998</v>
      </c>
      <c r="K1280">
        <v>2451.31</v>
      </c>
      <c r="L1280">
        <v>2451.31386544</v>
      </c>
      <c r="M1280" t="s">
        <v>7362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 x14ac:dyDescent="0.25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3917.41</v>
      </c>
      <c r="K1281">
        <v>3904.89</v>
      </c>
      <c r="L1281">
        <v>3904.8857997999999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 x14ac:dyDescent="0.25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3513.78</v>
      </c>
      <c r="K1282">
        <v>3502.55</v>
      </c>
      <c r="L1282">
        <v>3502.54815826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 x14ac:dyDescent="0.25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2648.53</v>
      </c>
      <c r="K1283">
        <v>2640.06</v>
      </c>
      <c r="L1283">
        <v>2640.0610907199998</v>
      </c>
      <c r="M1283" t="s">
        <v>7363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 x14ac:dyDescent="0.25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1242.6500000000001</v>
      </c>
      <c r="K1284">
        <v>1237.58</v>
      </c>
      <c r="L1284">
        <v>1237.5831367799999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 x14ac:dyDescent="0.25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3162.6</v>
      </c>
      <c r="K1285">
        <v>3150.13</v>
      </c>
      <c r="L1285">
        <v>3150.13354192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 x14ac:dyDescent="0.25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2748.88</v>
      </c>
      <c r="K1286">
        <v>2738.04</v>
      </c>
      <c r="L1286">
        <v>2738.0436440200001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 x14ac:dyDescent="0.25">
      <c r="A1287" t="s">
        <v>1267</v>
      </c>
      <c r="B1287" t="s">
        <v>1762</v>
      </c>
      <c r="C1287" t="s">
        <v>6993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7033</v>
      </c>
      <c r="J1287">
        <v>1884.1</v>
      </c>
      <c r="K1287">
        <v>1876.67</v>
      </c>
      <c r="L1287">
        <v>1876.6666295299999</v>
      </c>
      <c r="M1287" t="s">
        <v>7364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 x14ac:dyDescent="0.25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1695.68</v>
      </c>
      <c r="K1288">
        <v>1685.22</v>
      </c>
      <c r="L1288">
        <v>1685.2163268300001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 x14ac:dyDescent="0.25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1839.19</v>
      </c>
      <c r="K1289">
        <v>1826.34</v>
      </c>
      <c r="L1289">
        <v>1826.3443730700001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 x14ac:dyDescent="0.25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2155.67</v>
      </c>
      <c r="K1290">
        <v>2140.6799999999998</v>
      </c>
      <c r="L1290">
        <v>2140.6790627599999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 x14ac:dyDescent="0.25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4554.2299999999996</v>
      </c>
      <c r="K1291">
        <v>4523.05</v>
      </c>
      <c r="L1291">
        <v>4523.0512978699999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 x14ac:dyDescent="0.25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4067.95</v>
      </c>
      <c r="K1292">
        <v>4040.1</v>
      </c>
      <c r="L1292">
        <v>4040.09647369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 x14ac:dyDescent="0.25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2884.37</v>
      </c>
      <c r="K1293">
        <v>2864.62</v>
      </c>
      <c r="L1293">
        <v>2864.6249084800002</v>
      </c>
      <c r="M1293" t="s">
        <v>7365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 x14ac:dyDescent="0.25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1707.24</v>
      </c>
      <c r="K1294">
        <v>1693.39</v>
      </c>
      <c r="L1294">
        <v>1693.38890786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 x14ac:dyDescent="0.25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2001.04</v>
      </c>
      <c r="K1295">
        <v>1984.85</v>
      </c>
      <c r="L1295">
        <v>1984.8540714200001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 x14ac:dyDescent="0.25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4227.7</v>
      </c>
      <c r="K1296">
        <v>4193.97</v>
      </c>
      <c r="L1296">
        <v>4193.9703996400003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 x14ac:dyDescent="0.25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3776.24</v>
      </c>
      <c r="K1297">
        <v>3746.11</v>
      </c>
      <c r="L1297">
        <v>3746.1113028700001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 x14ac:dyDescent="0.25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2646.18</v>
      </c>
      <c r="K1298">
        <v>2625.06</v>
      </c>
      <c r="L1298">
        <v>2625.0649824799998</v>
      </c>
      <c r="M1298" t="s">
        <v>7366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 x14ac:dyDescent="0.25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1878.38</v>
      </c>
      <c r="K1299">
        <v>1868.4</v>
      </c>
      <c r="L1299">
        <v>1868.3985375300001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 x14ac:dyDescent="0.25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1418.66</v>
      </c>
      <c r="K1300">
        <v>1408.18</v>
      </c>
      <c r="L1300">
        <v>1408.1772649100001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 x14ac:dyDescent="0.25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1365.43</v>
      </c>
      <c r="K1301">
        <v>1355.33</v>
      </c>
      <c r="L1301">
        <v>1355.3321039099999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 x14ac:dyDescent="0.25">
      <c r="A1302" t="s">
        <v>1282</v>
      </c>
      <c r="B1302" t="s">
        <v>1762</v>
      </c>
      <c r="C1302" t="s">
        <v>6993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7034</v>
      </c>
      <c r="J1302">
        <v>1217.97</v>
      </c>
      <c r="K1302">
        <v>1208.97</v>
      </c>
      <c r="L1302">
        <v>1208.97133749</v>
      </c>
      <c r="M1302" t="s">
        <v>7367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 x14ac:dyDescent="0.25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3913.82</v>
      </c>
      <c r="K1303">
        <v>3883.08</v>
      </c>
      <c r="L1303">
        <v>3883.0798603100002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 x14ac:dyDescent="0.25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4354.1899999999996</v>
      </c>
      <c r="K1304">
        <v>4319.99</v>
      </c>
      <c r="L1304">
        <v>4319.9933775700001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 x14ac:dyDescent="0.25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2782.84</v>
      </c>
      <c r="K1305">
        <v>2760.98</v>
      </c>
      <c r="L1305">
        <v>2760.9827842</v>
      </c>
      <c r="M1305" t="s">
        <v>7368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 x14ac:dyDescent="0.25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1701.77</v>
      </c>
      <c r="K1306">
        <v>1692.69</v>
      </c>
      <c r="L1306">
        <v>1692.68519004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 x14ac:dyDescent="0.25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2787.96</v>
      </c>
      <c r="K1307">
        <v>2773.45</v>
      </c>
      <c r="L1307">
        <v>2773.4520332299999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 x14ac:dyDescent="0.25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2983.9</v>
      </c>
      <c r="K1308">
        <v>2968.38</v>
      </c>
      <c r="L1308">
        <v>2968.3770791299999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 x14ac:dyDescent="0.25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2254.65</v>
      </c>
      <c r="K1309">
        <v>2242.92</v>
      </c>
      <c r="L1309">
        <v>2242.9155507199998</v>
      </c>
      <c r="M1309" t="s">
        <v>7369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 x14ac:dyDescent="0.25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4763.22</v>
      </c>
      <c r="K1310">
        <v>4739.53</v>
      </c>
      <c r="L1310">
        <v>4739.5315994100001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 x14ac:dyDescent="0.25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5083.92</v>
      </c>
      <c r="K1311">
        <v>5058.6400000000003</v>
      </c>
      <c r="L1311">
        <v>5058.6407708500001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 x14ac:dyDescent="0.25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3495.28</v>
      </c>
      <c r="K1312">
        <v>3477.9</v>
      </c>
      <c r="L1312">
        <v>3477.8961462500001</v>
      </c>
      <c r="M1312" t="s">
        <v>7370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 x14ac:dyDescent="0.25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6398.36</v>
      </c>
      <c r="K1313">
        <v>6366.55</v>
      </c>
      <c r="L1313">
        <v>6366.5451580500003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 x14ac:dyDescent="0.25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6828.92</v>
      </c>
      <c r="K1314">
        <v>6794.96</v>
      </c>
      <c r="L1314">
        <v>6794.9627828299999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 x14ac:dyDescent="0.25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4696.07</v>
      </c>
      <c r="K1315">
        <v>4672.72</v>
      </c>
      <c r="L1315">
        <v>4672.7191868</v>
      </c>
      <c r="M1315" t="s">
        <v>7371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 x14ac:dyDescent="0.25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1750.1</v>
      </c>
      <c r="K1316">
        <v>1735.24</v>
      </c>
      <c r="L1316">
        <v>1735.23813971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 x14ac:dyDescent="0.25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2051.2600000000002</v>
      </c>
      <c r="K1317">
        <v>2033.9</v>
      </c>
      <c r="L1317">
        <v>2033.8987746299999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 x14ac:dyDescent="0.25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4338.5600000000004</v>
      </c>
      <c r="K1318">
        <v>4302.32</v>
      </c>
      <c r="L1318">
        <v>4302.31788418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 x14ac:dyDescent="0.25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3870.95</v>
      </c>
      <c r="K1319">
        <v>3838.62</v>
      </c>
      <c r="L1319">
        <v>3838.61803272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 x14ac:dyDescent="0.25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2686</v>
      </c>
      <c r="K1320">
        <v>2663.56</v>
      </c>
      <c r="L1320">
        <v>2663.5600802399999</v>
      </c>
      <c r="M1320" t="s">
        <v>7372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 x14ac:dyDescent="0.25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1337.12</v>
      </c>
      <c r="K1321">
        <v>1326.03</v>
      </c>
      <c r="L1321">
        <v>1326.03177203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 x14ac:dyDescent="0.25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1630.74</v>
      </c>
      <c r="K1322">
        <v>1617.26</v>
      </c>
      <c r="L1322">
        <v>1617.2630000700001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 x14ac:dyDescent="0.25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893.14</v>
      </c>
      <c r="K1323">
        <v>885.74</v>
      </c>
      <c r="L1323">
        <v>885.74294963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 x14ac:dyDescent="0.25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2788.5059999999999</v>
      </c>
      <c r="K1324">
        <v>2778.3159999999998</v>
      </c>
      <c r="L1324">
        <v>2778.31594937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 x14ac:dyDescent="0.25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3116.43</v>
      </c>
      <c r="K1325">
        <v>3105.04</v>
      </c>
      <c r="L1325">
        <v>3105.04366613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 x14ac:dyDescent="0.25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2555.31</v>
      </c>
      <c r="K1326">
        <v>2545.88</v>
      </c>
      <c r="L1326">
        <v>2545.8826044900002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 x14ac:dyDescent="0.25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2286.41</v>
      </c>
      <c r="K1327">
        <v>2277.98</v>
      </c>
      <c r="L1327">
        <v>2277.9793959600001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 x14ac:dyDescent="0.25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5652.84</v>
      </c>
      <c r="K1328">
        <v>5632.76</v>
      </c>
      <c r="L1328">
        <v>5632.7640454800003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 x14ac:dyDescent="0.25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5058.1099999999997</v>
      </c>
      <c r="K1329">
        <v>5040.1400000000003</v>
      </c>
      <c r="L1329">
        <v>5040.1444478900003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 x14ac:dyDescent="0.25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3740.98</v>
      </c>
      <c r="K1330">
        <v>3727.7</v>
      </c>
      <c r="L1330">
        <v>3727.6978957000001</v>
      </c>
      <c r="M1330" t="s">
        <v>7373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 x14ac:dyDescent="0.25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4892.0150000000003</v>
      </c>
      <c r="K1331">
        <v>4841.3909999999996</v>
      </c>
      <c r="L1331">
        <v>4841.3913100399996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 x14ac:dyDescent="0.25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4336.3879999999999</v>
      </c>
      <c r="K1332">
        <v>4291.5140000000001</v>
      </c>
      <c r="L1332">
        <v>4291.5138647399999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 x14ac:dyDescent="0.25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3063.3719999999998</v>
      </c>
      <c r="K1333">
        <v>3031.6709999999998</v>
      </c>
      <c r="L1333">
        <v>3031.6709075799999</v>
      </c>
      <c r="M1333" t="s">
        <v>7374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 x14ac:dyDescent="0.25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2594.0300000000002</v>
      </c>
      <c r="K1334">
        <v>2568.66</v>
      </c>
      <c r="L1334">
        <v>2568.6645667600001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 x14ac:dyDescent="0.25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5294.83</v>
      </c>
      <c r="K1335">
        <v>5243.59</v>
      </c>
      <c r="L1335">
        <v>5243.5891776199996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 x14ac:dyDescent="0.25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4704.9399999999996</v>
      </c>
      <c r="K1336">
        <v>4659.41</v>
      </c>
      <c r="L1336">
        <v>4659.4083078900003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 x14ac:dyDescent="0.25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3263.22</v>
      </c>
      <c r="K1337">
        <v>3231.64</v>
      </c>
      <c r="L1337">
        <v>3231.6380226900001</v>
      </c>
      <c r="M1337" t="s">
        <v>7375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 x14ac:dyDescent="0.25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841.21</v>
      </c>
      <c r="K1338">
        <v>834.36</v>
      </c>
      <c r="L1338">
        <v>834.35914993999995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 x14ac:dyDescent="0.25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943.24</v>
      </c>
      <c r="K1339">
        <v>935.01</v>
      </c>
      <c r="L1339">
        <v>935.01301608000006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 x14ac:dyDescent="0.25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1647.38</v>
      </c>
      <c r="K1340">
        <v>1633.53</v>
      </c>
      <c r="L1340">
        <v>1633.53078306</v>
      </c>
      <c r="M1340" t="s">
        <v>7276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 x14ac:dyDescent="0.25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169.53</v>
      </c>
      <c r="K1341">
        <v>168.31</v>
      </c>
      <c r="L1341">
        <v>168.30543795</v>
      </c>
      <c r="M1341" t="s">
        <v>7072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 x14ac:dyDescent="0.25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1306.82</v>
      </c>
      <c r="K1342">
        <v>1296.56</v>
      </c>
      <c r="L1342">
        <v>1296.56175117</v>
      </c>
      <c r="M1342" t="s">
        <v>7368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 x14ac:dyDescent="0.25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2196.54</v>
      </c>
      <c r="K1343">
        <v>2178.4299999999998</v>
      </c>
      <c r="L1343">
        <v>2178.43368491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 x14ac:dyDescent="0.25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2010.67</v>
      </c>
      <c r="K1344">
        <v>1993.2</v>
      </c>
      <c r="L1344">
        <v>1993.19950363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 x14ac:dyDescent="0.25">
      <c r="A1345" t="s">
        <v>1325</v>
      </c>
      <c r="B1345" t="s">
        <v>1762</v>
      </c>
      <c r="C1345" t="s">
        <v>6993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1164.55</v>
      </c>
      <c r="K1345">
        <v>1158.28</v>
      </c>
      <c r="L1345">
        <v>1158.27680521</v>
      </c>
      <c r="M1345" t="s">
        <v>7376</v>
      </c>
      <c r="N1345" t="s">
        <v>7491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 x14ac:dyDescent="0.25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8371.3799999999992</v>
      </c>
      <c r="K1346">
        <v>8300.9699999999993</v>
      </c>
      <c r="L1346">
        <v>8300.9655558199993</v>
      </c>
      <c r="M1346" t="s">
        <v>7377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 x14ac:dyDescent="0.25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6407.54</v>
      </c>
      <c r="K1347">
        <v>6344.79</v>
      </c>
      <c r="L1347">
        <v>6344.7868997699998</v>
      </c>
      <c r="M1347" t="s">
        <v>7378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 x14ac:dyDescent="0.25">
      <c r="A1348" t="s">
        <v>1328</v>
      </c>
      <c r="B1348" t="s">
        <v>1762</v>
      </c>
      <c r="C1348" t="s">
        <v>6993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10527.63</v>
      </c>
      <c r="K1348">
        <v>10424.530000000001</v>
      </c>
      <c r="L1348">
        <v>10424.532415080001</v>
      </c>
      <c r="Q1348" t="s">
        <v>1327</v>
      </c>
      <c r="U1348" t="s">
        <v>7630</v>
      </c>
      <c r="V1348" t="s">
        <v>7696</v>
      </c>
      <c r="W1348" t="s">
        <v>6885</v>
      </c>
      <c r="X1348" t="s">
        <v>6887</v>
      </c>
      <c r="Y1348" t="s">
        <v>6892</v>
      </c>
      <c r="AD1348">
        <v>0</v>
      </c>
    </row>
    <row r="1349" spans="1:30" x14ac:dyDescent="0.25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12260.86</v>
      </c>
      <c r="K1349">
        <v>12119.77</v>
      </c>
      <c r="L1349">
        <v>12119.773518919999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 x14ac:dyDescent="0.25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16830.32</v>
      </c>
      <c r="K1350">
        <v>16636.66</v>
      </c>
      <c r="L1350">
        <v>16636.65831029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 x14ac:dyDescent="0.25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13178.03</v>
      </c>
      <c r="K1351">
        <v>13067.19</v>
      </c>
      <c r="L1351">
        <v>13067.186756360001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 x14ac:dyDescent="0.25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5046.3</v>
      </c>
      <c r="K1352">
        <v>4988.2299999999996</v>
      </c>
      <c r="L1352">
        <v>4988.2342787799998</v>
      </c>
      <c r="M1352" t="s">
        <v>7379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 x14ac:dyDescent="0.25">
      <c r="A1353" t="s">
        <v>1333</v>
      </c>
      <c r="B1353" t="s">
        <v>1762</v>
      </c>
      <c r="C1353" t="s">
        <v>6993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64201.27</v>
      </c>
      <c r="K1353">
        <v>63775.93</v>
      </c>
      <c r="L1353">
        <v>63775.934658919999</v>
      </c>
      <c r="Q1353" t="s">
        <v>24</v>
      </c>
      <c r="U1353" t="s">
        <v>7631</v>
      </c>
      <c r="V1353" t="s">
        <v>7696</v>
      </c>
      <c r="W1353" t="s">
        <v>6885</v>
      </c>
      <c r="X1353" t="s">
        <v>6887</v>
      </c>
      <c r="Y1353" t="s">
        <v>6892</v>
      </c>
      <c r="AD1353">
        <v>0</v>
      </c>
    </row>
    <row r="1354" spans="1:30" x14ac:dyDescent="0.25">
      <c r="A1354" t="s">
        <v>1334</v>
      </c>
      <c r="B1354" t="s">
        <v>1762</v>
      </c>
      <c r="C1354" t="s">
        <v>6993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69170.149999999994</v>
      </c>
      <c r="K1354">
        <v>68713.33</v>
      </c>
      <c r="L1354">
        <v>68713.330494189999</v>
      </c>
      <c r="Q1354" t="s">
        <v>1335</v>
      </c>
      <c r="U1354" t="s">
        <v>7632</v>
      </c>
      <c r="V1354" t="s">
        <v>7696</v>
      </c>
      <c r="W1354" t="s">
        <v>6885</v>
      </c>
      <c r="X1354" t="s">
        <v>6887</v>
      </c>
      <c r="Y1354" t="s">
        <v>6892</v>
      </c>
      <c r="AD1354">
        <v>0</v>
      </c>
    </row>
    <row r="1355" spans="1:30" x14ac:dyDescent="0.25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15917.55</v>
      </c>
      <c r="K1355">
        <v>15812.43</v>
      </c>
      <c r="L1355">
        <v>15812.4298838</v>
      </c>
      <c r="M1355" t="s">
        <v>7380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 x14ac:dyDescent="0.25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5046.3</v>
      </c>
      <c r="K1356">
        <v>4988.3999999999996</v>
      </c>
      <c r="L1356">
        <v>4988.3955317600003</v>
      </c>
      <c r="M1356" t="s">
        <v>7381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 x14ac:dyDescent="0.25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12260.86</v>
      </c>
      <c r="K1357">
        <v>12120.17</v>
      </c>
      <c r="L1357">
        <v>12120.16531079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 x14ac:dyDescent="0.25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16830.32</v>
      </c>
      <c r="K1358">
        <v>16637.2</v>
      </c>
      <c r="L1358">
        <v>16637.196117970001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 x14ac:dyDescent="0.25">
      <c r="A1359" t="s">
        <v>1339</v>
      </c>
      <c r="B1359" t="s">
        <v>1762</v>
      </c>
      <c r="C1359" t="s">
        <v>6993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2992.79</v>
      </c>
      <c r="K1359">
        <v>2957.63</v>
      </c>
      <c r="L1359">
        <v>2957.6310939499999</v>
      </c>
      <c r="Q1359" t="s">
        <v>1341</v>
      </c>
      <c r="T1359" t="s">
        <v>7536</v>
      </c>
      <c r="V1359" t="s">
        <v>7696</v>
      </c>
      <c r="W1359" t="s">
        <v>6885</v>
      </c>
      <c r="X1359" t="s">
        <v>6887</v>
      </c>
      <c r="Y1359" t="s">
        <v>6892</v>
      </c>
      <c r="AD1359">
        <v>0</v>
      </c>
    </row>
    <row r="1360" spans="1:30" x14ac:dyDescent="0.25">
      <c r="A1360" t="s">
        <v>1340</v>
      </c>
      <c r="B1360" t="s">
        <v>1762</v>
      </c>
      <c r="C1360" t="s">
        <v>6993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2686.41</v>
      </c>
      <c r="K1360">
        <v>2654.85</v>
      </c>
      <c r="L1360">
        <v>2654.8512902399998</v>
      </c>
      <c r="Q1360" t="s">
        <v>1341</v>
      </c>
      <c r="U1360" t="s">
        <v>7633</v>
      </c>
      <c r="V1360" t="s">
        <v>7696</v>
      </c>
      <c r="W1360" t="s">
        <v>6885</v>
      </c>
      <c r="X1360" t="s">
        <v>6887</v>
      </c>
      <c r="Y1360" t="s">
        <v>6892</v>
      </c>
      <c r="AD1360">
        <v>0</v>
      </c>
    </row>
    <row r="1361" spans="1:30" x14ac:dyDescent="0.25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1931.45</v>
      </c>
      <c r="K1361">
        <v>1908.76</v>
      </c>
      <c r="L1361">
        <v>1908.7572149099999</v>
      </c>
      <c r="M1361" t="s">
        <v>7382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 x14ac:dyDescent="0.25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934.69</v>
      </c>
      <c r="K1362">
        <v>927.08</v>
      </c>
      <c r="L1362">
        <v>927.07580505999999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 x14ac:dyDescent="0.25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766.75</v>
      </c>
      <c r="K1363">
        <v>760.51</v>
      </c>
      <c r="L1363">
        <v>760.50863988000003</v>
      </c>
      <c r="M1363" t="s">
        <v>7383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 x14ac:dyDescent="0.25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5056.29</v>
      </c>
      <c r="K1364">
        <v>4998.1000000000004</v>
      </c>
      <c r="L1364">
        <v>4998.1049613799996</v>
      </c>
      <c r="M1364" t="s">
        <v>7379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 x14ac:dyDescent="0.25">
      <c r="A1365" t="s">
        <v>1345</v>
      </c>
      <c r="B1365" t="s">
        <v>1762</v>
      </c>
      <c r="C1365" t="s">
        <v>6993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6246.46</v>
      </c>
      <c r="K1365">
        <v>6246.67</v>
      </c>
      <c r="L1365">
        <v>6246.6662648299998</v>
      </c>
      <c r="Q1365" t="s">
        <v>5349</v>
      </c>
      <c r="T1365" t="s">
        <v>7537</v>
      </c>
      <c r="V1365" t="s">
        <v>7703</v>
      </c>
      <c r="W1365" t="s">
        <v>6886</v>
      </c>
      <c r="X1365" t="s">
        <v>6887</v>
      </c>
      <c r="Y1365" t="s">
        <v>6892</v>
      </c>
      <c r="AD1365">
        <v>0</v>
      </c>
    </row>
    <row r="1366" spans="1:30" x14ac:dyDescent="0.25">
      <c r="A1366" t="s">
        <v>1346</v>
      </c>
      <c r="B1366" t="s">
        <v>1762</v>
      </c>
      <c r="C1366" t="s">
        <v>6993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5589.71</v>
      </c>
      <c r="K1366">
        <v>5589.84</v>
      </c>
      <c r="L1366">
        <v>5589.8355431099999</v>
      </c>
      <c r="Q1366" t="s">
        <v>5349</v>
      </c>
      <c r="U1366" t="s">
        <v>7634</v>
      </c>
      <c r="V1366" t="s">
        <v>7703</v>
      </c>
      <c r="W1366" t="s">
        <v>6886</v>
      </c>
      <c r="X1366" t="s">
        <v>6887</v>
      </c>
      <c r="Y1366" t="s">
        <v>6892</v>
      </c>
      <c r="AD1366">
        <v>0</v>
      </c>
    </row>
    <row r="1367" spans="1:30" x14ac:dyDescent="0.25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4281.07</v>
      </c>
      <c r="K1367">
        <v>4281.07</v>
      </c>
      <c r="L1367">
        <v>4281.0685814199996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 x14ac:dyDescent="0.25">
      <c r="A1368" t="s">
        <v>1347</v>
      </c>
      <c r="B1368" t="s">
        <v>1762</v>
      </c>
      <c r="C1368" t="s">
        <v>6993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3505.16</v>
      </c>
      <c r="K1368">
        <v>3478.8</v>
      </c>
      <c r="L1368">
        <v>3478.8019383800001</v>
      </c>
      <c r="Q1368" t="s">
        <v>1349</v>
      </c>
      <c r="T1368" t="s">
        <v>7538</v>
      </c>
      <c r="V1368" t="s">
        <v>7704</v>
      </c>
      <c r="W1368" t="s">
        <v>6886</v>
      </c>
      <c r="X1368" t="s">
        <v>6887</v>
      </c>
      <c r="Y1368" t="s">
        <v>6892</v>
      </c>
      <c r="AD1368">
        <v>0</v>
      </c>
    </row>
    <row r="1369" spans="1:30" x14ac:dyDescent="0.25">
      <c r="A1369" t="s">
        <v>1348</v>
      </c>
      <c r="B1369" t="s">
        <v>1762</v>
      </c>
      <c r="C1369" t="s">
        <v>6993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3138.49</v>
      </c>
      <c r="K1369">
        <v>3114.89</v>
      </c>
      <c r="L1369">
        <v>3114.8876504899999</v>
      </c>
      <c r="Q1369" t="s">
        <v>1349</v>
      </c>
      <c r="U1369" t="s">
        <v>7635</v>
      </c>
      <c r="V1369" t="s">
        <v>7704</v>
      </c>
      <c r="W1369" t="s">
        <v>6886</v>
      </c>
      <c r="X1369" t="s">
        <v>6887</v>
      </c>
      <c r="Y1369" t="s">
        <v>6892</v>
      </c>
      <c r="AD1369">
        <v>0</v>
      </c>
    </row>
    <row r="1370" spans="1:30" x14ac:dyDescent="0.25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2144.5</v>
      </c>
      <c r="K1370">
        <v>2128.37</v>
      </c>
      <c r="L1370">
        <v>2128.3727165800001</v>
      </c>
      <c r="M1370" t="s">
        <v>7384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 x14ac:dyDescent="0.25">
      <c r="A1371" t="s">
        <v>1350</v>
      </c>
      <c r="B1371" t="s">
        <v>1762</v>
      </c>
      <c r="C1371" t="s">
        <v>6993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7919.47</v>
      </c>
      <c r="K1371">
        <v>7921.29</v>
      </c>
      <c r="L1371">
        <v>7921.2885997499998</v>
      </c>
      <c r="Q1371" t="s">
        <v>5350</v>
      </c>
      <c r="T1371" t="s">
        <v>7539</v>
      </c>
      <c r="V1371" t="s">
        <v>7705</v>
      </c>
      <c r="W1371" t="s">
        <v>6885</v>
      </c>
      <c r="X1371" t="s">
        <v>6887</v>
      </c>
      <c r="Y1371" t="s">
        <v>6892</v>
      </c>
      <c r="AD1371">
        <v>0</v>
      </c>
    </row>
    <row r="1372" spans="1:30" x14ac:dyDescent="0.25">
      <c r="A1372" t="s">
        <v>1351</v>
      </c>
      <c r="B1372" t="s">
        <v>1762</v>
      </c>
      <c r="C1372" t="s">
        <v>6993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7042.78</v>
      </c>
      <c r="K1372">
        <v>7043.93</v>
      </c>
      <c r="L1372">
        <v>7043.9338311700003</v>
      </c>
      <c r="Q1372" t="s">
        <v>5350</v>
      </c>
      <c r="U1372" t="s">
        <v>7636</v>
      </c>
      <c r="V1372" t="s">
        <v>7705</v>
      </c>
      <c r="W1372" t="s">
        <v>6885</v>
      </c>
      <c r="X1372" t="s">
        <v>6887</v>
      </c>
      <c r="Y1372" t="s">
        <v>6892</v>
      </c>
      <c r="AD1372">
        <v>0</v>
      </c>
    </row>
    <row r="1373" spans="1:30" x14ac:dyDescent="0.25">
      <c r="A1373" t="s">
        <v>5350</v>
      </c>
      <c r="B1373" t="s">
        <v>1762</v>
      </c>
      <c r="C1373" t="s">
        <v>6993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5295.58</v>
      </c>
      <c r="K1373">
        <v>5295.58</v>
      </c>
      <c r="L1373">
        <v>5295.5785542100002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 x14ac:dyDescent="0.25">
      <c r="A1374" t="s">
        <v>1352</v>
      </c>
      <c r="B1374" t="s">
        <v>1762</v>
      </c>
      <c r="C1374" t="s">
        <v>6993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5723.94</v>
      </c>
      <c r="K1374">
        <v>5712.01</v>
      </c>
      <c r="L1374">
        <v>5712.0050554600002</v>
      </c>
      <c r="Q1374" t="s">
        <v>1356</v>
      </c>
      <c r="T1374" t="s">
        <v>7540</v>
      </c>
      <c r="V1374" t="s">
        <v>7706</v>
      </c>
      <c r="W1374" t="s">
        <v>6885</v>
      </c>
      <c r="X1374" t="s">
        <v>6887</v>
      </c>
      <c r="Y1374" t="s">
        <v>6892</v>
      </c>
      <c r="AD1374">
        <v>0</v>
      </c>
    </row>
    <row r="1375" spans="1:30" x14ac:dyDescent="0.25">
      <c r="A1375" t="s">
        <v>1353</v>
      </c>
      <c r="B1375" t="s">
        <v>1762</v>
      </c>
      <c r="C1375" t="s">
        <v>6993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3539.8</v>
      </c>
      <c r="K1375">
        <v>3531.79</v>
      </c>
      <c r="L1375">
        <v>3531.7886424100002</v>
      </c>
      <c r="M1375" t="s">
        <v>7385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 x14ac:dyDescent="0.25">
      <c r="A1376" t="s">
        <v>1354</v>
      </c>
      <c r="B1376" t="s">
        <v>1762</v>
      </c>
      <c r="C1376" t="s">
        <v>6993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5113.38</v>
      </c>
      <c r="K1376">
        <v>5102.42</v>
      </c>
      <c r="L1376">
        <v>5102.4191433200003</v>
      </c>
      <c r="Q1376" t="s">
        <v>1353</v>
      </c>
      <c r="U1376" t="s">
        <v>7637</v>
      </c>
      <c r="V1376" t="s">
        <v>7706</v>
      </c>
      <c r="W1376" t="s">
        <v>6885</v>
      </c>
      <c r="X1376" t="s">
        <v>6887</v>
      </c>
      <c r="Y1376" t="s">
        <v>6892</v>
      </c>
      <c r="AD1376">
        <v>0</v>
      </c>
    </row>
    <row r="1377" spans="1:30" x14ac:dyDescent="0.25">
      <c r="A1377" t="s">
        <v>1355</v>
      </c>
      <c r="B1377" t="s">
        <v>1762</v>
      </c>
      <c r="C1377" t="s">
        <v>6993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5726.17</v>
      </c>
      <c r="K1377">
        <v>5714.17</v>
      </c>
      <c r="L1377">
        <v>5714.1665288900003</v>
      </c>
      <c r="Q1377" t="s">
        <v>1353</v>
      </c>
      <c r="T1377" t="s">
        <v>7541</v>
      </c>
      <c r="V1377" t="s">
        <v>7706</v>
      </c>
      <c r="W1377" t="s">
        <v>6885</v>
      </c>
      <c r="X1377" t="s">
        <v>6887</v>
      </c>
      <c r="Y1377" t="s">
        <v>6892</v>
      </c>
      <c r="AD1377">
        <v>0</v>
      </c>
    </row>
    <row r="1378" spans="1:30" x14ac:dyDescent="0.25">
      <c r="A1378" t="s">
        <v>1356</v>
      </c>
      <c r="B1378" t="s">
        <v>1762</v>
      </c>
      <c r="C1378" t="s">
        <v>6993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3539.24</v>
      </c>
      <c r="K1378">
        <v>3531.26</v>
      </c>
      <c r="L1378">
        <v>3531.2603031399999</v>
      </c>
      <c r="M1378" t="s">
        <v>7386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 x14ac:dyDescent="0.25">
      <c r="A1379" t="s">
        <v>1357</v>
      </c>
      <c r="B1379" t="s">
        <v>1762</v>
      </c>
      <c r="C1379" t="s">
        <v>6993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5111.72</v>
      </c>
      <c r="K1379">
        <v>5100.8100000000004</v>
      </c>
      <c r="L1379">
        <v>5100.8141951500002</v>
      </c>
      <c r="Q1379" t="s">
        <v>1356</v>
      </c>
      <c r="U1379" t="s">
        <v>7638</v>
      </c>
      <c r="V1379" t="s">
        <v>7706</v>
      </c>
      <c r="W1379" t="s">
        <v>6885</v>
      </c>
      <c r="X1379" t="s">
        <v>6887</v>
      </c>
      <c r="Y1379" t="s">
        <v>6892</v>
      </c>
      <c r="AD1379">
        <v>0</v>
      </c>
    </row>
    <row r="1380" spans="1:30" x14ac:dyDescent="0.25">
      <c r="A1380" t="s">
        <v>1358</v>
      </c>
      <c r="B1380" t="s">
        <v>1762</v>
      </c>
      <c r="C1380" t="s">
        <v>6993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3927.81</v>
      </c>
      <c r="K1380">
        <v>3922.43</v>
      </c>
      <c r="L1380">
        <v>3922.4296922100002</v>
      </c>
      <c r="M1380" t="s">
        <v>7387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 x14ac:dyDescent="0.25">
      <c r="A1381" t="s">
        <v>1359</v>
      </c>
      <c r="B1381" t="s">
        <v>1762</v>
      </c>
      <c r="C1381" t="s">
        <v>6993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6132.92</v>
      </c>
      <c r="K1381">
        <v>6125.69</v>
      </c>
      <c r="L1381">
        <v>6125.6875003900004</v>
      </c>
      <c r="Q1381" t="s">
        <v>1358</v>
      </c>
      <c r="T1381" t="s">
        <v>7542</v>
      </c>
      <c r="V1381" t="s">
        <v>7706</v>
      </c>
      <c r="W1381" t="s">
        <v>6885</v>
      </c>
      <c r="X1381" t="s">
        <v>6887</v>
      </c>
      <c r="Y1381" t="s">
        <v>6892</v>
      </c>
      <c r="AD1381">
        <v>0</v>
      </c>
    </row>
    <row r="1382" spans="1:30" x14ac:dyDescent="0.25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5961.58</v>
      </c>
      <c r="K1382">
        <v>5957.8</v>
      </c>
      <c r="L1382">
        <v>5957.8004161400004</v>
      </c>
      <c r="Q1382" t="s">
        <v>1361</v>
      </c>
      <c r="U1382" t="s">
        <v>6594</v>
      </c>
      <c r="W1382" t="s">
        <v>6885</v>
      </c>
      <c r="X1382" t="s">
        <v>6887</v>
      </c>
      <c r="Y1382" t="s">
        <v>6892</v>
      </c>
      <c r="AD1382">
        <v>0</v>
      </c>
    </row>
    <row r="1383" spans="1:30" x14ac:dyDescent="0.25">
      <c r="A1383" t="s">
        <v>1361</v>
      </c>
      <c r="B1383" t="s">
        <v>1762</v>
      </c>
      <c r="C1383" t="s">
        <v>6993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4390.1099999999997</v>
      </c>
      <c r="K1383">
        <v>4387.2299999999996</v>
      </c>
      <c r="L1383">
        <v>4387.2323838000002</v>
      </c>
      <c r="M1383" t="s">
        <v>7388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 x14ac:dyDescent="0.25">
      <c r="A1384" t="s">
        <v>1362</v>
      </c>
      <c r="B1384" t="s">
        <v>1762</v>
      </c>
      <c r="C1384" t="s">
        <v>6993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5507.18</v>
      </c>
      <c r="K1384">
        <v>5500.39</v>
      </c>
      <c r="L1384">
        <v>5500.3864067499999</v>
      </c>
      <c r="Q1384" t="s">
        <v>1358</v>
      </c>
      <c r="U1384" t="s">
        <v>7639</v>
      </c>
      <c r="V1384" t="s">
        <v>7706</v>
      </c>
      <c r="W1384" t="s">
        <v>6885</v>
      </c>
      <c r="X1384" t="s">
        <v>6887</v>
      </c>
      <c r="Y1384" t="s">
        <v>6892</v>
      </c>
      <c r="AD1384">
        <v>0</v>
      </c>
    </row>
    <row r="1385" spans="1:30" x14ac:dyDescent="0.25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6647.47</v>
      </c>
      <c r="K1385">
        <v>6643.32</v>
      </c>
      <c r="L1385">
        <v>6643.3175946800002</v>
      </c>
      <c r="Q1385" t="s">
        <v>1361</v>
      </c>
      <c r="T1385" t="s">
        <v>6594</v>
      </c>
      <c r="W1385" t="s">
        <v>6885</v>
      </c>
      <c r="X1385" t="s">
        <v>6887</v>
      </c>
      <c r="Y1385" t="s">
        <v>6892</v>
      </c>
      <c r="AD1385">
        <v>0</v>
      </c>
    </row>
    <row r="1386" spans="1:30" x14ac:dyDescent="0.25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5660.24</v>
      </c>
      <c r="K1386">
        <v>5646.31</v>
      </c>
      <c r="L1386">
        <v>5646.3146819100002</v>
      </c>
      <c r="M1386" t="s">
        <v>7389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 x14ac:dyDescent="0.25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3430.31</v>
      </c>
      <c r="K1387">
        <v>3421.49</v>
      </c>
      <c r="L1387">
        <v>3421.4917078399999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 x14ac:dyDescent="0.25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8434.98</v>
      </c>
      <c r="K1388">
        <v>8414.5300000000007</v>
      </c>
      <c r="L1388">
        <v>8414.5309412200004</v>
      </c>
      <c r="Q1388" t="s">
        <v>1364</v>
      </c>
      <c r="T1388" t="s">
        <v>6594</v>
      </c>
      <c r="W1388" t="s">
        <v>6885</v>
      </c>
      <c r="X1388" t="s">
        <v>6887</v>
      </c>
      <c r="Y1388" t="s">
        <v>6892</v>
      </c>
      <c r="AD1388">
        <v>0</v>
      </c>
    </row>
    <row r="1389" spans="1:30" x14ac:dyDescent="0.25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7585.94</v>
      </c>
      <c r="K1389">
        <v>7567.47</v>
      </c>
      <c r="L1389">
        <v>7567.4655797400001</v>
      </c>
      <c r="Q1389" t="s">
        <v>1364</v>
      </c>
      <c r="U1389" t="s">
        <v>6594</v>
      </c>
      <c r="W1389" t="s">
        <v>6885</v>
      </c>
      <c r="X1389" t="s">
        <v>6887</v>
      </c>
      <c r="Y1389" t="s">
        <v>6892</v>
      </c>
      <c r="AD1389">
        <v>0</v>
      </c>
    </row>
    <row r="1390" spans="1:30" x14ac:dyDescent="0.25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1672.52</v>
      </c>
      <c r="K1390">
        <v>1672.41</v>
      </c>
      <c r="L1390">
        <v>1672.4051704200001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 x14ac:dyDescent="0.25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5202.6000000000004</v>
      </c>
      <c r="K1391">
        <v>5203.08</v>
      </c>
      <c r="L1391">
        <v>5203.0845834900001</v>
      </c>
      <c r="Q1391" t="s">
        <v>5351</v>
      </c>
      <c r="T1391" t="s">
        <v>6594</v>
      </c>
      <c r="W1391" t="s">
        <v>6886</v>
      </c>
      <c r="X1391" t="s">
        <v>6887</v>
      </c>
      <c r="Y1391" t="s">
        <v>6892</v>
      </c>
      <c r="AD1391">
        <v>0</v>
      </c>
    </row>
    <row r="1392" spans="1:30" x14ac:dyDescent="0.25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4520.05</v>
      </c>
      <c r="K1392">
        <v>4520.3500000000004</v>
      </c>
      <c r="L1392">
        <v>4520.3478902999996</v>
      </c>
      <c r="Q1392" t="s">
        <v>5351</v>
      </c>
      <c r="U1392" t="s">
        <v>6594</v>
      </c>
      <c r="W1392" t="s">
        <v>6886</v>
      </c>
      <c r="X1392" t="s">
        <v>6887</v>
      </c>
      <c r="Y1392" t="s">
        <v>6892</v>
      </c>
      <c r="AD1392">
        <v>0</v>
      </c>
    </row>
    <row r="1393" spans="1:30" x14ac:dyDescent="0.25">
      <c r="A1393" t="s">
        <v>5351</v>
      </c>
      <c r="B1393" t="s">
        <v>1762</v>
      </c>
      <c r="C1393" t="s">
        <v>6993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3222.77</v>
      </c>
      <c r="K1393">
        <v>3222.77</v>
      </c>
      <c r="L1393">
        <v>3222.7747428600001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 x14ac:dyDescent="0.25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1767.62</v>
      </c>
      <c r="K1394">
        <v>1763.59</v>
      </c>
      <c r="L1394">
        <v>1763.5898726200001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 x14ac:dyDescent="0.25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5463.53</v>
      </c>
      <c r="K1395">
        <v>5451.82</v>
      </c>
      <c r="L1395">
        <v>5451.8162956699998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 x14ac:dyDescent="0.25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4777.46</v>
      </c>
      <c r="K1396">
        <v>4767.21</v>
      </c>
      <c r="L1396">
        <v>4767.2112892599998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 x14ac:dyDescent="0.25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3071.04</v>
      </c>
      <c r="K1397">
        <v>3064.46</v>
      </c>
      <c r="L1397">
        <v>3064.45588658</v>
      </c>
      <c r="M1397" t="s">
        <v>7390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 x14ac:dyDescent="0.25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1765.8</v>
      </c>
      <c r="K1398">
        <v>1754.84</v>
      </c>
      <c r="L1398">
        <v>1754.84197249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 x14ac:dyDescent="0.25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5587.31</v>
      </c>
      <c r="K1399">
        <v>5553.45</v>
      </c>
      <c r="L1399">
        <v>5553.4481007699997</v>
      </c>
      <c r="Q1399" t="s">
        <v>1378</v>
      </c>
      <c r="T1399" t="s">
        <v>6594</v>
      </c>
      <c r="W1399" t="s">
        <v>6885</v>
      </c>
      <c r="X1399" t="s">
        <v>6887</v>
      </c>
      <c r="Y1399" t="s">
        <v>6892</v>
      </c>
      <c r="AD1399">
        <v>0</v>
      </c>
    </row>
    <row r="1400" spans="1:30" x14ac:dyDescent="0.25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4772.43</v>
      </c>
      <c r="K1400">
        <v>4743.47</v>
      </c>
      <c r="L1400">
        <v>4743.46572079</v>
      </c>
      <c r="Q1400" t="s">
        <v>1378</v>
      </c>
      <c r="U1400" t="s">
        <v>6594</v>
      </c>
      <c r="W1400" t="s">
        <v>6885</v>
      </c>
      <c r="X1400" t="s">
        <v>6887</v>
      </c>
      <c r="Y1400" t="s">
        <v>6892</v>
      </c>
      <c r="AD1400">
        <v>0</v>
      </c>
    </row>
    <row r="1401" spans="1:30" x14ac:dyDescent="0.25">
      <c r="A1401" t="s">
        <v>1378</v>
      </c>
      <c r="B1401" t="s">
        <v>1762</v>
      </c>
      <c r="C1401" t="s">
        <v>6993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3019.86</v>
      </c>
      <c r="K1401">
        <v>3001.46</v>
      </c>
      <c r="L1401">
        <v>3001.4612879199999</v>
      </c>
      <c r="M1401" t="s">
        <v>7391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 x14ac:dyDescent="0.25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1956.85</v>
      </c>
      <c r="K1402">
        <v>1952.02</v>
      </c>
      <c r="L1402">
        <v>1952.01702049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 x14ac:dyDescent="0.25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6055.47</v>
      </c>
      <c r="K1403">
        <v>6041.33</v>
      </c>
      <c r="L1403">
        <v>6041.3319308800001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 x14ac:dyDescent="0.25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5288.79</v>
      </c>
      <c r="K1404">
        <v>5276.44</v>
      </c>
      <c r="L1404">
        <v>5276.4420612800004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 x14ac:dyDescent="0.25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3393.56</v>
      </c>
      <c r="K1405">
        <v>3385.63</v>
      </c>
      <c r="L1405">
        <v>3385.6349815200001</v>
      </c>
      <c r="M1405" t="s">
        <v>7392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 x14ac:dyDescent="0.25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1606.86</v>
      </c>
      <c r="K1406">
        <v>1602.36</v>
      </c>
      <c r="L1406">
        <v>1602.3601624999999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 x14ac:dyDescent="0.25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5108.75</v>
      </c>
      <c r="K1407">
        <v>5095.4799999999996</v>
      </c>
      <c r="L1407">
        <v>5095.4750230500003</v>
      </c>
      <c r="Q1407" t="s">
        <v>1386</v>
      </c>
      <c r="T1407" t="s">
        <v>6594</v>
      </c>
      <c r="W1407" t="s">
        <v>6885</v>
      </c>
      <c r="X1407" t="s">
        <v>6887</v>
      </c>
      <c r="Y1407" t="s">
        <v>6892</v>
      </c>
      <c r="AD1407">
        <v>0</v>
      </c>
    </row>
    <row r="1408" spans="1:30" x14ac:dyDescent="0.25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4342.79</v>
      </c>
      <c r="K1408">
        <v>4331.2299999999996</v>
      </c>
      <c r="L1408">
        <v>4331.2297263299997</v>
      </c>
      <c r="Q1408" t="s">
        <v>1386</v>
      </c>
      <c r="U1408" t="s">
        <v>6594</v>
      </c>
      <c r="W1408" t="s">
        <v>6885</v>
      </c>
      <c r="X1408" t="s">
        <v>6887</v>
      </c>
      <c r="Y1408" t="s">
        <v>6892</v>
      </c>
      <c r="AD1408">
        <v>0</v>
      </c>
    </row>
    <row r="1409" spans="1:30" x14ac:dyDescent="0.25">
      <c r="A1409" t="s">
        <v>1386</v>
      </c>
      <c r="B1409" t="s">
        <v>1762</v>
      </c>
      <c r="C1409" t="s">
        <v>6993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2686.2</v>
      </c>
      <c r="K1409">
        <v>2678.65</v>
      </c>
      <c r="L1409">
        <v>2678.6537270200001</v>
      </c>
      <c r="M1409" t="s">
        <v>7393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 x14ac:dyDescent="0.25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1069.92</v>
      </c>
      <c r="K1410">
        <v>1062.9000000000001</v>
      </c>
      <c r="L1410">
        <v>1062.9005216999999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 x14ac:dyDescent="0.25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2889.36</v>
      </c>
      <c r="K1411">
        <v>2870.81</v>
      </c>
      <c r="L1411">
        <v>2870.8070964600001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 x14ac:dyDescent="0.25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1264.55</v>
      </c>
      <c r="K1412">
        <v>1256.43</v>
      </c>
      <c r="L1412">
        <v>1256.43228557</v>
      </c>
      <c r="M1412" t="s">
        <v>7394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 x14ac:dyDescent="0.25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1137.69</v>
      </c>
      <c r="K1413">
        <v>1131.98</v>
      </c>
      <c r="L1413">
        <v>1131.9757220900001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 x14ac:dyDescent="0.25">
      <c r="A1414" t="s">
        <v>1391</v>
      </c>
      <c r="B1414" t="s">
        <v>1762</v>
      </c>
      <c r="C1414" t="s">
        <v>6993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2924.15</v>
      </c>
      <c r="K1414">
        <v>2909.84</v>
      </c>
      <c r="L1414">
        <v>2909.8443599500001</v>
      </c>
      <c r="Q1414" t="s">
        <v>1392</v>
      </c>
      <c r="U1414" t="s">
        <v>7640</v>
      </c>
      <c r="V1414" t="s">
        <v>7707</v>
      </c>
      <c r="W1414" t="s">
        <v>6885</v>
      </c>
      <c r="X1414" t="s">
        <v>6887</v>
      </c>
      <c r="Y1414" t="s">
        <v>6892</v>
      </c>
      <c r="AD1414">
        <v>0</v>
      </c>
    </row>
    <row r="1415" spans="1:30" x14ac:dyDescent="0.25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1350.26</v>
      </c>
      <c r="K1415">
        <v>1343.65</v>
      </c>
      <c r="L1415">
        <v>1343.6521307600001</v>
      </c>
      <c r="M1415" t="s">
        <v>7395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 x14ac:dyDescent="0.25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1120.04</v>
      </c>
      <c r="K1416">
        <v>1117.77</v>
      </c>
      <c r="L1416">
        <v>1117.77487653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 x14ac:dyDescent="0.25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2878.67</v>
      </c>
      <c r="K1417">
        <v>2873.22</v>
      </c>
      <c r="L1417">
        <v>2873.2152822500002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 x14ac:dyDescent="0.25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1340.39</v>
      </c>
      <c r="K1418">
        <v>1337.85</v>
      </c>
      <c r="L1418">
        <v>1337.8484779400001</v>
      </c>
      <c r="M1418" t="s">
        <v>7396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 x14ac:dyDescent="0.25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3613</v>
      </c>
      <c r="K1419">
        <v>3613</v>
      </c>
      <c r="L1419">
        <v>3612.9969000299998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 x14ac:dyDescent="0.25">
      <c r="A1420" t="s">
        <v>1396</v>
      </c>
      <c r="B1420" t="s">
        <v>1762</v>
      </c>
      <c r="C1420" t="s">
        <v>6993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2307.5100000000002</v>
      </c>
      <c r="K1420">
        <v>2299.09</v>
      </c>
      <c r="L1420">
        <v>2299.0924322800001</v>
      </c>
      <c r="Q1420" t="s">
        <v>1398</v>
      </c>
      <c r="U1420" t="s">
        <v>7641</v>
      </c>
      <c r="V1420" t="s">
        <v>7708</v>
      </c>
      <c r="W1420" t="s">
        <v>6886</v>
      </c>
      <c r="X1420" t="s">
        <v>6887</v>
      </c>
      <c r="Y1420" t="s">
        <v>6892</v>
      </c>
      <c r="AD1420">
        <v>0</v>
      </c>
    </row>
    <row r="1421" spans="1:30" x14ac:dyDescent="0.25">
      <c r="A1421" t="s">
        <v>1397</v>
      </c>
      <c r="B1421" t="s">
        <v>1762</v>
      </c>
      <c r="C1421" t="s">
        <v>6993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2488.6799999999998</v>
      </c>
      <c r="K1421">
        <v>2479.73</v>
      </c>
      <c r="L1421">
        <v>2479.72551866</v>
      </c>
      <c r="Q1421" t="s">
        <v>1398</v>
      </c>
      <c r="T1421" t="s">
        <v>7543</v>
      </c>
      <c r="V1421" t="s">
        <v>7708</v>
      </c>
      <c r="W1421" t="s">
        <v>6886</v>
      </c>
      <c r="X1421" t="s">
        <v>6887</v>
      </c>
      <c r="Y1421" t="s">
        <v>6892</v>
      </c>
      <c r="AD1421">
        <v>0</v>
      </c>
    </row>
    <row r="1422" spans="1:30" x14ac:dyDescent="0.25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1823.48</v>
      </c>
      <c r="K1422">
        <v>1816.59</v>
      </c>
      <c r="L1422">
        <v>1816.5855488</v>
      </c>
      <c r="M1422" t="s">
        <v>7397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 x14ac:dyDescent="0.25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6959.89</v>
      </c>
      <c r="K1423">
        <v>6937.18</v>
      </c>
      <c r="L1423">
        <v>6937.1801183099997</v>
      </c>
      <c r="Q1423" t="s">
        <v>1401</v>
      </c>
      <c r="U1423" t="s">
        <v>6594</v>
      </c>
      <c r="W1423" t="s">
        <v>6886</v>
      </c>
      <c r="X1423" t="s">
        <v>6887</v>
      </c>
      <c r="Y1423" t="s">
        <v>6892</v>
      </c>
      <c r="AD1423">
        <v>0</v>
      </c>
    </row>
    <row r="1424" spans="1:30" x14ac:dyDescent="0.25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7692.34</v>
      </c>
      <c r="K1424">
        <v>7667.32</v>
      </c>
      <c r="L1424">
        <v>7667.3186127299996</v>
      </c>
      <c r="Q1424" t="s">
        <v>1401</v>
      </c>
      <c r="T1424" t="s">
        <v>6594</v>
      </c>
      <c r="W1424" t="s">
        <v>6886</v>
      </c>
      <c r="X1424" t="s">
        <v>6887</v>
      </c>
      <c r="Y1424" t="s">
        <v>6892</v>
      </c>
      <c r="AD1424">
        <v>0</v>
      </c>
    </row>
    <row r="1425" spans="1:30" x14ac:dyDescent="0.25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5176.18</v>
      </c>
      <c r="K1425">
        <v>5158.53</v>
      </c>
      <c r="L1425">
        <v>5158.5324449099999</v>
      </c>
      <c r="M1425" t="s">
        <v>7398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 x14ac:dyDescent="0.25">
      <c r="A1426" t="s">
        <v>1402</v>
      </c>
      <c r="B1426" t="s">
        <v>1762</v>
      </c>
      <c r="C1426" t="s">
        <v>6993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7629.74</v>
      </c>
      <c r="K1426">
        <v>7631.05</v>
      </c>
      <c r="L1426">
        <v>7631.0514217500004</v>
      </c>
      <c r="Q1426" t="s">
        <v>1404</v>
      </c>
      <c r="U1426" t="s">
        <v>7642</v>
      </c>
      <c r="V1426" t="s">
        <v>7709</v>
      </c>
      <c r="W1426" t="s">
        <v>6885</v>
      </c>
      <c r="X1426" t="s">
        <v>6887</v>
      </c>
      <c r="Y1426" t="s">
        <v>6892</v>
      </c>
      <c r="AD1426">
        <v>0</v>
      </c>
    </row>
    <row r="1427" spans="1:30" x14ac:dyDescent="0.25">
      <c r="A1427" t="s">
        <v>1403</v>
      </c>
      <c r="B1427" t="s">
        <v>1762</v>
      </c>
      <c r="C1427" t="s">
        <v>6993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8249.44</v>
      </c>
      <c r="K1427">
        <v>8251.36</v>
      </c>
      <c r="L1427">
        <v>8251.3614340900003</v>
      </c>
      <c r="Q1427" t="s">
        <v>1404</v>
      </c>
      <c r="T1427" t="s">
        <v>7544</v>
      </c>
      <c r="V1427" t="s">
        <v>7709</v>
      </c>
      <c r="W1427" t="s">
        <v>6885</v>
      </c>
      <c r="X1427" t="s">
        <v>6887</v>
      </c>
      <c r="Y1427" t="s">
        <v>6892</v>
      </c>
      <c r="AD1427">
        <v>0</v>
      </c>
    </row>
    <row r="1428" spans="1:30" x14ac:dyDescent="0.25">
      <c r="A1428" t="s">
        <v>1404</v>
      </c>
      <c r="B1428" t="s">
        <v>1762</v>
      </c>
      <c r="C1428" t="s">
        <v>6993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7035</v>
      </c>
      <c r="J1428">
        <v>6279.34</v>
      </c>
      <c r="K1428">
        <v>6279.34</v>
      </c>
      <c r="L1428">
        <v>6279.3377574699998</v>
      </c>
      <c r="M1428" t="s">
        <v>7399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 x14ac:dyDescent="0.25">
      <c r="A1429" t="s">
        <v>1405</v>
      </c>
      <c r="B1429" t="s">
        <v>1762</v>
      </c>
      <c r="C1429" t="s">
        <v>6993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7838.84</v>
      </c>
      <c r="K1429">
        <v>7840</v>
      </c>
      <c r="L1429">
        <v>7839.99592734</v>
      </c>
      <c r="Q1429" t="s">
        <v>1407</v>
      </c>
      <c r="U1429" t="s">
        <v>7643</v>
      </c>
      <c r="V1429" t="s">
        <v>7710</v>
      </c>
      <c r="W1429" t="s">
        <v>6885</v>
      </c>
      <c r="X1429" t="s">
        <v>6887</v>
      </c>
      <c r="Y1429" t="s">
        <v>6892</v>
      </c>
      <c r="AD1429">
        <v>0</v>
      </c>
    </row>
    <row r="1430" spans="1:30" x14ac:dyDescent="0.25">
      <c r="A1430" t="s">
        <v>1406</v>
      </c>
      <c r="B1430" t="s">
        <v>1762</v>
      </c>
      <c r="C1430" t="s">
        <v>6993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8441.41</v>
      </c>
      <c r="K1430">
        <v>8443.01</v>
      </c>
      <c r="L1430">
        <v>8443.0128485500009</v>
      </c>
      <c r="Q1430" t="s">
        <v>1407</v>
      </c>
      <c r="T1430" t="s">
        <v>7545</v>
      </c>
      <c r="V1430" t="s">
        <v>7710</v>
      </c>
      <c r="W1430" t="s">
        <v>6885</v>
      </c>
      <c r="X1430" t="s">
        <v>6887</v>
      </c>
      <c r="Y1430" t="s">
        <v>6892</v>
      </c>
      <c r="AD1430">
        <v>0</v>
      </c>
    </row>
    <row r="1431" spans="1:30" x14ac:dyDescent="0.25">
      <c r="A1431" t="s">
        <v>1407</v>
      </c>
      <c r="B1431" t="s">
        <v>1762</v>
      </c>
      <c r="C1431" t="s">
        <v>6993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7036</v>
      </c>
      <c r="J1431">
        <v>6527.37</v>
      </c>
      <c r="K1431">
        <v>6527.37</v>
      </c>
      <c r="L1431">
        <v>6527.36841972</v>
      </c>
      <c r="M1431" t="s">
        <v>7400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 x14ac:dyDescent="0.25">
      <c r="A1432" t="s">
        <v>1408</v>
      </c>
      <c r="B1432" t="s">
        <v>1762</v>
      </c>
      <c r="C1432" t="s">
        <v>6993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5391.93</v>
      </c>
      <c r="K1432">
        <v>5379.43</v>
      </c>
      <c r="L1432">
        <v>5379.4292395499997</v>
      </c>
      <c r="Q1432" t="s">
        <v>1410</v>
      </c>
      <c r="U1432" t="s">
        <v>7644</v>
      </c>
      <c r="V1432" t="s">
        <v>7711</v>
      </c>
      <c r="W1432" t="s">
        <v>6885</v>
      </c>
      <c r="X1432" t="s">
        <v>6887</v>
      </c>
      <c r="Y1432" t="s">
        <v>6892</v>
      </c>
      <c r="AD1432">
        <v>0</v>
      </c>
    </row>
    <row r="1433" spans="1:30" x14ac:dyDescent="0.25">
      <c r="A1433" t="s">
        <v>1409</v>
      </c>
      <c r="B1433" t="s">
        <v>1762</v>
      </c>
      <c r="C1433" t="s">
        <v>6993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5834.95</v>
      </c>
      <c r="K1433">
        <v>5821.69</v>
      </c>
      <c r="L1433">
        <v>5821.6869361400004</v>
      </c>
      <c r="Q1433" t="s">
        <v>1410</v>
      </c>
      <c r="T1433" t="s">
        <v>7546</v>
      </c>
      <c r="V1433" t="s">
        <v>7711</v>
      </c>
      <c r="W1433" t="s">
        <v>6885</v>
      </c>
      <c r="X1433" t="s">
        <v>6887</v>
      </c>
      <c r="Y1433" t="s">
        <v>6892</v>
      </c>
      <c r="AD1433">
        <v>0</v>
      </c>
    </row>
    <row r="1434" spans="1:30" x14ac:dyDescent="0.25">
      <c r="A1434" t="s">
        <v>1410</v>
      </c>
      <c r="B1434" t="s">
        <v>1762</v>
      </c>
      <c r="C1434" t="s">
        <v>6993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7037</v>
      </c>
      <c r="J1434">
        <v>4197</v>
      </c>
      <c r="K1434">
        <v>4186.74</v>
      </c>
      <c r="L1434">
        <v>4186.7436459999999</v>
      </c>
      <c r="M1434" t="s">
        <v>7401</v>
      </c>
      <c r="N1434" t="s">
        <v>7492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 x14ac:dyDescent="0.25">
      <c r="A1435" t="s">
        <v>1411</v>
      </c>
      <c r="B1435" t="s">
        <v>1762</v>
      </c>
      <c r="C1435" t="s">
        <v>6993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5236.6099999999997</v>
      </c>
      <c r="K1435">
        <v>5223.1099999999997</v>
      </c>
      <c r="L1435">
        <v>5223.1135186199999</v>
      </c>
      <c r="Q1435" t="s">
        <v>1413</v>
      </c>
      <c r="U1435" t="s">
        <v>7645</v>
      </c>
      <c r="V1435" t="s">
        <v>7712</v>
      </c>
      <c r="W1435" t="s">
        <v>6885</v>
      </c>
      <c r="X1435" t="s">
        <v>6887</v>
      </c>
      <c r="Y1435" t="s">
        <v>6892</v>
      </c>
      <c r="AD1435">
        <v>0</v>
      </c>
    </row>
    <row r="1436" spans="1:30" x14ac:dyDescent="0.25">
      <c r="A1436" t="s">
        <v>1412</v>
      </c>
      <c r="B1436" t="s">
        <v>1762</v>
      </c>
      <c r="C1436" t="s">
        <v>6993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5648.31</v>
      </c>
      <c r="K1436">
        <v>5633.95</v>
      </c>
      <c r="L1436">
        <v>5633.9508729199997</v>
      </c>
      <c r="Q1436" t="s">
        <v>1413</v>
      </c>
      <c r="T1436" t="s">
        <v>7547</v>
      </c>
      <c r="V1436" t="s">
        <v>7712</v>
      </c>
      <c r="W1436" t="s">
        <v>6885</v>
      </c>
      <c r="X1436" t="s">
        <v>6887</v>
      </c>
      <c r="Y1436" t="s">
        <v>6892</v>
      </c>
      <c r="AD1436">
        <v>0</v>
      </c>
    </row>
    <row r="1437" spans="1:30" x14ac:dyDescent="0.25">
      <c r="A1437" t="s">
        <v>1413</v>
      </c>
      <c r="B1437" t="s">
        <v>1762</v>
      </c>
      <c r="C1437" t="s">
        <v>6993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7038</v>
      </c>
      <c r="J1437">
        <v>4112.58</v>
      </c>
      <c r="K1437">
        <v>4101.4799999999996</v>
      </c>
      <c r="L1437">
        <v>4101.47989306</v>
      </c>
      <c r="M1437" t="s">
        <v>7402</v>
      </c>
      <c r="N1437" t="s">
        <v>7493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 x14ac:dyDescent="0.25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23893.56</v>
      </c>
      <c r="K1438">
        <v>23823.72</v>
      </c>
      <c r="L1438">
        <v>23823.723540200001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 x14ac:dyDescent="0.25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889.52</v>
      </c>
      <c r="K1439">
        <v>888.51</v>
      </c>
      <c r="L1439">
        <v>888.51253439000004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 x14ac:dyDescent="0.25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5124.6899999999996</v>
      </c>
      <c r="K1440">
        <v>5118.95</v>
      </c>
      <c r="L1440">
        <v>5118.9517445199999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 x14ac:dyDescent="0.25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11334.42</v>
      </c>
      <c r="K1441">
        <v>11323.27</v>
      </c>
      <c r="L1441">
        <v>11323.27197596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 x14ac:dyDescent="0.25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11972.6</v>
      </c>
      <c r="K1442">
        <v>11960.82</v>
      </c>
      <c r="L1442">
        <v>11960.823406519999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 x14ac:dyDescent="0.25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9456.2199999999993</v>
      </c>
      <c r="K1443">
        <v>9446.92</v>
      </c>
      <c r="L1443">
        <v>9446.9213074300005</v>
      </c>
      <c r="M1443" t="s">
        <v>7403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 x14ac:dyDescent="0.25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857.43</v>
      </c>
      <c r="K1444">
        <v>854.46</v>
      </c>
      <c r="L1444">
        <v>854.45527570000002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 x14ac:dyDescent="0.25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26389.74</v>
      </c>
      <c r="K1445">
        <v>26298.79</v>
      </c>
      <c r="L1445">
        <v>26298.78959964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 x14ac:dyDescent="0.25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61555.42</v>
      </c>
      <c r="K1446">
        <v>61351.72</v>
      </c>
      <c r="L1446">
        <v>61351.721199929998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 x14ac:dyDescent="0.25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58350.17</v>
      </c>
      <c r="K1447">
        <v>58157.08</v>
      </c>
      <c r="L1447">
        <v>58157.077689550002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 x14ac:dyDescent="0.25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48093.82</v>
      </c>
      <c r="K1448">
        <v>47934.67</v>
      </c>
      <c r="L1448">
        <v>47934.665208799997</v>
      </c>
      <c r="M1448" t="s">
        <v>7404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 x14ac:dyDescent="0.25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862</v>
      </c>
      <c r="K1449">
        <v>858.69</v>
      </c>
      <c r="L1449">
        <v>858.69401201999995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 x14ac:dyDescent="0.25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16935.669999999998</v>
      </c>
      <c r="K1450">
        <v>16870.14</v>
      </c>
      <c r="L1450">
        <v>16870.144145499999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 x14ac:dyDescent="0.25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39383.599999999999</v>
      </c>
      <c r="K1451">
        <v>39238.82</v>
      </c>
      <c r="L1451">
        <v>39238.818581649997</v>
      </c>
      <c r="Q1451" t="s">
        <v>1429</v>
      </c>
      <c r="T1451" t="s">
        <v>6594</v>
      </c>
      <c r="W1451" t="s">
        <v>6885</v>
      </c>
      <c r="X1451" t="s">
        <v>6887</v>
      </c>
      <c r="Y1451" t="s">
        <v>6892</v>
      </c>
      <c r="AD1451">
        <v>0</v>
      </c>
    </row>
    <row r="1452" spans="1:30" x14ac:dyDescent="0.25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37389.24</v>
      </c>
      <c r="K1452">
        <v>37249.69</v>
      </c>
      <c r="L1452">
        <v>37249.692064659997</v>
      </c>
      <c r="Q1452" t="s">
        <v>1429</v>
      </c>
      <c r="U1452" t="s">
        <v>6594</v>
      </c>
      <c r="W1452" t="s">
        <v>6885</v>
      </c>
      <c r="X1452" t="s">
        <v>6887</v>
      </c>
      <c r="Y1452" t="s">
        <v>6892</v>
      </c>
      <c r="AD1452">
        <v>0</v>
      </c>
    </row>
    <row r="1453" spans="1:30" x14ac:dyDescent="0.25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29380.43</v>
      </c>
      <c r="K1453">
        <v>29266.92</v>
      </c>
      <c r="L1453">
        <v>29266.91689656</v>
      </c>
      <c r="M1453" t="s">
        <v>7405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 x14ac:dyDescent="0.25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3993.22</v>
      </c>
      <c r="K1454">
        <v>3997.55</v>
      </c>
      <c r="L1454">
        <v>3997.5541555</v>
      </c>
      <c r="M1454" t="s">
        <v>7406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 x14ac:dyDescent="0.25">
      <c r="A1455" t="s">
        <v>1431</v>
      </c>
      <c r="B1455" t="s">
        <v>1762</v>
      </c>
      <c r="C1455" t="s">
        <v>6993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2840.56</v>
      </c>
      <c r="K1455">
        <v>2830.2</v>
      </c>
      <c r="L1455">
        <v>2830.1999753</v>
      </c>
      <c r="Q1455" t="s">
        <v>1433</v>
      </c>
      <c r="U1455" t="s">
        <v>7646</v>
      </c>
      <c r="V1455" t="s">
        <v>7708</v>
      </c>
      <c r="W1455" t="s">
        <v>6885</v>
      </c>
      <c r="X1455" t="s">
        <v>6887</v>
      </c>
      <c r="Y1455" t="s">
        <v>6892</v>
      </c>
      <c r="AD1455">
        <v>0</v>
      </c>
    </row>
    <row r="1456" spans="1:30" x14ac:dyDescent="0.25">
      <c r="A1456" t="s">
        <v>1432</v>
      </c>
      <c r="B1456" t="s">
        <v>1762</v>
      </c>
      <c r="C1456" t="s">
        <v>6993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3063.61</v>
      </c>
      <c r="K1456">
        <v>3052.59</v>
      </c>
      <c r="L1456">
        <v>3052.5850717899998</v>
      </c>
      <c r="Q1456" t="s">
        <v>1433</v>
      </c>
      <c r="T1456" t="s">
        <v>7548</v>
      </c>
      <c r="V1456" t="s">
        <v>7708</v>
      </c>
      <c r="W1456" t="s">
        <v>6885</v>
      </c>
      <c r="X1456" t="s">
        <v>6887</v>
      </c>
      <c r="Y1456" t="s">
        <v>6892</v>
      </c>
      <c r="AD1456">
        <v>0</v>
      </c>
    </row>
    <row r="1457" spans="1:30" x14ac:dyDescent="0.25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2245.4</v>
      </c>
      <c r="K1457">
        <v>2236.9</v>
      </c>
      <c r="L1457">
        <v>2236.9045410499998</v>
      </c>
      <c r="M1457" t="s">
        <v>7407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 x14ac:dyDescent="0.25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8548.92</v>
      </c>
      <c r="K1458">
        <v>8521.0300000000007</v>
      </c>
      <c r="L1458">
        <v>8521.0265565600002</v>
      </c>
      <c r="Q1458" t="s">
        <v>1436</v>
      </c>
      <c r="U1458" t="s">
        <v>6594</v>
      </c>
      <c r="W1458" t="s">
        <v>6885</v>
      </c>
      <c r="X1458" t="s">
        <v>6887</v>
      </c>
      <c r="Y1458" t="s">
        <v>6892</v>
      </c>
      <c r="AD1458">
        <v>0</v>
      </c>
    </row>
    <row r="1459" spans="1:30" x14ac:dyDescent="0.25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9448.09</v>
      </c>
      <c r="K1459">
        <v>9417.36</v>
      </c>
      <c r="L1459">
        <v>9417.3571793999999</v>
      </c>
      <c r="Q1459" t="s">
        <v>1436</v>
      </c>
      <c r="T1459" t="s">
        <v>6594</v>
      </c>
      <c r="W1459" t="s">
        <v>6885</v>
      </c>
      <c r="X1459" t="s">
        <v>6887</v>
      </c>
      <c r="Y1459" t="s">
        <v>6892</v>
      </c>
      <c r="AD1459">
        <v>0</v>
      </c>
    </row>
    <row r="1460" spans="1:30" x14ac:dyDescent="0.25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6358.07</v>
      </c>
      <c r="K1460">
        <v>6336.4</v>
      </c>
      <c r="L1460">
        <v>6336.4015294399996</v>
      </c>
      <c r="M1460" t="s">
        <v>7408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 x14ac:dyDescent="0.25">
      <c r="A1461" t="s">
        <v>1437</v>
      </c>
      <c r="B1461" t="s">
        <v>1762</v>
      </c>
      <c r="C1461" t="s">
        <v>6993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2545.2199999999998</v>
      </c>
      <c r="K1461">
        <v>2552.2600000000002</v>
      </c>
      <c r="L1461">
        <v>2552.2563693299999</v>
      </c>
      <c r="Q1461" t="s">
        <v>1439</v>
      </c>
      <c r="U1461" t="s">
        <v>7647</v>
      </c>
      <c r="V1461" t="s">
        <v>7713</v>
      </c>
      <c r="W1461" t="s">
        <v>6885</v>
      </c>
      <c r="X1461" t="s">
        <v>6887</v>
      </c>
      <c r="Y1461" t="s">
        <v>6892</v>
      </c>
      <c r="AD1461">
        <v>0</v>
      </c>
    </row>
    <row r="1462" spans="1:30" x14ac:dyDescent="0.25">
      <c r="A1462" t="s">
        <v>1438</v>
      </c>
      <c r="B1462" t="s">
        <v>1762</v>
      </c>
      <c r="C1462" t="s">
        <v>6993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2913.04</v>
      </c>
      <c r="K1462">
        <v>2922.82</v>
      </c>
      <c r="L1462">
        <v>2922.8184034699998</v>
      </c>
      <c r="Q1462" t="s">
        <v>1439</v>
      </c>
      <c r="T1462" t="s">
        <v>7549</v>
      </c>
      <c r="V1462" t="s">
        <v>7713</v>
      </c>
      <c r="W1462" t="s">
        <v>6885</v>
      </c>
      <c r="X1462" t="s">
        <v>6887</v>
      </c>
      <c r="Y1462" t="s">
        <v>6892</v>
      </c>
      <c r="AD1462">
        <v>0</v>
      </c>
    </row>
    <row r="1463" spans="1:30" x14ac:dyDescent="0.25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1636.75</v>
      </c>
      <c r="K1463">
        <v>1638.87</v>
      </c>
      <c r="L1463">
        <v>1638.86706413</v>
      </c>
      <c r="M1463" t="s">
        <v>7409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 x14ac:dyDescent="0.25">
      <c r="A1464" t="s">
        <v>1440</v>
      </c>
      <c r="B1464" t="s">
        <v>1762</v>
      </c>
      <c r="C1464" t="s">
        <v>6993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3001.29</v>
      </c>
      <c r="K1464">
        <v>3007.07</v>
      </c>
      <c r="L1464">
        <v>3007.06954167</v>
      </c>
      <c r="Q1464" t="s">
        <v>5353</v>
      </c>
      <c r="U1464" t="s">
        <v>7648</v>
      </c>
      <c r="V1464" t="s">
        <v>7714</v>
      </c>
      <c r="W1464" t="s">
        <v>6885</v>
      </c>
      <c r="X1464" t="s">
        <v>6887</v>
      </c>
      <c r="Y1464" t="s">
        <v>6892</v>
      </c>
      <c r="AD1464">
        <v>0</v>
      </c>
    </row>
    <row r="1465" spans="1:30" x14ac:dyDescent="0.25">
      <c r="A1465" t="s">
        <v>1441</v>
      </c>
      <c r="B1465" t="s">
        <v>1762</v>
      </c>
      <c r="C1465" t="s">
        <v>6993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3460.84</v>
      </c>
      <c r="K1465">
        <v>3470.36</v>
      </c>
      <c r="L1465">
        <v>3470.36041974</v>
      </c>
      <c r="Q1465" t="s">
        <v>5353</v>
      </c>
      <c r="T1465" t="s">
        <v>7550</v>
      </c>
      <c r="V1465" t="s">
        <v>7714</v>
      </c>
      <c r="W1465" t="s">
        <v>6885</v>
      </c>
      <c r="X1465" t="s">
        <v>6887</v>
      </c>
      <c r="Y1465" t="s">
        <v>6892</v>
      </c>
      <c r="AD1465">
        <v>0</v>
      </c>
    </row>
    <row r="1466" spans="1:30" x14ac:dyDescent="0.25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2123.6999999999998</v>
      </c>
      <c r="K1466">
        <v>2123.6999999999998</v>
      </c>
      <c r="L1466">
        <v>2123.6999332199998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 x14ac:dyDescent="0.25">
      <c r="A1467" t="s">
        <v>1442</v>
      </c>
      <c r="B1467" t="s">
        <v>1762</v>
      </c>
      <c r="C1467" t="s">
        <v>6993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3787.14</v>
      </c>
      <c r="K1467">
        <v>3782.06</v>
      </c>
      <c r="L1467">
        <v>3782.0598992</v>
      </c>
      <c r="Q1467" t="s">
        <v>1444</v>
      </c>
      <c r="U1467" t="s">
        <v>7649</v>
      </c>
      <c r="V1467" t="s">
        <v>7715</v>
      </c>
      <c r="W1467" t="s">
        <v>6885</v>
      </c>
      <c r="X1467" t="s">
        <v>6887</v>
      </c>
      <c r="Y1467" t="s">
        <v>6892</v>
      </c>
      <c r="AD1467">
        <v>0</v>
      </c>
    </row>
    <row r="1468" spans="1:30" x14ac:dyDescent="0.25">
      <c r="A1468" t="s">
        <v>1443</v>
      </c>
      <c r="B1468" t="s">
        <v>1762</v>
      </c>
      <c r="C1468" t="s">
        <v>6993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4382.92</v>
      </c>
      <c r="K1468">
        <v>4377.68</v>
      </c>
      <c r="L1468">
        <v>4377.6774623399997</v>
      </c>
      <c r="Q1468" t="s">
        <v>1444</v>
      </c>
      <c r="T1468" t="s">
        <v>7551</v>
      </c>
      <c r="V1468" t="s">
        <v>7715</v>
      </c>
      <c r="W1468" t="s">
        <v>6885</v>
      </c>
      <c r="X1468" t="s">
        <v>6887</v>
      </c>
      <c r="Y1468" t="s">
        <v>6892</v>
      </c>
      <c r="AD1468">
        <v>0</v>
      </c>
    </row>
    <row r="1469" spans="1:30" x14ac:dyDescent="0.25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2404.09</v>
      </c>
      <c r="K1469">
        <v>2400.0500000000002</v>
      </c>
      <c r="L1469">
        <v>2400.05279802</v>
      </c>
      <c r="M1469" t="s">
        <v>7410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 x14ac:dyDescent="0.25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2517.21</v>
      </c>
      <c r="K1470">
        <v>2502.6999999999998</v>
      </c>
      <c r="L1470">
        <v>2502.7027827400002</v>
      </c>
      <c r="Q1470" t="s">
        <v>1447</v>
      </c>
      <c r="U1470" t="s">
        <v>6594</v>
      </c>
      <c r="W1470" t="s">
        <v>6885</v>
      </c>
      <c r="X1470" t="s">
        <v>6887</v>
      </c>
      <c r="Y1470" t="s">
        <v>6892</v>
      </c>
      <c r="AD1470">
        <v>0</v>
      </c>
    </row>
    <row r="1471" spans="1:30" x14ac:dyDescent="0.25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2768.03</v>
      </c>
      <c r="K1471">
        <v>2752.23</v>
      </c>
      <c r="L1471">
        <v>2752.2305285900002</v>
      </c>
      <c r="Q1471" t="s">
        <v>1447</v>
      </c>
      <c r="T1471" t="s">
        <v>6594</v>
      </c>
      <c r="W1471" t="s">
        <v>6885</v>
      </c>
      <c r="X1471" t="s">
        <v>6887</v>
      </c>
      <c r="Y1471" t="s">
        <v>6892</v>
      </c>
      <c r="AD1471">
        <v>0</v>
      </c>
    </row>
    <row r="1472" spans="1:30" x14ac:dyDescent="0.25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1694.19</v>
      </c>
      <c r="K1472">
        <v>1684.2</v>
      </c>
      <c r="L1472">
        <v>1684.20083869</v>
      </c>
      <c r="M1472" t="s">
        <v>7411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 x14ac:dyDescent="0.25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6470.46</v>
      </c>
      <c r="K1473">
        <v>6463.65</v>
      </c>
      <c r="L1473">
        <v>6463.6500077299997</v>
      </c>
      <c r="Q1473" t="s">
        <v>1450</v>
      </c>
      <c r="U1473" t="s">
        <v>6594</v>
      </c>
      <c r="W1473" t="s">
        <v>6885</v>
      </c>
      <c r="X1473" t="s">
        <v>6887</v>
      </c>
      <c r="Y1473" t="s">
        <v>6892</v>
      </c>
      <c r="AD1473">
        <v>0</v>
      </c>
    </row>
    <row r="1474" spans="1:30" x14ac:dyDescent="0.25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7080.11</v>
      </c>
      <c r="K1474">
        <v>7072.77</v>
      </c>
      <c r="L1474">
        <v>7072.7722217999999</v>
      </c>
      <c r="Q1474" t="s">
        <v>1450</v>
      </c>
      <c r="T1474" t="s">
        <v>6594</v>
      </c>
      <c r="W1474" t="s">
        <v>6885</v>
      </c>
      <c r="X1474" t="s">
        <v>6887</v>
      </c>
      <c r="Y1474" t="s">
        <v>6892</v>
      </c>
      <c r="AD1474">
        <v>0</v>
      </c>
    </row>
    <row r="1475" spans="1:30" x14ac:dyDescent="0.25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4766.5200000000004</v>
      </c>
      <c r="K1475">
        <v>4761.26</v>
      </c>
      <c r="L1475">
        <v>4761.2624960200001</v>
      </c>
      <c r="M1475" t="s">
        <v>7412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 x14ac:dyDescent="0.25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7227.1</v>
      </c>
      <c r="K1476">
        <v>7208.37</v>
      </c>
      <c r="L1476">
        <v>7208.3650297499998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 x14ac:dyDescent="0.25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7476.88</v>
      </c>
      <c r="K1477">
        <v>7457.49</v>
      </c>
      <c r="L1477">
        <v>7457.4914030700002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 x14ac:dyDescent="0.25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6535.34</v>
      </c>
      <c r="K1478">
        <v>6518.4</v>
      </c>
      <c r="L1478">
        <v>6518.4017461200001</v>
      </c>
      <c r="M1478" t="s">
        <v>7413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 x14ac:dyDescent="0.25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5842.12</v>
      </c>
      <c r="K1479">
        <v>5874.61</v>
      </c>
      <c r="L1479">
        <v>5874.6121412399998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 x14ac:dyDescent="0.25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953.94</v>
      </c>
      <c r="K1480">
        <v>959.24</v>
      </c>
      <c r="L1480">
        <v>959.24334152999995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 x14ac:dyDescent="0.25">
      <c r="A1481" t="s">
        <v>1456</v>
      </c>
      <c r="B1481" t="s">
        <v>1762</v>
      </c>
      <c r="C1481" t="s">
        <v>6993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13064.43</v>
      </c>
      <c r="K1481">
        <v>13138.92</v>
      </c>
      <c r="L1481">
        <v>13138.91605797</v>
      </c>
      <c r="Q1481" t="s">
        <v>1458</v>
      </c>
      <c r="U1481" t="s">
        <v>7650</v>
      </c>
      <c r="V1481" t="s">
        <v>7716</v>
      </c>
      <c r="W1481" t="s">
        <v>6885</v>
      </c>
      <c r="X1481" t="s">
        <v>6887</v>
      </c>
      <c r="Y1481" t="s">
        <v>6892</v>
      </c>
      <c r="AD1481">
        <v>0</v>
      </c>
    </row>
    <row r="1482" spans="1:30" x14ac:dyDescent="0.25">
      <c r="A1482" t="s">
        <v>1457</v>
      </c>
      <c r="B1482" t="s">
        <v>1762</v>
      </c>
      <c r="C1482" t="s">
        <v>6993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13555.29</v>
      </c>
      <c r="K1482">
        <v>13632.57</v>
      </c>
      <c r="L1482">
        <v>13632.56805575</v>
      </c>
      <c r="Q1482" t="s">
        <v>1458</v>
      </c>
      <c r="T1482" t="s">
        <v>7552</v>
      </c>
      <c r="V1482" t="s">
        <v>7716</v>
      </c>
      <c r="W1482" t="s">
        <v>6885</v>
      </c>
      <c r="X1482" t="s">
        <v>6887</v>
      </c>
      <c r="Y1482" t="s">
        <v>6892</v>
      </c>
      <c r="AD1482">
        <v>0</v>
      </c>
    </row>
    <row r="1483" spans="1:30" x14ac:dyDescent="0.25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10884.29</v>
      </c>
      <c r="K1483">
        <v>10946.35</v>
      </c>
      <c r="L1483">
        <v>10946.347330410001</v>
      </c>
      <c r="M1483" t="s">
        <v>7414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 x14ac:dyDescent="0.25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16090.02</v>
      </c>
      <c r="K1484">
        <v>16077.5</v>
      </c>
      <c r="L1484">
        <v>16077.498604300001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 x14ac:dyDescent="0.25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974.14</v>
      </c>
      <c r="K1485">
        <v>973.38</v>
      </c>
      <c r="L1485">
        <v>973.38229917000001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 x14ac:dyDescent="0.25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35978.33</v>
      </c>
      <c r="K1486">
        <v>35955.33</v>
      </c>
      <c r="L1486">
        <v>35955.327920900003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 x14ac:dyDescent="0.25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34093.11</v>
      </c>
      <c r="K1487">
        <v>34071.31</v>
      </c>
      <c r="L1487">
        <v>34071.312709229998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 x14ac:dyDescent="0.25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29694.15</v>
      </c>
      <c r="K1488">
        <v>29675.16</v>
      </c>
      <c r="L1488">
        <v>29675.16159439</v>
      </c>
      <c r="M1488" t="s">
        <v>7415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 x14ac:dyDescent="0.25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1092.42</v>
      </c>
      <c r="K1489">
        <v>1084.9000000000001</v>
      </c>
      <c r="L1489">
        <v>1084.9036509699999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 x14ac:dyDescent="0.25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55927.69</v>
      </c>
      <c r="K1490">
        <v>55549.79</v>
      </c>
      <c r="L1490">
        <v>55549.785430880002</v>
      </c>
      <c r="Q1490" t="s">
        <v>1467</v>
      </c>
      <c r="T1490" t="s">
        <v>6594</v>
      </c>
      <c r="W1490" t="s">
        <v>6885</v>
      </c>
      <c r="X1490" t="s">
        <v>6887</v>
      </c>
      <c r="Y1490" t="s">
        <v>6892</v>
      </c>
      <c r="AD1490">
        <v>0</v>
      </c>
    </row>
    <row r="1491" spans="1:30" x14ac:dyDescent="0.25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52353</v>
      </c>
      <c r="K1491">
        <v>51996.36</v>
      </c>
      <c r="L1491">
        <v>51996.358461739997</v>
      </c>
      <c r="Q1491" t="s">
        <v>1467</v>
      </c>
      <c r="U1491" t="s">
        <v>6594</v>
      </c>
      <c r="W1491" t="s">
        <v>6885</v>
      </c>
      <c r="X1491" t="s">
        <v>6887</v>
      </c>
      <c r="Y1491" t="s">
        <v>6892</v>
      </c>
      <c r="AD1491">
        <v>0</v>
      </c>
    </row>
    <row r="1492" spans="1:30" x14ac:dyDescent="0.25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43637.84</v>
      </c>
      <c r="K1492">
        <v>43334.94</v>
      </c>
      <c r="L1492">
        <v>43334.941154549997</v>
      </c>
      <c r="M1492" t="s">
        <v>7416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 x14ac:dyDescent="0.25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993.39</v>
      </c>
      <c r="K1493">
        <v>988.09</v>
      </c>
      <c r="L1493">
        <v>988.08591874000001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 x14ac:dyDescent="0.25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2387.63</v>
      </c>
      <c r="K1494">
        <v>2374.88</v>
      </c>
      <c r="L1494">
        <v>2374.87729184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 x14ac:dyDescent="0.25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4255.38</v>
      </c>
      <c r="K1495">
        <v>4233.24</v>
      </c>
      <c r="L1495">
        <v>4233.24441957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 x14ac:dyDescent="0.25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4017.76</v>
      </c>
      <c r="K1496">
        <v>3996.86</v>
      </c>
      <c r="L1496">
        <v>3996.8580776399999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 x14ac:dyDescent="0.25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3416.04</v>
      </c>
      <c r="K1497">
        <v>3398.27</v>
      </c>
      <c r="L1497">
        <v>3398.2703968400001</v>
      </c>
      <c r="M1497" t="s">
        <v>7417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 x14ac:dyDescent="0.25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7731.26</v>
      </c>
      <c r="K1498">
        <v>7722.81</v>
      </c>
      <c r="L1498">
        <v>7722.8054912400003</v>
      </c>
      <c r="Q1498" t="s">
        <v>1475</v>
      </c>
      <c r="T1498" t="s">
        <v>6594</v>
      </c>
      <c r="W1498" t="s">
        <v>6885</v>
      </c>
      <c r="X1498" t="s">
        <v>6887</v>
      </c>
      <c r="Y1498" t="s">
        <v>6892</v>
      </c>
      <c r="AD1498">
        <v>0</v>
      </c>
    </row>
    <row r="1499" spans="1:30" x14ac:dyDescent="0.25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7002.75</v>
      </c>
      <c r="K1499">
        <v>6994.77</v>
      </c>
      <c r="L1499">
        <v>6994.7745787499998</v>
      </c>
      <c r="Q1499" t="s">
        <v>1475</v>
      </c>
      <c r="U1499" t="s">
        <v>6594</v>
      </c>
      <c r="W1499" t="s">
        <v>6885</v>
      </c>
      <c r="X1499" t="s">
        <v>6887</v>
      </c>
      <c r="Y1499" t="s">
        <v>6892</v>
      </c>
      <c r="AD1499">
        <v>0</v>
      </c>
    </row>
    <row r="1500" spans="1:30" x14ac:dyDescent="0.25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5311.5</v>
      </c>
      <c r="K1500">
        <v>5304.88</v>
      </c>
      <c r="L1500">
        <v>5304.8797506800001</v>
      </c>
      <c r="M1500" t="s">
        <v>7418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 x14ac:dyDescent="0.25">
      <c r="A1501" t="s">
        <v>1476</v>
      </c>
      <c r="B1501" t="s">
        <v>1762</v>
      </c>
      <c r="C1501" t="s">
        <v>6993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7622.76</v>
      </c>
      <c r="K1501">
        <v>7611.07</v>
      </c>
      <c r="L1501">
        <v>7611.0728075699999</v>
      </c>
      <c r="Q1501" t="s">
        <v>1478</v>
      </c>
      <c r="T1501" t="s">
        <v>7553</v>
      </c>
      <c r="V1501" t="s">
        <v>7717</v>
      </c>
      <c r="W1501" t="s">
        <v>6885</v>
      </c>
      <c r="X1501" t="s">
        <v>6887</v>
      </c>
      <c r="Y1501" t="s">
        <v>6892</v>
      </c>
      <c r="AD1501">
        <v>0</v>
      </c>
    </row>
    <row r="1502" spans="1:30" x14ac:dyDescent="0.25">
      <c r="A1502" t="s">
        <v>1477</v>
      </c>
      <c r="B1502" t="s">
        <v>1762</v>
      </c>
      <c r="C1502" t="s">
        <v>6993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6973.04</v>
      </c>
      <c r="K1502">
        <v>6962.08</v>
      </c>
      <c r="L1502">
        <v>6962.0823797200001</v>
      </c>
      <c r="Q1502" t="s">
        <v>1478</v>
      </c>
      <c r="U1502" t="s">
        <v>7651</v>
      </c>
      <c r="V1502" t="s">
        <v>7717</v>
      </c>
      <c r="W1502" t="s">
        <v>6885</v>
      </c>
      <c r="X1502" t="s">
        <v>6887</v>
      </c>
      <c r="Y1502" t="s">
        <v>6892</v>
      </c>
      <c r="AD1502">
        <v>0</v>
      </c>
    </row>
    <row r="1503" spans="1:30" x14ac:dyDescent="0.25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5414.66</v>
      </c>
      <c r="K1503">
        <v>5405.66</v>
      </c>
      <c r="L1503">
        <v>5405.6572174200001</v>
      </c>
      <c r="M1503" t="s">
        <v>7419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 x14ac:dyDescent="0.25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950.91</v>
      </c>
      <c r="K1504">
        <v>946.45</v>
      </c>
      <c r="L1504">
        <v>946.45109791000004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 x14ac:dyDescent="0.25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3170.86</v>
      </c>
      <c r="K1505">
        <v>3155.84</v>
      </c>
      <c r="L1505">
        <v>3155.8367401700002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 x14ac:dyDescent="0.25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7959.5</v>
      </c>
      <c r="K1506">
        <v>7923.3</v>
      </c>
      <c r="L1506">
        <v>7923.3046831700003</v>
      </c>
      <c r="Q1506" t="s">
        <v>1483</v>
      </c>
      <c r="T1506" t="s">
        <v>6594</v>
      </c>
      <c r="W1506" t="s">
        <v>6885</v>
      </c>
      <c r="X1506" t="s">
        <v>6887</v>
      </c>
      <c r="Y1506" t="s">
        <v>6892</v>
      </c>
      <c r="AD1506">
        <v>0</v>
      </c>
    </row>
    <row r="1507" spans="1:30" x14ac:dyDescent="0.25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7090.33</v>
      </c>
      <c r="K1507">
        <v>7057.71</v>
      </c>
      <c r="L1507">
        <v>7057.7135914199998</v>
      </c>
      <c r="Q1507" t="s">
        <v>1483</v>
      </c>
      <c r="U1507" t="s">
        <v>6594</v>
      </c>
      <c r="W1507" t="s">
        <v>6885</v>
      </c>
      <c r="X1507" t="s">
        <v>6887</v>
      </c>
      <c r="Y1507" t="s">
        <v>6892</v>
      </c>
      <c r="AD1507">
        <v>0</v>
      </c>
    </row>
    <row r="1508" spans="1:30" x14ac:dyDescent="0.25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4605</v>
      </c>
      <c r="K1508">
        <v>4583.25</v>
      </c>
      <c r="L1508">
        <v>4583.25373373</v>
      </c>
      <c r="M1508" t="s">
        <v>7420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 x14ac:dyDescent="0.25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932.39</v>
      </c>
      <c r="K1509">
        <v>925.16</v>
      </c>
      <c r="L1509">
        <v>925.16260677000002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 x14ac:dyDescent="0.25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6330.03</v>
      </c>
      <c r="K1510">
        <v>6281.03</v>
      </c>
      <c r="L1510">
        <v>6281.0310357099997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 x14ac:dyDescent="0.25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14977.83</v>
      </c>
      <c r="K1511">
        <v>14863.94</v>
      </c>
      <c r="L1511">
        <v>14863.94064875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 x14ac:dyDescent="0.25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13998.17</v>
      </c>
      <c r="K1512">
        <v>13891.73</v>
      </c>
      <c r="L1512">
        <v>13891.729534800001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 x14ac:dyDescent="0.25">
      <c r="A1513" t="s">
        <v>1488</v>
      </c>
      <c r="B1513" t="s">
        <v>1762</v>
      </c>
      <c r="C1513" t="s">
        <v>6993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11576.63</v>
      </c>
      <c r="K1513">
        <v>11488.6</v>
      </c>
      <c r="L1513">
        <v>11488.59717176</v>
      </c>
      <c r="M1513" t="s">
        <v>7421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 x14ac:dyDescent="0.25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4988.9399999999996</v>
      </c>
      <c r="K1514">
        <v>4985.79</v>
      </c>
      <c r="L1514">
        <v>4985.7945488900004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 x14ac:dyDescent="0.25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8472.4699999999993</v>
      </c>
      <c r="K1515">
        <v>8468.16</v>
      </c>
      <c r="L1515">
        <v>8468.1564659800006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 x14ac:dyDescent="0.25">
      <c r="A1516" t="s">
        <v>1491</v>
      </c>
      <c r="B1516" t="s">
        <v>1762</v>
      </c>
      <c r="C1516" t="s">
        <v>6993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12025.68</v>
      </c>
      <c r="K1516">
        <v>12019.75</v>
      </c>
      <c r="L1516">
        <v>12019.75156644</v>
      </c>
      <c r="Q1516" t="s">
        <v>1493</v>
      </c>
      <c r="T1516" t="s">
        <v>7554</v>
      </c>
      <c r="V1516" t="s">
        <v>7718</v>
      </c>
      <c r="W1516" t="s">
        <v>6885</v>
      </c>
      <c r="X1516" t="s">
        <v>6887</v>
      </c>
      <c r="Y1516" t="s">
        <v>6892</v>
      </c>
      <c r="AD1516">
        <v>0</v>
      </c>
    </row>
    <row r="1517" spans="1:30" x14ac:dyDescent="0.25">
      <c r="A1517" t="s">
        <v>1492</v>
      </c>
      <c r="B1517" t="s">
        <v>1762</v>
      </c>
      <c r="C1517" t="s">
        <v>6993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11033.47</v>
      </c>
      <c r="K1517">
        <v>11028.03</v>
      </c>
      <c r="L1517">
        <v>11028.032364500001</v>
      </c>
      <c r="Q1517" t="s">
        <v>1493</v>
      </c>
      <c r="U1517" t="s">
        <v>7652</v>
      </c>
      <c r="V1517" t="s">
        <v>7718</v>
      </c>
      <c r="W1517" t="s">
        <v>6885</v>
      </c>
      <c r="X1517" t="s">
        <v>6887</v>
      </c>
      <c r="Y1517" t="s">
        <v>6892</v>
      </c>
      <c r="AD1517">
        <v>0</v>
      </c>
    </row>
    <row r="1518" spans="1:30" x14ac:dyDescent="0.25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8698.07</v>
      </c>
      <c r="K1518">
        <v>8693.7800000000007</v>
      </c>
      <c r="L1518">
        <v>8693.7792947100006</v>
      </c>
      <c r="M1518" t="s">
        <v>7422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 x14ac:dyDescent="0.25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1093.4100000000001</v>
      </c>
      <c r="K1519">
        <v>1088.1500000000001</v>
      </c>
      <c r="L1519">
        <v>1088.14871795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 x14ac:dyDescent="0.25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22953.14</v>
      </c>
      <c r="K1520">
        <v>22886.06</v>
      </c>
      <c r="L1520">
        <v>22886.056778319999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 x14ac:dyDescent="0.25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43322.48</v>
      </c>
      <c r="K1521">
        <v>43200.31</v>
      </c>
      <c r="L1521">
        <v>43200.311125269996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 x14ac:dyDescent="0.25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41617.589999999997</v>
      </c>
      <c r="K1522">
        <v>41500.230000000003</v>
      </c>
      <c r="L1522">
        <v>41500.230040620001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 x14ac:dyDescent="0.25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37161.85</v>
      </c>
      <c r="K1523">
        <v>37057.06</v>
      </c>
      <c r="L1523">
        <v>37057.055939259997</v>
      </c>
      <c r="M1523" t="s">
        <v>7423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 x14ac:dyDescent="0.25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3558.46</v>
      </c>
      <c r="K1524">
        <v>3541.18</v>
      </c>
      <c r="L1524">
        <v>3541.1838436600001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 x14ac:dyDescent="0.25">
      <c r="A1525" t="s">
        <v>1500</v>
      </c>
      <c r="B1525" t="s">
        <v>1762</v>
      </c>
      <c r="C1525" t="s">
        <v>6993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8660.68</v>
      </c>
      <c r="K1525">
        <v>8620.11</v>
      </c>
      <c r="L1525">
        <v>8620.1076791899995</v>
      </c>
      <c r="Q1525" t="s">
        <v>1502</v>
      </c>
      <c r="T1525" t="s">
        <v>7555</v>
      </c>
      <c r="V1525" t="s">
        <v>7719</v>
      </c>
      <c r="W1525" t="s">
        <v>6885</v>
      </c>
      <c r="X1525" t="s">
        <v>6887</v>
      </c>
      <c r="Y1525" t="s">
        <v>6892</v>
      </c>
      <c r="AD1525">
        <v>0</v>
      </c>
    </row>
    <row r="1526" spans="1:30" x14ac:dyDescent="0.25">
      <c r="A1526" t="s">
        <v>1501</v>
      </c>
      <c r="B1526" t="s">
        <v>1762</v>
      </c>
      <c r="C1526" t="s">
        <v>6993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7868.26</v>
      </c>
      <c r="K1526">
        <v>7831.15</v>
      </c>
      <c r="L1526">
        <v>7831.1457047100002</v>
      </c>
      <c r="Q1526" t="s">
        <v>1502</v>
      </c>
      <c r="U1526" t="s">
        <v>7653</v>
      </c>
      <c r="V1526" t="s">
        <v>7719</v>
      </c>
      <c r="W1526" t="s">
        <v>6885</v>
      </c>
      <c r="X1526" t="s">
        <v>6887</v>
      </c>
      <c r="Y1526" t="s">
        <v>6892</v>
      </c>
      <c r="AD1526">
        <v>0</v>
      </c>
    </row>
    <row r="1527" spans="1:30" x14ac:dyDescent="0.25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5714.07</v>
      </c>
      <c r="K1527">
        <v>5686.68</v>
      </c>
      <c r="L1527">
        <v>5686.6837384600003</v>
      </c>
      <c r="M1527" t="s">
        <v>7424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 x14ac:dyDescent="0.25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997.71</v>
      </c>
      <c r="K1528">
        <v>997.72</v>
      </c>
      <c r="L1528">
        <v>997.71751428000005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 x14ac:dyDescent="0.25">
      <c r="A1529" t="s">
        <v>1504</v>
      </c>
      <c r="B1529" t="s">
        <v>1762</v>
      </c>
      <c r="C1529" t="s">
        <v>6993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19686.849999999999</v>
      </c>
      <c r="K1529">
        <v>19689.73</v>
      </c>
      <c r="L1529">
        <v>19689.731117769999</v>
      </c>
      <c r="Q1529" t="s">
        <v>5354</v>
      </c>
      <c r="T1529" t="s">
        <v>7556</v>
      </c>
      <c r="V1529" t="s">
        <v>7720</v>
      </c>
      <c r="W1529" t="s">
        <v>6885</v>
      </c>
      <c r="X1529" t="s">
        <v>6887</v>
      </c>
      <c r="Y1529" t="s">
        <v>6892</v>
      </c>
      <c r="AD1529">
        <v>0</v>
      </c>
    </row>
    <row r="1530" spans="1:30" x14ac:dyDescent="0.25">
      <c r="A1530" t="s">
        <v>1505</v>
      </c>
      <c r="B1530" t="s">
        <v>1762</v>
      </c>
      <c r="C1530" t="s">
        <v>6993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18622.09</v>
      </c>
      <c r="K1530">
        <v>18624.23</v>
      </c>
      <c r="L1530">
        <v>18624.22863487</v>
      </c>
      <c r="Q1530" t="s">
        <v>5354</v>
      </c>
      <c r="U1530" t="s">
        <v>7654</v>
      </c>
      <c r="V1530" t="s">
        <v>7720</v>
      </c>
      <c r="W1530" t="s">
        <v>6885</v>
      </c>
      <c r="X1530" t="s">
        <v>6887</v>
      </c>
      <c r="Y1530" t="s">
        <v>6892</v>
      </c>
      <c r="AD1530">
        <v>0</v>
      </c>
    </row>
    <row r="1531" spans="1:30" x14ac:dyDescent="0.25">
      <c r="A1531" t="s">
        <v>5354</v>
      </c>
      <c r="B1531" t="s">
        <v>1762</v>
      </c>
      <c r="C1531" t="s">
        <v>6993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16281.97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 x14ac:dyDescent="0.25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878.55</v>
      </c>
      <c r="K1532">
        <v>872.05</v>
      </c>
      <c r="L1532">
        <v>872.04788894000001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 x14ac:dyDescent="0.25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2543.73</v>
      </c>
      <c r="K1533">
        <v>2524.94</v>
      </c>
      <c r="L1533">
        <v>2524.93897582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 x14ac:dyDescent="0.25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7783.65</v>
      </c>
      <c r="K1534">
        <v>7727.21</v>
      </c>
      <c r="L1534">
        <v>7727.2137381399998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 x14ac:dyDescent="0.25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6902.8</v>
      </c>
      <c r="K1535">
        <v>6852.76</v>
      </c>
      <c r="L1535">
        <v>6852.7578103899996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 x14ac:dyDescent="0.25">
      <c r="A1536" t="s">
        <v>1510</v>
      </c>
      <c r="B1536" t="s">
        <v>1762</v>
      </c>
      <c r="C1536" t="s">
        <v>6993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4803</v>
      </c>
      <c r="K1536">
        <v>4768.17</v>
      </c>
      <c r="L1536">
        <v>4768.1732774599996</v>
      </c>
      <c r="M1536" t="s">
        <v>7425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 x14ac:dyDescent="0.25">
      <c r="A1537" t="s">
        <v>1511</v>
      </c>
      <c r="B1537" t="s">
        <v>1762</v>
      </c>
      <c r="C1537" t="s">
        <v>6993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6190.36</v>
      </c>
      <c r="K1537">
        <v>6195.23</v>
      </c>
      <c r="L1537">
        <v>6195.2253125099996</v>
      </c>
      <c r="Q1537" t="s">
        <v>5355</v>
      </c>
      <c r="T1537" t="s">
        <v>7557</v>
      </c>
      <c r="V1537" t="s">
        <v>7721</v>
      </c>
      <c r="W1537" t="s">
        <v>6885</v>
      </c>
      <c r="X1537" t="s">
        <v>6887</v>
      </c>
      <c r="Y1537" t="s">
        <v>6892</v>
      </c>
      <c r="AD1537">
        <v>0</v>
      </c>
    </row>
    <row r="1538" spans="1:30" x14ac:dyDescent="0.25">
      <c r="A1538" t="s">
        <v>1512</v>
      </c>
      <c r="B1538" t="s">
        <v>1762</v>
      </c>
      <c r="C1538" t="s">
        <v>6993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5279.82</v>
      </c>
      <c r="K1538">
        <v>5282.72</v>
      </c>
      <c r="L1538">
        <v>5282.7189282199997</v>
      </c>
      <c r="Q1538" t="s">
        <v>5355</v>
      </c>
      <c r="U1538" t="s">
        <v>7655</v>
      </c>
      <c r="V1538" t="s">
        <v>7721</v>
      </c>
      <c r="W1538" t="s">
        <v>6885</v>
      </c>
      <c r="X1538" t="s">
        <v>6887</v>
      </c>
      <c r="Y1538" t="s">
        <v>6892</v>
      </c>
      <c r="AD1538">
        <v>0</v>
      </c>
    </row>
    <row r="1539" spans="1:30" x14ac:dyDescent="0.25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3636.55</v>
      </c>
      <c r="K1539">
        <v>3636.55</v>
      </c>
      <c r="L1539">
        <v>3636.5504489800001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 x14ac:dyDescent="0.25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4628.88</v>
      </c>
      <c r="K1540">
        <v>4630.95</v>
      </c>
      <c r="L1540">
        <v>4630.95316611</v>
      </c>
      <c r="Q1540" t="s">
        <v>5356</v>
      </c>
      <c r="T1540" t="s">
        <v>6594</v>
      </c>
      <c r="W1540" t="s">
        <v>6885</v>
      </c>
      <c r="X1540" t="s">
        <v>6887</v>
      </c>
      <c r="Y1540" t="s">
        <v>6892</v>
      </c>
      <c r="AD1540">
        <v>0</v>
      </c>
    </row>
    <row r="1541" spans="1:30" x14ac:dyDescent="0.25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4168.58</v>
      </c>
      <c r="K1541">
        <v>4169.8900000000003</v>
      </c>
      <c r="L1541">
        <v>4169.8885352899997</v>
      </c>
      <c r="Q1541" t="s">
        <v>5356</v>
      </c>
      <c r="U1541" t="s">
        <v>6594</v>
      </c>
      <c r="W1541" t="s">
        <v>6885</v>
      </c>
      <c r="X1541" t="s">
        <v>6887</v>
      </c>
      <c r="Y1541" t="s">
        <v>6892</v>
      </c>
      <c r="AD1541">
        <v>0</v>
      </c>
    </row>
    <row r="1542" spans="1:30" x14ac:dyDescent="0.25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3169.66</v>
      </c>
      <c r="K1542">
        <v>3169.66</v>
      </c>
      <c r="L1542">
        <v>3169.6613604999998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 x14ac:dyDescent="0.25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7858.01</v>
      </c>
      <c r="K1543">
        <v>7859.82</v>
      </c>
      <c r="L1543">
        <v>7859.8186951099997</v>
      </c>
      <c r="Q1543" t="s">
        <v>5357</v>
      </c>
      <c r="T1543" t="s">
        <v>6594</v>
      </c>
      <c r="W1543" t="s">
        <v>6885</v>
      </c>
      <c r="X1543" t="s">
        <v>6887</v>
      </c>
      <c r="Y1543" t="s">
        <v>6892</v>
      </c>
      <c r="AD1543">
        <v>0</v>
      </c>
    </row>
    <row r="1544" spans="1:30" x14ac:dyDescent="0.25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7244.2</v>
      </c>
      <c r="K1544">
        <v>7245.37</v>
      </c>
      <c r="L1544">
        <v>7245.3662858400003</v>
      </c>
      <c r="Q1544" t="s">
        <v>5357</v>
      </c>
      <c r="U1544" t="s">
        <v>6594</v>
      </c>
      <c r="W1544" t="s">
        <v>6885</v>
      </c>
      <c r="X1544" t="s">
        <v>6887</v>
      </c>
      <c r="Y1544" t="s">
        <v>6892</v>
      </c>
      <c r="AD1544">
        <v>0</v>
      </c>
    </row>
    <row r="1545" spans="1:30" x14ac:dyDescent="0.25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5965.51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 x14ac:dyDescent="0.25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6711.83</v>
      </c>
      <c r="K1546">
        <v>6711.83</v>
      </c>
      <c r="L1546">
        <v>6711.8324884100002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 x14ac:dyDescent="0.25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5794.88</v>
      </c>
      <c r="K1547">
        <v>5794.88</v>
      </c>
      <c r="L1547">
        <v>5794.8763480899997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 x14ac:dyDescent="0.25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4110.78</v>
      </c>
      <c r="K1548">
        <v>4110.78</v>
      </c>
      <c r="L1548">
        <v>4110.7758942199998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 x14ac:dyDescent="0.25">
      <c r="A1549" t="s">
        <v>1517</v>
      </c>
      <c r="B1549" t="s">
        <v>1762</v>
      </c>
      <c r="C1549" t="s">
        <v>6993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9355.0400000000009</v>
      </c>
      <c r="K1549">
        <v>9358.25</v>
      </c>
      <c r="L1549">
        <v>9358.2507930299998</v>
      </c>
      <c r="Q1549" t="s">
        <v>5361</v>
      </c>
      <c r="T1549" t="s">
        <v>7558</v>
      </c>
      <c r="V1549" t="s">
        <v>7722</v>
      </c>
      <c r="W1549" t="s">
        <v>6885</v>
      </c>
      <c r="X1549" t="s">
        <v>6887</v>
      </c>
      <c r="Y1549" t="s">
        <v>6892</v>
      </c>
      <c r="AD1549">
        <v>0</v>
      </c>
    </row>
    <row r="1550" spans="1:30" x14ac:dyDescent="0.25">
      <c r="A1550" t="s">
        <v>1518</v>
      </c>
      <c r="B1550" t="s">
        <v>1762</v>
      </c>
      <c r="C1550" t="s">
        <v>6993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8634.4500000000007</v>
      </c>
      <c r="K1550">
        <v>8636.5400000000009</v>
      </c>
      <c r="L1550">
        <v>8636.5430134800008</v>
      </c>
      <c r="Q1550" t="s">
        <v>5361</v>
      </c>
      <c r="U1550" t="s">
        <v>7656</v>
      </c>
      <c r="V1550" t="s">
        <v>7722</v>
      </c>
      <c r="W1550" t="s">
        <v>6885</v>
      </c>
      <c r="X1550" t="s">
        <v>6887</v>
      </c>
      <c r="Y1550" t="s">
        <v>6892</v>
      </c>
      <c r="AD1550">
        <v>0</v>
      </c>
    </row>
    <row r="1551" spans="1:30" x14ac:dyDescent="0.25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7114.26</v>
      </c>
      <c r="K1551">
        <v>7114.26</v>
      </c>
      <c r="L1551">
        <v>7114.2609957100003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 x14ac:dyDescent="0.25">
      <c r="A1552" t="s">
        <v>1519</v>
      </c>
      <c r="B1552" t="s">
        <v>1762</v>
      </c>
      <c r="C1552" t="s">
        <v>6993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7666.76</v>
      </c>
      <c r="K1552">
        <v>7668.44</v>
      </c>
      <c r="L1552">
        <v>7668.4386240499998</v>
      </c>
      <c r="Q1552" t="s">
        <v>5362</v>
      </c>
      <c r="T1552" t="s">
        <v>7559</v>
      </c>
      <c r="V1552" t="s">
        <v>7718</v>
      </c>
      <c r="W1552" t="s">
        <v>6885</v>
      </c>
      <c r="X1552" t="s">
        <v>6887</v>
      </c>
      <c r="Y1552" t="s">
        <v>6892</v>
      </c>
      <c r="AD1552">
        <v>0</v>
      </c>
    </row>
    <row r="1553" spans="1:30" x14ac:dyDescent="0.25">
      <c r="A1553" t="s">
        <v>1520</v>
      </c>
      <c r="B1553" t="s">
        <v>1762</v>
      </c>
      <c r="C1553" t="s">
        <v>6993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7000.32</v>
      </c>
      <c r="K1553">
        <v>7001.39</v>
      </c>
      <c r="L1553">
        <v>7001.3910871799999</v>
      </c>
      <c r="Q1553" t="s">
        <v>5362</v>
      </c>
      <c r="U1553" t="s">
        <v>7657</v>
      </c>
      <c r="V1553" t="s">
        <v>7718</v>
      </c>
      <c r="W1553" t="s">
        <v>6885</v>
      </c>
      <c r="X1553" t="s">
        <v>6887</v>
      </c>
      <c r="Y1553" t="s">
        <v>6892</v>
      </c>
      <c r="AD1553">
        <v>0</v>
      </c>
    </row>
    <row r="1554" spans="1:30" x14ac:dyDescent="0.25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5631.64</v>
      </c>
      <c r="K1554">
        <v>5631.64</v>
      </c>
      <c r="L1554">
        <v>5631.6417013500004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 x14ac:dyDescent="0.25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12593.19</v>
      </c>
      <c r="K1555">
        <v>12594.36</v>
      </c>
      <c r="L1555">
        <v>12594.364207070001</v>
      </c>
      <c r="Q1555" t="s">
        <v>5363</v>
      </c>
      <c r="T1555" t="s">
        <v>6594</v>
      </c>
      <c r="W1555" t="s">
        <v>6885</v>
      </c>
      <c r="X1555" t="s">
        <v>6887</v>
      </c>
      <c r="Y1555" t="s">
        <v>6892</v>
      </c>
      <c r="AD1555">
        <v>0</v>
      </c>
    </row>
    <row r="1556" spans="1:30" x14ac:dyDescent="0.25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11876.57</v>
      </c>
      <c r="K1556">
        <v>11877.35</v>
      </c>
      <c r="L1556">
        <v>11877.34654389</v>
      </c>
      <c r="Q1556" t="s">
        <v>5363</v>
      </c>
      <c r="U1556" t="s">
        <v>6594</v>
      </c>
      <c r="W1556" t="s">
        <v>6885</v>
      </c>
      <c r="X1556" t="s">
        <v>6887</v>
      </c>
      <c r="Y1556" t="s">
        <v>6892</v>
      </c>
      <c r="AD1556">
        <v>0</v>
      </c>
    </row>
    <row r="1557" spans="1:30" x14ac:dyDescent="0.25">
      <c r="A1557" t="s">
        <v>5363</v>
      </c>
      <c r="B1557" t="s">
        <v>1762</v>
      </c>
      <c r="C1557" t="s">
        <v>6993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10328.24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 x14ac:dyDescent="0.25">
      <c r="A1558" t="s">
        <v>1523</v>
      </c>
      <c r="B1558" t="s">
        <v>1762</v>
      </c>
      <c r="C1558" t="s">
        <v>6993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5155.63</v>
      </c>
      <c r="K1558">
        <v>5157.3500000000004</v>
      </c>
      <c r="L1558">
        <v>5157.3495856299996</v>
      </c>
      <c r="Q1558" t="s">
        <v>5364</v>
      </c>
      <c r="T1558" t="s">
        <v>7560</v>
      </c>
      <c r="V1558" t="s">
        <v>7723</v>
      </c>
      <c r="W1558" t="s">
        <v>6885</v>
      </c>
      <c r="X1558" t="s">
        <v>6887</v>
      </c>
      <c r="Y1558" t="s">
        <v>6892</v>
      </c>
      <c r="AD1558">
        <v>0</v>
      </c>
    </row>
    <row r="1559" spans="1:30" x14ac:dyDescent="0.25">
      <c r="A1559" t="s">
        <v>1524</v>
      </c>
      <c r="B1559" t="s">
        <v>1762</v>
      </c>
      <c r="C1559" t="s">
        <v>6993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4474.2299999999996</v>
      </c>
      <c r="K1559">
        <v>4475.46</v>
      </c>
      <c r="L1559">
        <v>4475.4616526299997</v>
      </c>
      <c r="Q1559" t="s">
        <v>5364</v>
      </c>
      <c r="U1559" t="s">
        <v>7658</v>
      </c>
      <c r="V1559" t="s">
        <v>7723</v>
      </c>
      <c r="W1559" t="s">
        <v>6885</v>
      </c>
      <c r="X1559" t="s">
        <v>6887</v>
      </c>
      <c r="Y1559" t="s">
        <v>6892</v>
      </c>
      <c r="AD1559">
        <v>0</v>
      </c>
    </row>
    <row r="1560" spans="1:30" x14ac:dyDescent="0.25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3209.08</v>
      </c>
      <c r="K1560">
        <v>3209.08</v>
      </c>
      <c r="L1560">
        <v>3209.0826144799998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 x14ac:dyDescent="0.25">
      <c r="A1561" t="s">
        <v>1525</v>
      </c>
      <c r="B1561" t="s">
        <v>1762</v>
      </c>
      <c r="C1561" t="s">
        <v>6993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3014.44</v>
      </c>
      <c r="K1561">
        <v>3019.81</v>
      </c>
      <c r="L1561">
        <v>3019.8059141600002</v>
      </c>
      <c r="Q1561" t="s">
        <v>5365</v>
      </c>
      <c r="T1561" t="s">
        <v>7561</v>
      </c>
      <c r="V1561" t="s">
        <v>7714</v>
      </c>
      <c r="W1561" t="s">
        <v>6885</v>
      </c>
      <c r="X1561" t="s">
        <v>6887</v>
      </c>
      <c r="Y1561" t="s">
        <v>6892</v>
      </c>
      <c r="AD1561">
        <v>0</v>
      </c>
    </row>
    <row r="1562" spans="1:30" x14ac:dyDescent="0.25">
      <c r="A1562" t="s">
        <v>1526</v>
      </c>
      <c r="B1562" t="s">
        <v>1762</v>
      </c>
      <c r="C1562" t="s">
        <v>6993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2591.88</v>
      </c>
      <c r="K1562">
        <v>2595.11</v>
      </c>
      <c r="L1562">
        <v>2595.1079977099998</v>
      </c>
      <c r="Q1562" t="s">
        <v>5365</v>
      </c>
      <c r="U1562" t="s">
        <v>7659</v>
      </c>
      <c r="V1562" t="s">
        <v>7714</v>
      </c>
      <c r="W1562" t="s">
        <v>6885</v>
      </c>
      <c r="X1562" t="s">
        <v>6887</v>
      </c>
      <c r="Y1562" t="s">
        <v>6892</v>
      </c>
      <c r="AD1562">
        <v>0</v>
      </c>
    </row>
    <row r="1563" spans="1:30" x14ac:dyDescent="0.25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1816.9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 x14ac:dyDescent="0.25">
      <c r="A1564" t="s">
        <v>1527</v>
      </c>
      <c r="B1564" t="s">
        <v>1762</v>
      </c>
      <c r="C1564" t="s">
        <v>6993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24794.89</v>
      </c>
      <c r="K1564">
        <v>24795.119999999999</v>
      </c>
      <c r="L1564">
        <v>24795.118938110001</v>
      </c>
      <c r="Q1564" t="s">
        <v>5366</v>
      </c>
      <c r="T1564" t="s">
        <v>7562</v>
      </c>
      <c r="V1564" t="s">
        <v>7724</v>
      </c>
      <c r="W1564" t="s">
        <v>6885</v>
      </c>
      <c r="X1564" t="s">
        <v>6887</v>
      </c>
      <c r="Y1564" t="s">
        <v>6892</v>
      </c>
      <c r="AD1564">
        <v>0</v>
      </c>
    </row>
    <row r="1565" spans="1:30" x14ac:dyDescent="0.25">
      <c r="A1565" t="s">
        <v>1528</v>
      </c>
      <c r="B1565" t="s">
        <v>1762</v>
      </c>
      <c r="C1565" t="s">
        <v>6993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23440.77</v>
      </c>
      <c r="K1565">
        <v>23440.92</v>
      </c>
      <c r="L1565">
        <v>23440.92130265</v>
      </c>
      <c r="Q1565" t="s">
        <v>5366</v>
      </c>
      <c r="U1565" t="s">
        <v>7660</v>
      </c>
      <c r="V1565" t="s">
        <v>7724</v>
      </c>
      <c r="W1565" t="s">
        <v>6885</v>
      </c>
      <c r="X1565" t="s">
        <v>6887</v>
      </c>
      <c r="Y1565" t="s">
        <v>6892</v>
      </c>
      <c r="AD1565">
        <v>0</v>
      </c>
    </row>
    <row r="1566" spans="1:30" x14ac:dyDescent="0.25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20546.14</v>
      </c>
      <c r="K1566">
        <v>20546.14</v>
      </c>
      <c r="L1566">
        <v>20546.141495150001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 x14ac:dyDescent="0.25">
      <c r="A1567" t="s">
        <v>1529</v>
      </c>
      <c r="B1567" t="s">
        <v>1762</v>
      </c>
      <c r="C1567" t="s">
        <v>6993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2722.029</v>
      </c>
      <c r="K1567">
        <v>2718.7910000000002</v>
      </c>
      <c r="L1567">
        <v>2718.7906799500001</v>
      </c>
      <c r="Q1567" t="s">
        <v>1531</v>
      </c>
      <c r="U1567" t="s">
        <v>7661</v>
      </c>
      <c r="V1567" t="s">
        <v>7725</v>
      </c>
      <c r="W1567" t="s">
        <v>6886</v>
      </c>
      <c r="X1567" t="s">
        <v>6887</v>
      </c>
      <c r="Y1567" t="s">
        <v>6892</v>
      </c>
      <c r="AD1567">
        <v>0</v>
      </c>
    </row>
    <row r="1568" spans="1:30" x14ac:dyDescent="0.25">
      <c r="A1568" t="s">
        <v>1530</v>
      </c>
      <c r="B1568" t="s">
        <v>1762</v>
      </c>
      <c r="C1568" t="s">
        <v>6993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3124.8139999999999</v>
      </c>
      <c r="K1568">
        <v>3121.1260000000002</v>
      </c>
      <c r="L1568">
        <v>3121.1261308899998</v>
      </c>
      <c r="Q1568" t="s">
        <v>1531</v>
      </c>
      <c r="T1568" t="s">
        <v>7563</v>
      </c>
      <c r="V1568" t="s">
        <v>7725</v>
      </c>
      <c r="W1568" t="s">
        <v>6886</v>
      </c>
      <c r="X1568" t="s">
        <v>6887</v>
      </c>
      <c r="Y1568" t="s">
        <v>6892</v>
      </c>
      <c r="AD1568">
        <v>0</v>
      </c>
    </row>
    <row r="1569" spans="1:30" x14ac:dyDescent="0.25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1776.809</v>
      </c>
      <c r="K1569">
        <v>1774.655</v>
      </c>
      <c r="L1569">
        <v>1774.65530003</v>
      </c>
      <c r="M1569" t="s">
        <v>7426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 x14ac:dyDescent="0.25">
      <c r="A1570" t="s">
        <v>1532</v>
      </c>
      <c r="B1570" t="s">
        <v>1762</v>
      </c>
      <c r="C1570" t="s">
        <v>6993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3399.4470000000001</v>
      </c>
      <c r="K1570">
        <v>3399.5650000000001</v>
      </c>
      <c r="L1570">
        <v>3399.5653746799999</v>
      </c>
      <c r="Q1570" t="s">
        <v>5367</v>
      </c>
      <c r="U1570" t="s">
        <v>7662</v>
      </c>
      <c r="V1570" t="s">
        <v>7726</v>
      </c>
      <c r="W1570" t="s">
        <v>6886</v>
      </c>
      <c r="X1570" t="s">
        <v>6887</v>
      </c>
      <c r="Y1570" t="s">
        <v>6892</v>
      </c>
      <c r="AD1570">
        <v>0</v>
      </c>
    </row>
    <row r="1571" spans="1:30" x14ac:dyDescent="0.25">
      <c r="A1571" t="s">
        <v>1533</v>
      </c>
      <c r="B1571" t="s">
        <v>1762</v>
      </c>
      <c r="C1571" t="s">
        <v>6993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4014.2370000000001</v>
      </c>
      <c r="K1571">
        <v>4014.4360000000001</v>
      </c>
      <c r="L1571">
        <v>4014.43609324</v>
      </c>
      <c r="Q1571" t="s">
        <v>5367</v>
      </c>
      <c r="T1571" t="s">
        <v>7564</v>
      </c>
      <c r="V1571" t="s">
        <v>7726</v>
      </c>
      <c r="W1571" t="s">
        <v>6886</v>
      </c>
      <c r="X1571" t="s">
        <v>6887</v>
      </c>
      <c r="Y1571" t="s">
        <v>6892</v>
      </c>
      <c r="AD1571">
        <v>0</v>
      </c>
    </row>
    <row r="1572" spans="1:30" x14ac:dyDescent="0.25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2306.1469999999999</v>
      </c>
      <c r="K1572">
        <v>2306.1469999999999</v>
      </c>
      <c r="L1572">
        <v>2306.1468735399999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 x14ac:dyDescent="0.25">
      <c r="A1573" t="s">
        <v>1534</v>
      </c>
      <c r="B1573" t="s">
        <v>1762</v>
      </c>
      <c r="C1573" t="s">
        <v>6993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4549.13</v>
      </c>
      <c r="K1573">
        <v>4545.7700000000004</v>
      </c>
      <c r="L1573">
        <v>4545.7678525900001</v>
      </c>
      <c r="Q1573" t="s">
        <v>1536</v>
      </c>
      <c r="T1573" t="s">
        <v>7565</v>
      </c>
      <c r="V1573" t="s">
        <v>7721</v>
      </c>
      <c r="W1573" t="s">
        <v>6885</v>
      </c>
      <c r="X1573" t="s">
        <v>6887</v>
      </c>
      <c r="Y1573" t="s">
        <v>6892</v>
      </c>
      <c r="AD1573">
        <v>0</v>
      </c>
    </row>
    <row r="1574" spans="1:30" x14ac:dyDescent="0.25">
      <c r="A1574" t="s">
        <v>1535</v>
      </c>
      <c r="B1574" t="s">
        <v>1762</v>
      </c>
      <c r="C1574" t="s">
        <v>6993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3904.04</v>
      </c>
      <c r="K1574">
        <v>3900.51</v>
      </c>
      <c r="L1574">
        <v>3900.5123075800002</v>
      </c>
      <c r="Q1574" t="s">
        <v>1536</v>
      </c>
      <c r="U1574" t="s">
        <v>7663</v>
      </c>
      <c r="V1574" t="s">
        <v>7721</v>
      </c>
      <c r="W1574" t="s">
        <v>6885</v>
      </c>
      <c r="X1574" t="s">
        <v>6887</v>
      </c>
      <c r="Y1574" t="s">
        <v>6892</v>
      </c>
      <c r="AD1574">
        <v>0</v>
      </c>
    </row>
    <row r="1575" spans="1:30" x14ac:dyDescent="0.25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2433.89</v>
      </c>
      <c r="K1575">
        <v>2430.75</v>
      </c>
      <c r="L1575">
        <v>2430.7459597400002</v>
      </c>
      <c r="M1575" t="s">
        <v>7427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 x14ac:dyDescent="0.25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3520.44</v>
      </c>
      <c r="K1576">
        <v>3505.09</v>
      </c>
      <c r="L1576">
        <v>3505.0920327399999</v>
      </c>
      <c r="Q1576" t="s">
        <v>1539</v>
      </c>
      <c r="T1576" t="s">
        <v>6594</v>
      </c>
      <c r="W1576" t="s">
        <v>6885</v>
      </c>
      <c r="X1576" t="s">
        <v>6887</v>
      </c>
      <c r="Y1576" t="s">
        <v>6892</v>
      </c>
      <c r="AD1576">
        <v>0</v>
      </c>
    </row>
    <row r="1577" spans="1:30" x14ac:dyDescent="0.25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3227.72</v>
      </c>
      <c r="K1577">
        <v>3213.45</v>
      </c>
      <c r="L1577">
        <v>3213.4482556900002</v>
      </c>
      <c r="Q1577" t="s">
        <v>1539</v>
      </c>
      <c r="U1577" t="s">
        <v>6594</v>
      </c>
      <c r="W1577" t="s">
        <v>6885</v>
      </c>
      <c r="X1577" t="s">
        <v>6887</v>
      </c>
      <c r="Y1577" t="s">
        <v>6892</v>
      </c>
      <c r="AD1577">
        <v>0</v>
      </c>
    </row>
    <row r="1578" spans="1:30" x14ac:dyDescent="0.25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2268.59</v>
      </c>
      <c r="K1578">
        <v>2258.23</v>
      </c>
      <c r="L1578">
        <v>2258.2302263699999</v>
      </c>
      <c r="M1578" t="s">
        <v>7428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 x14ac:dyDescent="0.25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6803.75</v>
      </c>
      <c r="K1579">
        <v>6789.54</v>
      </c>
      <c r="L1579">
        <v>6789.5447391199996</v>
      </c>
      <c r="Q1579" t="s">
        <v>1542</v>
      </c>
      <c r="T1579" t="s">
        <v>6594</v>
      </c>
      <c r="W1579" t="s">
        <v>6885</v>
      </c>
      <c r="X1579" t="s">
        <v>6887</v>
      </c>
      <c r="Y1579" t="s">
        <v>6892</v>
      </c>
      <c r="AD1579">
        <v>0</v>
      </c>
    </row>
    <row r="1580" spans="1:30" x14ac:dyDescent="0.25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6231.07</v>
      </c>
      <c r="K1580">
        <v>6217.74</v>
      </c>
      <c r="L1580">
        <v>6217.7402701600004</v>
      </c>
      <c r="Q1580" t="s">
        <v>1542</v>
      </c>
      <c r="U1580" t="s">
        <v>6594</v>
      </c>
      <c r="W1580" t="s">
        <v>6885</v>
      </c>
      <c r="X1580" t="s">
        <v>6887</v>
      </c>
      <c r="Y1580" t="s">
        <v>6892</v>
      </c>
      <c r="AD1580">
        <v>0</v>
      </c>
    </row>
    <row r="1581" spans="1:30" x14ac:dyDescent="0.25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4878.28</v>
      </c>
      <c r="K1581">
        <v>4867.2700000000004</v>
      </c>
      <c r="L1581">
        <v>4867.2655007100002</v>
      </c>
      <c r="M1581" t="s">
        <v>7429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 x14ac:dyDescent="0.25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4171.6000000000004</v>
      </c>
      <c r="K1582">
        <v>4166.59</v>
      </c>
      <c r="L1582">
        <v>4166.5854207000002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 x14ac:dyDescent="0.25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3617.31</v>
      </c>
      <c r="K1583">
        <v>3612.96</v>
      </c>
      <c r="L1583">
        <v>3612.9604866499999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 x14ac:dyDescent="0.25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2374.8200000000002</v>
      </c>
      <c r="K1584">
        <v>2371.96</v>
      </c>
      <c r="L1584">
        <v>2371.9637202499998</v>
      </c>
      <c r="M1584" t="s">
        <v>7430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 x14ac:dyDescent="0.25">
      <c r="A1585" t="s">
        <v>1546</v>
      </c>
      <c r="B1585" t="s">
        <v>1762</v>
      </c>
      <c r="C1585" t="s">
        <v>6993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8109.36</v>
      </c>
      <c r="K1585">
        <v>8088.03</v>
      </c>
      <c r="L1585">
        <v>8088.0310710599997</v>
      </c>
      <c r="Q1585" t="s">
        <v>1548</v>
      </c>
      <c r="T1585" t="s">
        <v>7566</v>
      </c>
      <c r="V1585" t="s">
        <v>7722</v>
      </c>
      <c r="W1585" t="s">
        <v>6885</v>
      </c>
      <c r="X1585" t="s">
        <v>6887</v>
      </c>
      <c r="Y1585" t="s">
        <v>6892</v>
      </c>
      <c r="AD1585">
        <v>0</v>
      </c>
    </row>
    <row r="1586" spans="1:30" x14ac:dyDescent="0.25">
      <c r="A1586" t="s">
        <v>1547</v>
      </c>
      <c r="B1586" t="s">
        <v>1762</v>
      </c>
      <c r="C1586" t="s">
        <v>6993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7472.7</v>
      </c>
      <c r="K1586">
        <v>7452.51</v>
      </c>
      <c r="L1586">
        <v>7452.5118406499996</v>
      </c>
      <c r="Q1586" t="s">
        <v>1548</v>
      </c>
      <c r="U1586" t="s">
        <v>7664</v>
      </c>
      <c r="V1586" t="s">
        <v>7722</v>
      </c>
      <c r="W1586" t="s">
        <v>6885</v>
      </c>
      <c r="X1586" t="s">
        <v>6887</v>
      </c>
      <c r="Y1586" t="s">
        <v>6892</v>
      </c>
      <c r="AD1586">
        <v>0</v>
      </c>
    </row>
    <row r="1587" spans="1:30" x14ac:dyDescent="0.25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5974.94</v>
      </c>
      <c r="K1587">
        <v>5957.76</v>
      </c>
      <c r="L1587">
        <v>5957.76145731</v>
      </c>
      <c r="M1587" t="s">
        <v>7431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 x14ac:dyDescent="0.25">
      <c r="A1588" t="s">
        <v>1549</v>
      </c>
      <c r="B1588" t="s">
        <v>1762</v>
      </c>
      <c r="C1588" t="s">
        <v>6993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5567.46</v>
      </c>
      <c r="K1588">
        <v>5541.11</v>
      </c>
      <c r="L1588">
        <v>5541.1125722699999</v>
      </c>
      <c r="Q1588" t="s">
        <v>1551</v>
      </c>
      <c r="T1588" t="s">
        <v>7567</v>
      </c>
      <c r="V1588" t="s">
        <v>7718</v>
      </c>
      <c r="W1588" t="s">
        <v>6885</v>
      </c>
      <c r="X1588" t="s">
        <v>6887</v>
      </c>
      <c r="Y1588" t="s">
        <v>6892</v>
      </c>
      <c r="AD1588">
        <v>0</v>
      </c>
    </row>
    <row r="1589" spans="1:30" x14ac:dyDescent="0.25">
      <c r="A1589" t="s">
        <v>1550</v>
      </c>
      <c r="B1589" t="s">
        <v>1762</v>
      </c>
      <c r="C1589" t="s">
        <v>6993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5020.28</v>
      </c>
      <c r="K1589">
        <v>4996.3</v>
      </c>
      <c r="L1589">
        <v>4996.3023635299996</v>
      </c>
      <c r="Q1589" t="s">
        <v>1551</v>
      </c>
      <c r="U1589" t="s">
        <v>7665</v>
      </c>
      <c r="V1589" t="s">
        <v>7718</v>
      </c>
      <c r="W1589" t="s">
        <v>6885</v>
      </c>
      <c r="X1589" t="s">
        <v>6887</v>
      </c>
      <c r="Y1589" t="s">
        <v>6892</v>
      </c>
      <c r="AD1589">
        <v>0</v>
      </c>
    </row>
    <row r="1590" spans="1:30" x14ac:dyDescent="0.25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3593.69</v>
      </c>
      <c r="K1590">
        <v>3576.17</v>
      </c>
      <c r="L1590">
        <v>3576.1676366900001</v>
      </c>
      <c r="M1590" t="s">
        <v>7432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 x14ac:dyDescent="0.25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9592.81</v>
      </c>
      <c r="K1591">
        <v>9597.77</v>
      </c>
      <c r="L1591">
        <v>9597.7681465000005</v>
      </c>
      <c r="Q1591" t="s">
        <v>1554</v>
      </c>
      <c r="T1591" t="s">
        <v>6594</v>
      </c>
      <c r="W1591" t="s">
        <v>6885</v>
      </c>
      <c r="X1591" t="s">
        <v>6887</v>
      </c>
      <c r="Y1591" t="s">
        <v>6892</v>
      </c>
      <c r="AD1591">
        <v>0</v>
      </c>
    </row>
    <row r="1592" spans="1:30" x14ac:dyDescent="0.25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9001.36</v>
      </c>
      <c r="K1592">
        <v>9005.7999999999993</v>
      </c>
      <c r="L1592">
        <v>9005.8030071199992</v>
      </c>
      <c r="Q1592" t="s">
        <v>1554</v>
      </c>
      <c r="U1592" t="s">
        <v>6594</v>
      </c>
      <c r="W1592" t="s">
        <v>6885</v>
      </c>
      <c r="X1592" t="s">
        <v>6887</v>
      </c>
      <c r="Y1592" t="s">
        <v>6892</v>
      </c>
      <c r="AD1592">
        <v>0</v>
      </c>
    </row>
    <row r="1593" spans="1:30" x14ac:dyDescent="0.25">
      <c r="A1593" t="s">
        <v>1554</v>
      </c>
      <c r="B1593" t="s">
        <v>1762</v>
      </c>
      <c r="C1593" t="s">
        <v>6993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7484.54</v>
      </c>
      <c r="K1593">
        <v>7487.83</v>
      </c>
      <c r="L1593">
        <v>7487.83029068</v>
      </c>
      <c r="M1593" t="s">
        <v>7433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 x14ac:dyDescent="0.25">
      <c r="A1594" t="s">
        <v>1555</v>
      </c>
      <c r="B1594" t="s">
        <v>1762</v>
      </c>
      <c r="C1594" t="s">
        <v>6993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4315.72</v>
      </c>
      <c r="K1594">
        <v>4310.41</v>
      </c>
      <c r="L1594">
        <v>4310.4102726499996</v>
      </c>
      <c r="Q1594" t="s">
        <v>1557</v>
      </c>
      <c r="T1594" t="s">
        <v>7568</v>
      </c>
      <c r="V1594" t="s">
        <v>7723</v>
      </c>
      <c r="W1594" t="s">
        <v>6885</v>
      </c>
      <c r="X1594" t="s">
        <v>6887</v>
      </c>
      <c r="Y1594" t="s">
        <v>6892</v>
      </c>
      <c r="AD1594">
        <v>0</v>
      </c>
    </row>
    <row r="1595" spans="1:30" x14ac:dyDescent="0.25">
      <c r="A1595" t="s">
        <v>1556</v>
      </c>
      <c r="B1595" t="s">
        <v>1762</v>
      </c>
      <c r="C1595" t="s">
        <v>6993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3838.54</v>
      </c>
      <c r="K1595">
        <v>3833.65</v>
      </c>
      <c r="L1595">
        <v>3833.6502627700002</v>
      </c>
      <c r="Q1595" t="s">
        <v>1557</v>
      </c>
      <c r="U1595" t="s">
        <v>7666</v>
      </c>
      <c r="V1595" t="s">
        <v>7723</v>
      </c>
      <c r="W1595" t="s">
        <v>6885</v>
      </c>
      <c r="X1595" t="s">
        <v>6887</v>
      </c>
      <c r="Y1595" t="s">
        <v>6892</v>
      </c>
      <c r="AD1595">
        <v>0</v>
      </c>
    </row>
    <row r="1596" spans="1:30" x14ac:dyDescent="0.25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2673.96</v>
      </c>
      <c r="K1596">
        <v>2670.03</v>
      </c>
      <c r="L1596">
        <v>2670.0299767000001</v>
      </c>
      <c r="M1596" t="s">
        <v>7434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 x14ac:dyDescent="0.25">
      <c r="A1597" t="s">
        <v>1558</v>
      </c>
      <c r="B1597" t="s">
        <v>1762</v>
      </c>
      <c r="C1597" t="s">
        <v>6993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2851.49</v>
      </c>
      <c r="K1597">
        <v>2866.52</v>
      </c>
      <c r="L1597">
        <v>2866.5153973000001</v>
      </c>
      <c r="Q1597" t="s">
        <v>1560</v>
      </c>
      <c r="T1597" t="s">
        <v>7569</v>
      </c>
      <c r="V1597" t="s">
        <v>7714</v>
      </c>
      <c r="W1597" t="s">
        <v>6885</v>
      </c>
      <c r="X1597" t="s">
        <v>6887</v>
      </c>
      <c r="Y1597" t="s">
        <v>6892</v>
      </c>
      <c r="AD1597">
        <v>0</v>
      </c>
    </row>
    <row r="1598" spans="1:30" x14ac:dyDescent="0.25">
      <c r="A1598" t="s">
        <v>1559</v>
      </c>
      <c r="B1598" t="s">
        <v>1762</v>
      </c>
      <c r="C1598" t="s">
        <v>6993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2489.7800000000002</v>
      </c>
      <c r="K1598">
        <v>2501.63</v>
      </c>
      <c r="L1598">
        <v>2501.6304455499999</v>
      </c>
      <c r="Q1598" t="s">
        <v>1560</v>
      </c>
      <c r="U1598" t="s">
        <v>7667</v>
      </c>
      <c r="V1598" t="s">
        <v>7714</v>
      </c>
      <c r="W1598" t="s">
        <v>6885</v>
      </c>
      <c r="X1598" t="s">
        <v>6887</v>
      </c>
      <c r="Y1598" t="s">
        <v>6892</v>
      </c>
      <c r="AD1598">
        <v>0</v>
      </c>
    </row>
    <row r="1599" spans="1:30" x14ac:dyDescent="0.25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1599.15</v>
      </c>
      <c r="K1599">
        <v>1604.87</v>
      </c>
      <c r="L1599">
        <v>1604.8660963100001</v>
      </c>
      <c r="M1599" t="s">
        <v>7435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 x14ac:dyDescent="0.25">
      <c r="A1600" t="s">
        <v>1561</v>
      </c>
      <c r="B1600" t="s">
        <v>1762</v>
      </c>
      <c r="C1600" t="s">
        <v>6993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23056.62</v>
      </c>
      <c r="K1600">
        <v>23035.96</v>
      </c>
      <c r="L1600">
        <v>23035.963036339999</v>
      </c>
      <c r="Q1600" t="s">
        <v>1563</v>
      </c>
      <c r="T1600" t="s">
        <v>7570</v>
      </c>
      <c r="V1600" t="s">
        <v>7724</v>
      </c>
      <c r="W1600" t="s">
        <v>6885</v>
      </c>
      <c r="X1600" t="s">
        <v>6887</v>
      </c>
      <c r="Y1600" t="s">
        <v>6892</v>
      </c>
      <c r="AD1600">
        <v>0</v>
      </c>
    </row>
    <row r="1601" spans="1:30" x14ac:dyDescent="0.25">
      <c r="A1601" t="s">
        <v>1562</v>
      </c>
      <c r="B1601" t="s">
        <v>1762</v>
      </c>
      <c r="C1601" t="s">
        <v>6993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21816.02</v>
      </c>
      <c r="K1601">
        <v>21796.41</v>
      </c>
      <c r="L1601">
        <v>21796.409729480001</v>
      </c>
      <c r="Q1601" t="s">
        <v>1563</v>
      </c>
      <c r="U1601" t="s">
        <v>7668</v>
      </c>
      <c r="V1601" t="s">
        <v>7724</v>
      </c>
      <c r="W1601" t="s">
        <v>6885</v>
      </c>
      <c r="X1601" t="s">
        <v>6887</v>
      </c>
      <c r="Y1601" t="s">
        <v>6892</v>
      </c>
      <c r="AD1601">
        <v>0</v>
      </c>
    </row>
    <row r="1602" spans="1:30" x14ac:dyDescent="0.25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19068.11</v>
      </c>
      <c r="K1602">
        <v>19050.86</v>
      </c>
      <c r="L1602">
        <v>19050.856471530002</v>
      </c>
      <c r="M1602" t="s">
        <v>7436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 x14ac:dyDescent="0.25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7308.39</v>
      </c>
      <c r="K1603">
        <v>7254.22</v>
      </c>
      <c r="L1603">
        <v>7254.21553606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 x14ac:dyDescent="0.25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9273.2900000000009</v>
      </c>
      <c r="K1604">
        <v>9204.93</v>
      </c>
      <c r="L1604">
        <v>9204.9267575400008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 x14ac:dyDescent="0.25">
      <c r="A1605" t="s">
        <v>1566</v>
      </c>
      <c r="B1605" t="s">
        <v>1762</v>
      </c>
      <c r="C1605" t="s">
        <v>6993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16162.05</v>
      </c>
      <c r="K1605">
        <v>16044.45</v>
      </c>
      <c r="L1605">
        <v>16044.45146663</v>
      </c>
      <c r="Q1605" t="s">
        <v>1568</v>
      </c>
      <c r="U1605" t="s">
        <v>7669</v>
      </c>
      <c r="V1605" t="s">
        <v>7727</v>
      </c>
      <c r="W1605" t="s">
        <v>6885</v>
      </c>
      <c r="X1605" t="s">
        <v>6887</v>
      </c>
      <c r="Y1605" t="s">
        <v>6892</v>
      </c>
      <c r="AD1605">
        <v>0</v>
      </c>
    </row>
    <row r="1606" spans="1:30" x14ac:dyDescent="0.25">
      <c r="A1606" t="s">
        <v>1567</v>
      </c>
      <c r="B1606" t="s">
        <v>1762</v>
      </c>
      <c r="C1606" t="s">
        <v>6993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17299.04</v>
      </c>
      <c r="K1606">
        <v>17173.169999999998</v>
      </c>
      <c r="L1606">
        <v>17173.173640230001</v>
      </c>
      <c r="Q1606" t="s">
        <v>1568</v>
      </c>
      <c r="T1606" t="s">
        <v>7571</v>
      </c>
      <c r="V1606" t="s">
        <v>7727</v>
      </c>
      <c r="W1606" t="s">
        <v>6885</v>
      </c>
      <c r="X1606" t="s">
        <v>6887</v>
      </c>
      <c r="Y1606" t="s">
        <v>6892</v>
      </c>
      <c r="AD1606">
        <v>0</v>
      </c>
    </row>
    <row r="1607" spans="1:30" x14ac:dyDescent="0.25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12660.31</v>
      </c>
      <c r="K1607">
        <v>12568.2</v>
      </c>
      <c r="L1607">
        <v>12568.19603506</v>
      </c>
      <c r="M1607" t="s">
        <v>7437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 x14ac:dyDescent="0.25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982.13</v>
      </c>
      <c r="K1608">
        <v>982.25</v>
      </c>
      <c r="L1608">
        <v>982.24583747999998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 x14ac:dyDescent="0.25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7319.96</v>
      </c>
      <c r="K1609">
        <v>7320.25</v>
      </c>
      <c r="L1609">
        <v>7320.2511614799996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 x14ac:dyDescent="0.25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16185.24</v>
      </c>
      <c r="K1610">
        <v>16188.1</v>
      </c>
      <c r="L1610">
        <v>16188.09991889</v>
      </c>
      <c r="Q1610" t="s">
        <v>5368</v>
      </c>
      <c r="U1610" t="s">
        <v>6594</v>
      </c>
      <c r="W1610" t="s">
        <v>6885</v>
      </c>
      <c r="X1610" t="s">
        <v>6887</v>
      </c>
      <c r="Y1610" t="s">
        <v>6892</v>
      </c>
      <c r="AD1610">
        <v>0</v>
      </c>
    </row>
    <row r="1611" spans="1:30" x14ac:dyDescent="0.25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17370.509999999998</v>
      </c>
      <c r="K1611">
        <v>17374.900000000001</v>
      </c>
      <c r="L1611">
        <v>17374.897328409999</v>
      </c>
      <c r="Q1611" t="s">
        <v>5368</v>
      </c>
      <c r="T1611" t="s">
        <v>6594</v>
      </c>
      <c r="W1611" t="s">
        <v>6885</v>
      </c>
      <c r="X1611" t="s">
        <v>6887</v>
      </c>
      <c r="Y1611" t="s">
        <v>6892</v>
      </c>
      <c r="AD1611">
        <v>0</v>
      </c>
    </row>
    <row r="1612" spans="1:30" x14ac:dyDescent="0.25">
      <c r="A1612" t="s">
        <v>5368</v>
      </c>
      <c r="B1612" t="s">
        <v>1762</v>
      </c>
      <c r="C1612" t="s">
        <v>6993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13724.03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 x14ac:dyDescent="0.25">
      <c r="A1613" t="s">
        <v>1573</v>
      </c>
      <c r="B1613" t="s">
        <v>1762</v>
      </c>
      <c r="C1613" t="s">
        <v>6993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4129.1400000000003</v>
      </c>
      <c r="K1613">
        <v>4131.57</v>
      </c>
      <c r="L1613">
        <v>4131.5741903600001</v>
      </c>
      <c r="Q1613" t="s">
        <v>1575</v>
      </c>
      <c r="T1613" t="s">
        <v>7572</v>
      </c>
      <c r="V1613" t="s">
        <v>7728</v>
      </c>
      <c r="W1613" t="s">
        <v>6885</v>
      </c>
      <c r="X1613" t="s">
        <v>6887</v>
      </c>
      <c r="Y1613" t="s">
        <v>6892</v>
      </c>
      <c r="AD1613">
        <v>0</v>
      </c>
    </row>
    <row r="1614" spans="1:30" x14ac:dyDescent="0.25">
      <c r="A1614" t="s">
        <v>1574</v>
      </c>
      <c r="B1614" t="s">
        <v>1762</v>
      </c>
      <c r="C1614" t="s">
        <v>6993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3663.21</v>
      </c>
      <c r="K1614">
        <v>3664.83</v>
      </c>
      <c r="L1614">
        <v>3664.8310455599999</v>
      </c>
      <c r="Q1614" t="s">
        <v>1575</v>
      </c>
      <c r="U1614" t="s">
        <v>7670</v>
      </c>
      <c r="V1614" t="s">
        <v>7728</v>
      </c>
      <c r="W1614" t="s">
        <v>6885</v>
      </c>
      <c r="X1614" t="s">
        <v>6887</v>
      </c>
      <c r="Y1614" t="s">
        <v>6892</v>
      </c>
      <c r="AD1614">
        <v>0</v>
      </c>
    </row>
    <row r="1615" spans="1:30" x14ac:dyDescent="0.25">
      <c r="A1615" t="s">
        <v>1575</v>
      </c>
      <c r="B1615" t="s">
        <v>1762</v>
      </c>
      <c r="C1615" t="s">
        <v>6993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7039</v>
      </c>
      <c r="J1615">
        <v>2557.4</v>
      </c>
      <c r="K1615">
        <v>2557.4</v>
      </c>
      <c r="L1615">
        <v>2557.39921276</v>
      </c>
      <c r="M1615" t="s">
        <v>7438</v>
      </c>
      <c r="N1615" t="s">
        <v>7494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 x14ac:dyDescent="0.25">
      <c r="A1616" t="s">
        <v>1576</v>
      </c>
      <c r="B1616" t="s">
        <v>1762</v>
      </c>
      <c r="C1616" t="s">
        <v>6993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10133.74</v>
      </c>
      <c r="K1616">
        <v>10135.799999999999</v>
      </c>
      <c r="L1616">
        <v>10135.80218595</v>
      </c>
      <c r="Q1616" t="s">
        <v>1578</v>
      </c>
      <c r="T1616" t="s">
        <v>7573</v>
      </c>
      <c r="V1616" t="s">
        <v>7729</v>
      </c>
      <c r="W1616" t="s">
        <v>6885</v>
      </c>
      <c r="X1616" t="s">
        <v>6887</v>
      </c>
      <c r="Y1616" t="s">
        <v>6892</v>
      </c>
      <c r="AD1616">
        <v>0</v>
      </c>
    </row>
    <row r="1617" spans="1:30" x14ac:dyDescent="0.25">
      <c r="A1617" t="s">
        <v>1577</v>
      </c>
      <c r="B1617" t="s">
        <v>1762</v>
      </c>
      <c r="C1617" t="s">
        <v>6993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9303.69</v>
      </c>
      <c r="K1617">
        <v>9305.0400000000009</v>
      </c>
      <c r="L1617">
        <v>9305.0350680299998</v>
      </c>
      <c r="Q1617" t="s">
        <v>1578</v>
      </c>
      <c r="U1617" t="s">
        <v>7671</v>
      </c>
      <c r="V1617" t="s">
        <v>7729</v>
      </c>
      <c r="W1617" t="s">
        <v>6885</v>
      </c>
      <c r="X1617" t="s">
        <v>6887</v>
      </c>
      <c r="Y1617" t="s">
        <v>6892</v>
      </c>
      <c r="AD1617">
        <v>0</v>
      </c>
    </row>
    <row r="1618" spans="1:30" x14ac:dyDescent="0.25">
      <c r="A1618" t="s">
        <v>1578</v>
      </c>
      <c r="B1618" t="s">
        <v>1762</v>
      </c>
      <c r="C1618" t="s">
        <v>6993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7040</v>
      </c>
      <c r="J1618">
        <v>7578.68</v>
      </c>
      <c r="K1618">
        <v>7578.68</v>
      </c>
      <c r="L1618">
        <v>7578.6793769300002</v>
      </c>
      <c r="M1618" t="s">
        <v>7439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 x14ac:dyDescent="0.25">
      <c r="A1619" t="s">
        <v>1579</v>
      </c>
      <c r="B1619" t="s">
        <v>1762</v>
      </c>
      <c r="C1619" t="s">
        <v>6993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9561</v>
      </c>
      <c r="K1619">
        <v>9563.09</v>
      </c>
      <c r="L1619">
        <v>9563.0948704700004</v>
      </c>
      <c r="Q1619" t="s">
        <v>1581</v>
      </c>
      <c r="T1619" t="s">
        <v>7574</v>
      </c>
      <c r="V1619" t="s">
        <v>7730</v>
      </c>
      <c r="W1619" t="s">
        <v>6885</v>
      </c>
      <c r="X1619" t="s">
        <v>6887</v>
      </c>
      <c r="Y1619" t="s">
        <v>6892</v>
      </c>
      <c r="AD1619">
        <v>0</v>
      </c>
    </row>
    <row r="1620" spans="1:30" x14ac:dyDescent="0.25">
      <c r="A1620" t="s">
        <v>1580</v>
      </c>
      <c r="B1620" t="s">
        <v>1762</v>
      </c>
      <c r="C1620" t="s">
        <v>6993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8762.0400000000009</v>
      </c>
      <c r="K1620">
        <v>8763.41</v>
      </c>
      <c r="L1620">
        <v>8763.41436746</v>
      </c>
      <c r="Q1620" t="s">
        <v>1581</v>
      </c>
      <c r="U1620" t="s">
        <v>7672</v>
      </c>
      <c r="V1620" t="s">
        <v>7730</v>
      </c>
      <c r="W1620" t="s">
        <v>6885</v>
      </c>
      <c r="X1620" t="s">
        <v>6887</v>
      </c>
      <c r="Y1620" t="s">
        <v>6892</v>
      </c>
      <c r="AD1620">
        <v>0</v>
      </c>
    </row>
    <row r="1621" spans="1:30" x14ac:dyDescent="0.25">
      <c r="A1621" t="s">
        <v>1581</v>
      </c>
      <c r="B1621" t="s">
        <v>1762</v>
      </c>
      <c r="C1621" t="s">
        <v>6993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7041</v>
      </c>
      <c r="J1621">
        <v>7078.01</v>
      </c>
      <c r="K1621">
        <v>7078.01</v>
      </c>
      <c r="L1621">
        <v>7078.0070156800002</v>
      </c>
      <c r="M1621" t="s">
        <v>7440</v>
      </c>
      <c r="N1621" t="s">
        <v>7495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 x14ac:dyDescent="0.25">
      <c r="A1622" t="s">
        <v>1582</v>
      </c>
      <c r="B1622" t="s">
        <v>1762</v>
      </c>
      <c r="C1622" t="s">
        <v>6993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6852.32</v>
      </c>
      <c r="K1622">
        <v>6838.38</v>
      </c>
      <c r="L1622">
        <v>6838.3785956000002</v>
      </c>
      <c r="Q1622" t="s">
        <v>1584</v>
      </c>
      <c r="T1622" t="s">
        <v>7575</v>
      </c>
      <c r="V1622" t="s">
        <v>7731</v>
      </c>
      <c r="W1622" t="s">
        <v>6885</v>
      </c>
      <c r="X1622" t="s">
        <v>6887</v>
      </c>
      <c r="Y1622" t="s">
        <v>6892</v>
      </c>
      <c r="AD1622">
        <v>0</v>
      </c>
    </row>
    <row r="1623" spans="1:30" x14ac:dyDescent="0.25">
      <c r="A1623" t="s">
        <v>1583</v>
      </c>
      <c r="B1623" t="s">
        <v>1762</v>
      </c>
      <c r="C1623" t="s">
        <v>6993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6283.3</v>
      </c>
      <c r="K1623">
        <v>6270.22</v>
      </c>
      <c r="L1623">
        <v>6270.2205892299999</v>
      </c>
      <c r="Q1623" t="s">
        <v>1584</v>
      </c>
      <c r="U1623" t="s">
        <v>7673</v>
      </c>
      <c r="V1623" t="s">
        <v>7731</v>
      </c>
      <c r="W1623" t="s">
        <v>6885</v>
      </c>
      <c r="X1623" t="s">
        <v>6887</v>
      </c>
      <c r="Y1623" t="s">
        <v>6892</v>
      </c>
      <c r="AD1623">
        <v>0</v>
      </c>
    </row>
    <row r="1624" spans="1:30" x14ac:dyDescent="0.25">
      <c r="A1624" t="s">
        <v>1584</v>
      </c>
      <c r="B1624" t="s">
        <v>1762</v>
      </c>
      <c r="C1624" t="s">
        <v>6993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7042</v>
      </c>
      <c r="J1624">
        <v>4787.97</v>
      </c>
      <c r="K1624">
        <v>4777.43</v>
      </c>
      <c r="L1624">
        <v>4777.4322767699996</v>
      </c>
      <c r="M1624" t="s">
        <v>7441</v>
      </c>
      <c r="N1624" t="s">
        <v>7496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 x14ac:dyDescent="0.25">
      <c r="A1625" t="s">
        <v>1585</v>
      </c>
      <c r="B1625" t="s">
        <v>1762</v>
      </c>
      <c r="C1625" t="s">
        <v>6993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4071.8</v>
      </c>
      <c r="K1625">
        <v>4074.55</v>
      </c>
      <c r="L1625">
        <v>4074.5518791</v>
      </c>
      <c r="Q1625" t="s">
        <v>5369</v>
      </c>
      <c r="T1625" t="s">
        <v>7576</v>
      </c>
      <c r="V1625" t="s">
        <v>7732</v>
      </c>
      <c r="W1625" t="s">
        <v>6885</v>
      </c>
      <c r="X1625" t="s">
        <v>6887</v>
      </c>
      <c r="Y1625" t="s">
        <v>6892</v>
      </c>
      <c r="AD1625">
        <v>0</v>
      </c>
    </row>
    <row r="1626" spans="1:30" x14ac:dyDescent="0.25">
      <c r="A1626" t="s">
        <v>1586</v>
      </c>
      <c r="B1626" t="s">
        <v>1762</v>
      </c>
      <c r="C1626" t="s">
        <v>6993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3602.29</v>
      </c>
      <c r="K1626">
        <v>3604.12</v>
      </c>
      <c r="L1626">
        <v>3604.1214492300001</v>
      </c>
      <c r="Q1626" t="s">
        <v>5369</v>
      </c>
      <c r="U1626" t="s">
        <v>7674</v>
      </c>
      <c r="V1626" t="s">
        <v>7732</v>
      </c>
      <c r="W1626" t="s">
        <v>6885</v>
      </c>
      <c r="X1626" t="s">
        <v>6887</v>
      </c>
      <c r="Y1626" t="s">
        <v>6892</v>
      </c>
      <c r="AD1626">
        <v>0</v>
      </c>
    </row>
    <row r="1627" spans="1:30" x14ac:dyDescent="0.25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2494.11</v>
      </c>
      <c r="K1627">
        <v>2494.11</v>
      </c>
      <c r="L1627">
        <v>2494.1069440599999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 x14ac:dyDescent="0.25">
      <c r="A1628" t="s">
        <v>1587</v>
      </c>
      <c r="B1628" t="s">
        <v>1762</v>
      </c>
      <c r="C1628" t="s">
        <v>6993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10280.14</v>
      </c>
      <c r="K1628">
        <v>10282.23</v>
      </c>
      <c r="L1628">
        <v>10282.225882680001</v>
      </c>
      <c r="Q1628" t="s">
        <v>5370</v>
      </c>
      <c r="T1628" t="s">
        <v>7577</v>
      </c>
      <c r="V1628" t="s">
        <v>7733</v>
      </c>
      <c r="W1628" t="s">
        <v>6885</v>
      </c>
      <c r="X1628" t="s">
        <v>6887</v>
      </c>
      <c r="Y1628" t="s">
        <v>6892</v>
      </c>
      <c r="AD1628">
        <v>0</v>
      </c>
    </row>
    <row r="1629" spans="1:30" x14ac:dyDescent="0.25">
      <c r="A1629" t="s">
        <v>1588</v>
      </c>
      <c r="B1629" t="s">
        <v>1762</v>
      </c>
      <c r="C1629" t="s">
        <v>6993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9424.48</v>
      </c>
      <c r="K1629">
        <v>9425.82</v>
      </c>
      <c r="L1629">
        <v>9425.8211204100007</v>
      </c>
      <c r="Q1629" t="s">
        <v>5370</v>
      </c>
      <c r="U1629" t="s">
        <v>7675</v>
      </c>
      <c r="V1629" t="s">
        <v>7733</v>
      </c>
      <c r="W1629" t="s">
        <v>6885</v>
      </c>
      <c r="X1629" t="s">
        <v>6887</v>
      </c>
      <c r="Y1629" t="s">
        <v>6892</v>
      </c>
      <c r="AD1629">
        <v>0</v>
      </c>
    </row>
    <row r="1630" spans="1:30" x14ac:dyDescent="0.25">
      <c r="A1630" t="s">
        <v>5370</v>
      </c>
      <c r="B1630" t="s">
        <v>1762</v>
      </c>
      <c r="C1630" t="s">
        <v>6993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7657.24</v>
      </c>
      <c r="K1630">
        <v>7657.24</v>
      </c>
      <c r="L1630">
        <v>7657.2399574000001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 x14ac:dyDescent="0.25">
      <c r="A1631" t="s">
        <v>1589</v>
      </c>
      <c r="B1631" t="s">
        <v>1762</v>
      </c>
      <c r="C1631" t="s">
        <v>6993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9702.83</v>
      </c>
      <c r="K1631">
        <v>9705.02</v>
      </c>
      <c r="L1631">
        <v>9705.0171052099995</v>
      </c>
      <c r="Q1631" t="s">
        <v>5371</v>
      </c>
      <c r="T1631" t="s">
        <v>7578</v>
      </c>
      <c r="V1631" t="s">
        <v>7734</v>
      </c>
      <c r="W1631" t="s">
        <v>6885</v>
      </c>
      <c r="X1631" t="s">
        <v>6887</v>
      </c>
      <c r="Y1631" t="s">
        <v>6892</v>
      </c>
      <c r="AD1631">
        <v>0</v>
      </c>
    </row>
    <row r="1632" spans="1:30" x14ac:dyDescent="0.25">
      <c r="A1632" t="s">
        <v>1590</v>
      </c>
      <c r="B1632" t="s">
        <v>1762</v>
      </c>
      <c r="C1632" t="s">
        <v>6993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8879.66</v>
      </c>
      <c r="K1632">
        <v>8881.08</v>
      </c>
      <c r="L1632">
        <v>8881.0769641700008</v>
      </c>
      <c r="Q1632" t="s">
        <v>5371</v>
      </c>
      <c r="U1632" t="s">
        <v>7676</v>
      </c>
      <c r="V1632" t="s">
        <v>7734</v>
      </c>
      <c r="W1632" t="s">
        <v>6885</v>
      </c>
      <c r="X1632" t="s">
        <v>6887</v>
      </c>
      <c r="Y1632" t="s">
        <v>6892</v>
      </c>
      <c r="AD1632">
        <v>0</v>
      </c>
    </row>
    <row r="1633" spans="1:30" x14ac:dyDescent="0.25">
      <c r="A1633" t="s">
        <v>5371</v>
      </c>
      <c r="B1633" t="s">
        <v>1762</v>
      </c>
      <c r="C1633" t="s">
        <v>6993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7154.83</v>
      </c>
      <c r="K1633">
        <v>7154.83</v>
      </c>
      <c r="L1633">
        <v>7154.8284663000004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 x14ac:dyDescent="0.25">
      <c r="A1634" t="s">
        <v>1591</v>
      </c>
      <c r="B1634" t="s">
        <v>1762</v>
      </c>
      <c r="C1634" t="s">
        <v>6993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6990.34</v>
      </c>
      <c r="K1634">
        <v>6977.1</v>
      </c>
      <c r="L1634">
        <v>6977.1020106100004</v>
      </c>
      <c r="Q1634" t="s">
        <v>1593</v>
      </c>
      <c r="T1634" t="s">
        <v>7579</v>
      </c>
      <c r="V1634" t="s">
        <v>7735</v>
      </c>
      <c r="W1634" t="s">
        <v>6885</v>
      </c>
      <c r="X1634" t="s">
        <v>6887</v>
      </c>
      <c r="Y1634" t="s">
        <v>6892</v>
      </c>
      <c r="AD1634">
        <v>0</v>
      </c>
    </row>
    <row r="1635" spans="1:30" x14ac:dyDescent="0.25">
      <c r="A1635" t="s">
        <v>1592</v>
      </c>
      <c r="B1635" t="s">
        <v>1762</v>
      </c>
      <c r="C1635" t="s">
        <v>6993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6393.09</v>
      </c>
      <c r="K1635">
        <v>6380.67</v>
      </c>
      <c r="L1635">
        <v>6380.6724666199998</v>
      </c>
      <c r="Q1635" t="s">
        <v>1593</v>
      </c>
      <c r="U1635" t="s">
        <v>7677</v>
      </c>
      <c r="V1635" t="s">
        <v>7735</v>
      </c>
      <c r="W1635" t="s">
        <v>6885</v>
      </c>
      <c r="X1635" t="s">
        <v>6887</v>
      </c>
      <c r="Y1635" t="s">
        <v>6892</v>
      </c>
      <c r="AD1635">
        <v>0</v>
      </c>
    </row>
    <row r="1636" spans="1:30" x14ac:dyDescent="0.25">
      <c r="A1636" t="s">
        <v>1593</v>
      </c>
      <c r="B1636" t="s">
        <v>1762</v>
      </c>
      <c r="C1636" t="s">
        <v>6993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4833.74</v>
      </c>
      <c r="K1636">
        <v>4823.7700000000004</v>
      </c>
      <c r="L1636">
        <v>4823.7655918800001</v>
      </c>
      <c r="M1636" t="s">
        <v>7442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 x14ac:dyDescent="0.25">
      <c r="A1637" t="s">
        <v>1594</v>
      </c>
      <c r="B1637" t="s">
        <v>1762</v>
      </c>
      <c r="C1637" t="s">
        <v>6993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8003.12</v>
      </c>
      <c r="K1637">
        <v>7997.83</v>
      </c>
      <c r="L1637">
        <v>7997.8285257899997</v>
      </c>
      <c r="Q1637" t="s">
        <v>1596</v>
      </c>
      <c r="T1637" t="s">
        <v>7580</v>
      </c>
      <c r="V1637" t="s">
        <v>7705</v>
      </c>
      <c r="W1637" t="s">
        <v>6885</v>
      </c>
      <c r="X1637" t="s">
        <v>6887</v>
      </c>
      <c r="Y1637" t="s">
        <v>6892</v>
      </c>
      <c r="AD1637">
        <v>0</v>
      </c>
    </row>
    <row r="1638" spans="1:30" x14ac:dyDescent="0.25">
      <c r="A1638" t="s">
        <v>1595</v>
      </c>
      <c r="B1638" t="s">
        <v>1762</v>
      </c>
      <c r="C1638" t="s">
        <v>6993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7264.81</v>
      </c>
      <c r="K1638">
        <v>7259.59</v>
      </c>
      <c r="L1638">
        <v>7259.5915828899997</v>
      </c>
      <c r="Q1638" t="s">
        <v>1596</v>
      </c>
      <c r="U1638" t="s">
        <v>7678</v>
      </c>
      <c r="V1638" t="s">
        <v>7705</v>
      </c>
      <c r="W1638" t="s">
        <v>6885</v>
      </c>
      <c r="X1638" t="s">
        <v>6887</v>
      </c>
      <c r="Y1638" t="s">
        <v>6892</v>
      </c>
      <c r="AD1638">
        <v>0</v>
      </c>
    </row>
    <row r="1639" spans="1:30" x14ac:dyDescent="0.25">
      <c r="A1639" t="s">
        <v>1596</v>
      </c>
      <c r="B1639" t="s">
        <v>1762</v>
      </c>
      <c r="C1639" t="s">
        <v>6993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5644.31</v>
      </c>
      <c r="K1639">
        <v>5639.44</v>
      </c>
      <c r="L1639">
        <v>5639.4445717099998</v>
      </c>
      <c r="M1639" t="s">
        <v>7443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 x14ac:dyDescent="0.25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11888.45</v>
      </c>
      <c r="K1640">
        <v>11716.04</v>
      </c>
      <c r="L1640">
        <v>11716.04105867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 x14ac:dyDescent="0.25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11320.72</v>
      </c>
      <c r="K1641">
        <v>11156.54</v>
      </c>
      <c r="L1641">
        <v>11156.5448751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 x14ac:dyDescent="0.25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8922.16</v>
      </c>
      <c r="K1642">
        <v>8792.7800000000007</v>
      </c>
      <c r="L1642">
        <v>8792.7768432100002</v>
      </c>
      <c r="M1642" t="s">
        <v>7444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 x14ac:dyDescent="0.25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11827.73</v>
      </c>
      <c r="K1643">
        <v>11656.25</v>
      </c>
      <c r="L1643">
        <v>11656.24800564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 x14ac:dyDescent="0.25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11262.11</v>
      </c>
      <c r="K1644">
        <v>11098.83</v>
      </c>
      <c r="L1644">
        <v>11098.826299820001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 x14ac:dyDescent="0.25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8873.6200000000008</v>
      </c>
      <c r="K1645">
        <v>8744.9699999999993</v>
      </c>
      <c r="L1645">
        <v>8744.9677104099992</v>
      </c>
      <c r="M1645" t="s">
        <v>7445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 x14ac:dyDescent="0.25">
      <c r="A1646" t="s">
        <v>1603</v>
      </c>
      <c r="B1646" t="s">
        <v>1762</v>
      </c>
      <c r="C1646" t="s">
        <v>6993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7311.31</v>
      </c>
      <c r="K1646">
        <v>7301.36</v>
      </c>
      <c r="L1646">
        <v>7301.3591524800004</v>
      </c>
      <c r="Q1646" t="s">
        <v>1605</v>
      </c>
      <c r="T1646" t="s">
        <v>7581</v>
      </c>
      <c r="V1646" t="s">
        <v>7705</v>
      </c>
      <c r="W1646" t="s">
        <v>6885</v>
      </c>
      <c r="X1646" t="s">
        <v>6887</v>
      </c>
      <c r="Y1646" t="s">
        <v>6892</v>
      </c>
      <c r="AD1646">
        <v>0</v>
      </c>
    </row>
    <row r="1647" spans="1:30" x14ac:dyDescent="0.25">
      <c r="A1647" t="s">
        <v>1604</v>
      </c>
      <c r="B1647" t="s">
        <v>1762</v>
      </c>
      <c r="C1647" t="s">
        <v>6993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6668.43</v>
      </c>
      <c r="K1647">
        <v>6658.99</v>
      </c>
      <c r="L1647">
        <v>6658.9924448600004</v>
      </c>
      <c r="Q1647" t="s">
        <v>1605</v>
      </c>
      <c r="U1647" t="s">
        <v>7679</v>
      </c>
      <c r="V1647" t="s">
        <v>7705</v>
      </c>
      <c r="W1647" t="s">
        <v>6885</v>
      </c>
      <c r="X1647" t="s">
        <v>6887</v>
      </c>
      <c r="Y1647" t="s">
        <v>6892</v>
      </c>
      <c r="AD1647">
        <v>0</v>
      </c>
    </row>
    <row r="1648" spans="1:30" x14ac:dyDescent="0.25">
      <c r="A1648" t="s">
        <v>1605</v>
      </c>
      <c r="B1648" t="s">
        <v>1762</v>
      </c>
      <c r="C1648" t="s">
        <v>6993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5054.6000000000004</v>
      </c>
      <c r="K1648">
        <v>5046.7700000000004</v>
      </c>
      <c r="L1648">
        <v>5046.7743356000001</v>
      </c>
      <c r="M1648" t="s">
        <v>7446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 x14ac:dyDescent="0.25">
      <c r="A1649" t="s">
        <v>1606</v>
      </c>
      <c r="B1649" t="s">
        <v>1762</v>
      </c>
      <c r="C1649" t="s">
        <v>6993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1480.59</v>
      </c>
      <c r="K1649">
        <v>1477.49</v>
      </c>
      <c r="L1649">
        <v>1477.48837263</v>
      </c>
      <c r="Q1649" t="s">
        <v>1608</v>
      </c>
      <c r="T1649" t="s">
        <v>7582</v>
      </c>
      <c r="V1649" t="s">
        <v>7706</v>
      </c>
      <c r="W1649" t="s">
        <v>6886</v>
      </c>
      <c r="X1649" t="s">
        <v>6887</v>
      </c>
      <c r="Y1649" t="s">
        <v>6892</v>
      </c>
      <c r="AD1649">
        <v>0</v>
      </c>
    </row>
    <row r="1650" spans="1:30" x14ac:dyDescent="0.25">
      <c r="A1650" t="s">
        <v>1607</v>
      </c>
      <c r="B1650" t="s">
        <v>1762</v>
      </c>
      <c r="C1650" t="s">
        <v>6993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1453.86</v>
      </c>
      <c r="K1650">
        <v>1450.74</v>
      </c>
      <c r="L1650">
        <v>1450.7387743700001</v>
      </c>
      <c r="Q1650" t="s">
        <v>1608</v>
      </c>
      <c r="U1650" t="s">
        <v>7680</v>
      </c>
      <c r="V1650" t="s">
        <v>7706</v>
      </c>
      <c r="W1650" t="s">
        <v>6886</v>
      </c>
      <c r="X1650" t="s">
        <v>6887</v>
      </c>
      <c r="Y1650" t="s">
        <v>6892</v>
      </c>
      <c r="AD1650">
        <v>0</v>
      </c>
    </row>
    <row r="1651" spans="1:30" x14ac:dyDescent="0.25">
      <c r="A1651" t="s">
        <v>1608</v>
      </c>
      <c r="B1651" t="s">
        <v>1762</v>
      </c>
      <c r="C1651" t="s">
        <v>6993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1369</v>
      </c>
      <c r="K1651">
        <v>1365.9</v>
      </c>
      <c r="L1651">
        <v>1365.9047588999999</v>
      </c>
      <c r="M1651" t="s">
        <v>7447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 x14ac:dyDescent="0.25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8055.71</v>
      </c>
      <c r="K1652">
        <v>8056.15</v>
      </c>
      <c r="L1652">
        <v>8056.1538142899999</v>
      </c>
      <c r="Q1652" t="s">
        <v>5372</v>
      </c>
      <c r="U1652" t="s">
        <v>6594</v>
      </c>
      <c r="W1652" t="s">
        <v>6885</v>
      </c>
      <c r="X1652" t="s">
        <v>6887</v>
      </c>
      <c r="Y1652" t="s">
        <v>6892</v>
      </c>
      <c r="AD1652">
        <v>0</v>
      </c>
    </row>
    <row r="1653" spans="1:30" x14ac:dyDescent="0.25">
      <c r="A1653" t="s">
        <v>5372</v>
      </c>
      <c r="B1653" t="s">
        <v>1762</v>
      </c>
      <c r="C1653" t="s">
        <v>6993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6361.19</v>
      </c>
      <c r="K1653">
        <v>6361.19</v>
      </c>
      <c r="L1653">
        <v>6361.1938404299999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 x14ac:dyDescent="0.25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8912.06</v>
      </c>
      <c r="K1654">
        <v>8912.76</v>
      </c>
      <c r="L1654">
        <v>8912.7555858300002</v>
      </c>
      <c r="Q1654" t="s">
        <v>5372</v>
      </c>
      <c r="T1654" t="s">
        <v>6594</v>
      </c>
      <c r="W1654" t="s">
        <v>6885</v>
      </c>
      <c r="X1654" t="s">
        <v>6887</v>
      </c>
      <c r="Y1654" t="s">
        <v>6892</v>
      </c>
      <c r="AD1654">
        <v>0</v>
      </c>
    </row>
    <row r="1655" spans="1:30" x14ac:dyDescent="0.25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7230.5</v>
      </c>
      <c r="K1655">
        <v>7231.07</v>
      </c>
      <c r="L1655">
        <v>7231.0687273100002</v>
      </c>
      <c r="Q1655" t="s">
        <v>5373</v>
      </c>
      <c r="T1655" t="s">
        <v>6594</v>
      </c>
      <c r="W1655" t="s">
        <v>6886</v>
      </c>
      <c r="X1655" t="s">
        <v>6887</v>
      </c>
      <c r="Y1655" t="s">
        <v>6892</v>
      </c>
      <c r="AD1655">
        <v>0</v>
      </c>
    </row>
    <row r="1656" spans="1:30" x14ac:dyDescent="0.25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5629.02</v>
      </c>
      <c r="K1656">
        <v>5611.9</v>
      </c>
      <c r="L1656">
        <v>5611.8984426400002</v>
      </c>
      <c r="M1656" t="s">
        <v>7448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 x14ac:dyDescent="0.25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6535.61</v>
      </c>
      <c r="K1657">
        <v>6535.97</v>
      </c>
      <c r="L1657">
        <v>6535.9662433399999</v>
      </c>
      <c r="Q1657" t="s">
        <v>5373</v>
      </c>
      <c r="U1657" t="s">
        <v>6594</v>
      </c>
      <c r="W1657" t="s">
        <v>6886</v>
      </c>
      <c r="X1657" t="s">
        <v>6887</v>
      </c>
      <c r="Y1657" t="s">
        <v>6892</v>
      </c>
      <c r="AD1657">
        <v>0</v>
      </c>
    </row>
    <row r="1658" spans="1:30" x14ac:dyDescent="0.25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5629.02</v>
      </c>
      <c r="K1658">
        <v>5611.9</v>
      </c>
      <c r="L1658">
        <v>5611.8984426400002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 x14ac:dyDescent="0.25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1298.8399999999999</v>
      </c>
      <c r="K1659">
        <v>1294.75</v>
      </c>
      <c r="L1659">
        <v>1294.7525364400001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 x14ac:dyDescent="0.25">
      <c r="A1660" t="s">
        <v>5373</v>
      </c>
      <c r="B1660" t="s">
        <v>1762</v>
      </c>
      <c r="C1660" t="s">
        <v>6993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5160.6099999999997</v>
      </c>
      <c r="K1660">
        <v>5160.6099999999997</v>
      </c>
      <c r="L1660">
        <v>5160.6112306100003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 x14ac:dyDescent="0.25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4570.8599999999997</v>
      </c>
      <c r="K1661">
        <v>4557.49</v>
      </c>
      <c r="L1661">
        <v>4557.48519399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 x14ac:dyDescent="0.25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1691.18</v>
      </c>
      <c r="K1662">
        <v>1686</v>
      </c>
      <c r="L1662">
        <v>1685.9975432700001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 x14ac:dyDescent="0.25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5191.3599999999997</v>
      </c>
      <c r="K1663">
        <v>5176.17</v>
      </c>
      <c r="L1663">
        <v>5176.1679667899998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 x14ac:dyDescent="0.25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2981.7</v>
      </c>
      <c r="K1664">
        <v>2972.97</v>
      </c>
      <c r="L1664">
        <v>2972.9739418899999</v>
      </c>
      <c r="M1664" t="s">
        <v>7449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 x14ac:dyDescent="0.25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2058.2399999999998</v>
      </c>
      <c r="K1665">
        <v>2052.75</v>
      </c>
      <c r="L1665">
        <v>2052.7506832499998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 x14ac:dyDescent="0.25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5066.97</v>
      </c>
      <c r="K1666">
        <v>5054.2</v>
      </c>
      <c r="L1666">
        <v>5054.2018102399998</v>
      </c>
      <c r="Q1666" t="s">
        <v>1623</v>
      </c>
      <c r="T1666" t="s">
        <v>6594</v>
      </c>
      <c r="W1666" t="s">
        <v>6885</v>
      </c>
      <c r="X1666" t="s">
        <v>6887</v>
      </c>
      <c r="Y1666" t="s">
        <v>6892</v>
      </c>
      <c r="AD1666">
        <v>0</v>
      </c>
    </row>
    <row r="1667" spans="1:30" x14ac:dyDescent="0.25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4552.2700000000004</v>
      </c>
      <c r="K1667">
        <v>4540.75</v>
      </c>
      <c r="L1667">
        <v>4540.7523771699998</v>
      </c>
      <c r="Q1667" t="s">
        <v>1623</v>
      </c>
      <c r="U1667" t="s">
        <v>6594</v>
      </c>
      <c r="W1667" t="s">
        <v>6885</v>
      </c>
      <c r="X1667" t="s">
        <v>6887</v>
      </c>
      <c r="Y1667" t="s">
        <v>6892</v>
      </c>
      <c r="AD1667">
        <v>0</v>
      </c>
    </row>
    <row r="1668" spans="1:30" x14ac:dyDescent="0.25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3145.27</v>
      </c>
      <c r="K1668">
        <v>3137.22</v>
      </c>
      <c r="L1668">
        <v>3137.2230056399999</v>
      </c>
      <c r="M1668" t="s">
        <v>7450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 x14ac:dyDescent="0.25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2809.34</v>
      </c>
      <c r="K1669">
        <v>2785.74</v>
      </c>
      <c r="L1669">
        <v>2785.7419438000002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 x14ac:dyDescent="0.25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2180.94</v>
      </c>
      <c r="K1670">
        <v>2162.5300000000002</v>
      </c>
      <c r="L1670">
        <v>2162.5309873400001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 x14ac:dyDescent="0.25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5762.18</v>
      </c>
      <c r="K1671">
        <v>5714.34</v>
      </c>
      <c r="L1671">
        <v>5714.3438379899999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 x14ac:dyDescent="0.25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5071.6000000000004</v>
      </c>
      <c r="K1672">
        <v>5029.5</v>
      </c>
      <c r="L1672">
        <v>5029.4959557700004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 x14ac:dyDescent="0.25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3432.78</v>
      </c>
      <c r="K1673">
        <v>3404.28</v>
      </c>
      <c r="L1673">
        <v>3404.2779970299998</v>
      </c>
      <c r="M1673" t="s">
        <v>7451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 x14ac:dyDescent="0.25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5787.76</v>
      </c>
      <c r="K1674">
        <v>5768.23</v>
      </c>
      <c r="L1674">
        <v>5768.2342900699996</v>
      </c>
      <c r="Q1674" t="s">
        <v>1631</v>
      </c>
      <c r="T1674" t="s">
        <v>6594</v>
      </c>
      <c r="W1674" t="s">
        <v>6885</v>
      </c>
      <c r="X1674" t="s">
        <v>6887</v>
      </c>
      <c r="Y1674" t="s">
        <v>6892</v>
      </c>
      <c r="AD1674">
        <v>0</v>
      </c>
    </row>
    <row r="1675" spans="1:30" x14ac:dyDescent="0.25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5124.18</v>
      </c>
      <c r="K1675">
        <v>5106.8100000000004</v>
      </c>
      <c r="L1675">
        <v>5106.8138376799998</v>
      </c>
      <c r="Q1675" t="s">
        <v>1631</v>
      </c>
      <c r="U1675" t="s">
        <v>6594</v>
      </c>
      <c r="W1675" t="s">
        <v>6885</v>
      </c>
      <c r="X1675" t="s">
        <v>6887</v>
      </c>
      <c r="Y1675" t="s">
        <v>6892</v>
      </c>
      <c r="AD1675">
        <v>0</v>
      </c>
    </row>
    <row r="1676" spans="1:30" x14ac:dyDescent="0.25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3486.55</v>
      </c>
      <c r="K1676">
        <v>3474.61</v>
      </c>
      <c r="L1676">
        <v>3474.6087395899999</v>
      </c>
      <c r="M1676" t="s">
        <v>7452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 x14ac:dyDescent="0.25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4756.3500000000004</v>
      </c>
      <c r="K1677">
        <v>4756.3500000000004</v>
      </c>
      <c r="L1677">
        <v>4756.3475598499999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 x14ac:dyDescent="0.25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4798.6400000000003</v>
      </c>
      <c r="K1678">
        <v>4798.6400000000003</v>
      </c>
      <c r="L1678">
        <v>4798.6424803199998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 x14ac:dyDescent="0.25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1635.21</v>
      </c>
      <c r="K1679">
        <v>1635.21</v>
      </c>
      <c r="L1679">
        <v>1635.2084491799999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 x14ac:dyDescent="0.25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1649.75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 x14ac:dyDescent="0.25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179.68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 x14ac:dyDescent="0.25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4735.3900000000003</v>
      </c>
      <c r="K1682">
        <v>4736.7</v>
      </c>
      <c r="L1682">
        <v>4736.7032550000004</v>
      </c>
      <c r="M1682" t="s">
        <v>7453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 x14ac:dyDescent="0.25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5327.03</v>
      </c>
      <c r="K1683">
        <v>5335.78</v>
      </c>
      <c r="L1683">
        <v>5335.7775674699997</v>
      </c>
      <c r="M1683" t="s">
        <v>7454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 x14ac:dyDescent="0.25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332.52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 x14ac:dyDescent="0.25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36.049999999999997</v>
      </c>
      <c r="K1685">
        <v>36.049999999999997</v>
      </c>
      <c r="L1685">
        <v>36.049999999999997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 x14ac:dyDescent="0.25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1019.86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 x14ac:dyDescent="0.25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121.53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 x14ac:dyDescent="0.25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339.98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 x14ac:dyDescent="0.25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35.909999999999997</v>
      </c>
      <c r="K1689">
        <v>35.909999999999997</v>
      </c>
      <c r="L1689">
        <v>35.909999999999997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 x14ac:dyDescent="0.25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1022.87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 x14ac:dyDescent="0.25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887.82</v>
      </c>
      <c r="K1691">
        <v>887.93</v>
      </c>
      <c r="L1691">
        <v>887.92829742000004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 x14ac:dyDescent="0.25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2642.45</v>
      </c>
      <c r="K1692">
        <v>2642.83</v>
      </c>
      <c r="L1692">
        <v>2642.8263042799999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 x14ac:dyDescent="0.25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6505.85</v>
      </c>
      <c r="K1693">
        <v>6507.65</v>
      </c>
      <c r="L1693">
        <v>6507.6536935300001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 x14ac:dyDescent="0.25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5844.93</v>
      </c>
      <c r="K1694">
        <v>5846.55</v>
      </c>
      <c r="L1694">
        <v>5846.5477507599999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 x14ac:dyDescent="0.25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4390.0600000000004</v>
      </c>
      <c r="K1695">
        <v>4391.28</v>
      </c>
      <c r="L1695">
        <v>4391.2758650400001</v>
      </c>
      <c r="M1695" t="s">
        <v>7453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 x14ac:dyDescent="0.25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208.54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 x14ac:dyDescent="0.25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3092.09</v>
      </c>
      <c r="K1697">
        <v>3096.74</v>
      </c>
      <c r="L1697">
        <v>3096.7425392999999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 x14ac:dyDescent="0.25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7598.3</v>
      </c>
      <c r="K1698">
        <v>7610.77</v>
      </c>
      <c r="L1698">
        <v>7610.7692921099997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 x14ac:dyDescent="0.25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6839.03</v>
      </c>
      <c r="K1699">
        <v>6850.26</v>
      </c>
      <c r="L1699">
        <v>6850.2560692400002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 x14ac:dyDescent="0.25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5119.67</v>
      </c>
      <c r="K1700">
        <v>5128.07</v>
      </c>
      <c r="L1700">
        <v>5128.0685766300003</v>
      </c>
      <c r="M1700" t="s">
        <v>7454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 x14ac:dyDescent="0.25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2732.07</v>
      </c>
      <c r="K1701">
        <v>2718.39</v>
      </c>
      <c r="L1701">
        <v>2718.3888900799998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 x14ac:dyDescent="0.25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6803.54</v>
      </c>
      <c r="K1702">
        <v>6770.4</v>
      </c>
      <c r="L1702">
        <v>6770.3979633700001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 x14ac:dyDescent="0.25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6042.93</v>
      </c>
      <c r="K1703">
        <v>6013.49</v>
      </c>
      <c r="L1703">
        <v>6013.4939322999999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 x14ac:dyDescent="0.25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4444.38</v>
      </c>
      <c r="K1704">
        <v>4422.7299999999996</v>
      </c>
      <c r="L1704">
        <v>4422.7289451099996</v>
      </c>
      <c r="M1704" t="s">
        <v>7455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 x14ac:dyDescent="0.25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4432.3999999999996</v>
      </c>
      <c r="K1705">
        <v>4419.8999999999996</v>
      </c>
      <c r="L1705">
        <v>4419.9024580599998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 x14ac:dyDescent="0.25">
      <c r="A1706" t="s">
        <v>1648</v>
      </c>
      <c r="B1706" t="s">
        <v>1762</v>
      </c>
      <c r="C1706" t="s">
        <v>6993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10683.83</v>
      </c>
      <c r="K1706">
        <v>10655.35</v>
      </c>
      <c r="L1706">
        <v>10655.34973419</v>
      </c>
      <c r="Q1706" t="s">
        <v>1650</v>
      </c>
      <c r="T1706" t="s">
        <v>7583</v>
      </c>
      <c r="V1706" t="s">
        <v>7699</v>
      </c>
      <c r="W1706" t="s">
        <v>6885</v>
      </c>
      <c r="X1706" t="s">
        <v>6887</v>
      </c>
      <c r="Y1706" t="s">
        <v>6892</v>
      </c>
      <c r="AD1706">
        <v>0</v>
      </c>
    </row>
    <row r="1707" spans="1:30" x14ac:dyDescent="0.25">
      <c r="A1707" t="s">
        <v>1649</v>
      </c>
      <c r="B1707" t="s">
        <v>1762</v>
      </c>
      <c r="C1707" t="s">
        <v>6993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9802.7099999999991</v>
      </c>
      <c r="K1707">
        <v>9776.41</v>
      </c>
      <c r="L1707">
        <v>9776.4063444599997</v>
      </c>
      <c r="Q1707" t="s">
        <v>1650</v>
      </c>
      <c r="U1707" t="s">
        <v>7681</v>
      </c>
      <c r="V1707" t="s">
        <v>7699</v>
      </c>
      <c r="W1707" t="s">
        <v>6885</v>
      </c>
      <c r="X1707" t="s">
        <v>6887</v>
      </c>
      <c r="Y1707" t="s">
        <v>6892</v>
      </c>
      <c r="AD1707">
        <v>0</v>
      </c>
    </row>
    <row r="1708" spans="1:30" x14ac:dyDescent="0.25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7875.98</v>
      </c>
      <c r="K1708">
        <v>7854.52</v>
      </c>
      <c r="L1708">
        <v>7854.5225544900004</v>
      </c>
      <c r="M1708" t="s">
        <v>7456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 x14ac:dyDescent="0.25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3335.72</v>
      </c>
      <c r="K1709">
        <v>3321.51</v>
      </c>
      <c r="L1709">
        <v>3321.5118710199999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 x14ac:dyDescent="0.25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3611.3</v>
      </c>
      <c r="K1710">
        <v>3595.97</v>
      </c>
      <c r="L1710">
        <v>3595.9741413199999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 x14ac:dyDescent="0.25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6481.12</v>
      </c>
      <c r="K1711">
        <v>6454.4</v>
      </c>
      <c r="L1711">
        <v>6454.4010384800004</v>
      </c>
      <c r="Q1711" t="s">
        <v>1655</v>
      </c>
      <c r="T1711" t="s">
        <v>6594</v>
      </c>
      <c r="W1711" t="s">
        <v>6885</v>
      </c>
      <c r="X1711" t="s">
        <v>6887</v>
      </c>
      <c r="Y1711" t="s">
        <v>6892</v>
      </c>
      <c r="AD1711">
        <v>0</v>
      </c>
    </row>
    <row r="1712" spans="1:30" x14ac:dyDescent="0.25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5814.28</v>
      </c>
      <c r="K1712">
        <v>5790.07</v>
      </c>
      <c r="L1712">
        <v>5790.0742871900002</v>
      </c>
      <c r="Q1712" t="s">
        <v>1655</v>
      </c>
      <c r="U1712" t="s">
        <v>6594</v>
      </c>
      <c r="W1712" t="s">
        <v>6885</v>
      </c>
      <c r="X1712" t="s">
        <v>6887</v>
      </c>
      <c r="Y1712" t="s">
        <v>6892</v>
      </c>
      <c r="AD1712">
        <v>0</v>
      </c>
    </row>
    <row r="1713" spans="1:30" x14ac:dyDescent="0.25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4255.2299999999996</v>
      </c>
      <c r="K1713">
        <v>4237.0200000000004</v>
      </c>
      <c r="L1713">
        <v>4237.01675858</v>
      </c>
      <c r="M1713" t="s">
        <v>7457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 x14ac:dyDescent="0.25">
      <c r="A1714" t="s">
        <v>1656</v>
      </c>
      <c r="B1714" t="s">
        <v>1762</v>
      </c>
      <c r="C1714" t="s">
        <v>6993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1501.51</v>
      </c>
      <c r="K1714">
        <v>1500.07</v>
      </c>
      <c r="L1714">
        <v>1500.06515139</v>
      </c>
      <c r="Q1714" t="s">
        <v>1658</v>
      </c>
      <c r="T1714" t="s">
        <v>7584</v>
      </c>
      <c r="V1714" t="s">
        <v>7736</v>
      </c>
      <c r="W1714" t="s">
        <v>6885</v>
      </c>
      <c r="X1714" t="s">
        <v>6887</v>
      </c>
      <c r="Y1714" t="s">
        <v>6892</v>
      </c>
      <c r="AD1714">
        <v>0</v>
      </c>
    </row>
    <row r="1715" spans="1:30" x14ac:dyDescent="0.25">
      <c r="A1715" t="s">
        <v>1657</v>
      </c>
      <c r="B1715" t="s">
        <v>1762</v>
      </c>
      <c r="C1715" t="s">
        <v>6993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1487.26</v>
      </c>
      <c r="K1715">
        <v>1485.74</v>
      </c>
      <c r="L1715">
        <v>1485.7366392399999</v>
      </c>
      <c r="Q1715" t="s">
        <v>1658</v>
      </c>
      <c r="U1715" t="s">
        <v>7682</v>
      </c>
      <c r="V1715" t="s">
        <v>7736</v>
      </c>
      <c r="W1715" t="s">
        <v>6885</v>
      </c>
      <c r="X1715" t="s">
        <v>6887</v>
      </c>
      <c r="Y1715" t="s">
        <v>6892</v>
      </c>
      <c r="AD1715">
        <v>0</v>
      </c>
    </row>
    <row r="1716" spans="1:30" x14ac:dyDescent="0.25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1447.39</v>
      </c>
      <c r="K1716">
        <v>1445.71</v>
      </c>
      <c r="L1716">
        <v>1445.7079544999999</v>
      </c>
      <c r="M1716" t="s">
        <v>7458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 x14ac:dyDescent="0.25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2683.26</v>
      </c>
      <c r="K1717">
        <v>2683.26</v>
      </c>
      <c r="L1717">
        <v>2683.2584712600001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 x14ac:dyDescent="0.25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9813.16</v>
      </c>
      <c r="K1718">
        <v>9800.6200000000008</v>
      </c>
      <c r="L1718">
        <v>9800.6158427400005</v>
      </c>
      <c r="Q1718" t="s">
        <v>1661</v>
      </c>
      <c r="T1718" t="s">
        <v>6594</v>
      </c>
      <c r="W1718" t="s">
        <v>6885</v>
      </c>
      <c r="X1718" t="s">
        <v>6887</v>
      </c>
      <c r="Y1718" t="s">
        <v>6892</v>
      </c>
      <c r="AD1718">
        <v>0</v>
      </c>
    </row>
    <row r="1719" spans="1:30" x14ac:dyDescent="0.25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8906.6299999999992</v>
      </c>
      <c r="K1719">
        <v>8895.14</v>
      </c>
      <c r="L1719">
        <v>8895.1430639299997</v>
      </c>
      <c r="Q1719" t="s">
        <v>1661</v>
      </c>
      <c r="U1719" t="s">
        <v>6594</v>
      </c>
      <c r="W1719" t="s">
        <v>6885</v>
      </c>
      <c r="X1719" t="s">
        <v>6887</v>
      </c>
      <c r="Y1719" t="s">
        <v>6892</v>
      </c>
      <c r="AD1719">
        <v>0</v>
      </c>
    </row>
    <row r="1720" spans="1:30" x14ac:dyDescent="0.25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6766.74</v>
      </c>
      <c r="K1720">
        <v>6757.83</v>
      </c>
      <c r="L1720">
        <v>6757.8285246900004</v>
      </c>
      <c r="M1720" t="s">
        <v>7459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 x14ac:dyDescent="0.25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3107.82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 x14ac:dyDescent="0.25">
      <c r="A1722" t="s">
        <v>1662</v>
      </c>
      <c r="B1722" t="s">
        <v>1762</v>
      </c>
      <c r="C1722" t="s">
        <v>6993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18716.29</v>
      </c>
      <c r="K1722">
        <v>18575.27</v>
      </c>
      <c r="L1722">
        <v>18575.267211089998</v>
      </c>
      <c r="Q1722" t="s">
        <v>1664</v>
      </c>
      <c r="T1722" t="s">
        <v>7585</v>
      </c>
      <c r="V1722" t="s">
        <v>7737</v>
      </c>
      <c r="W1722" t="s">
        <v>6885</v>
      </c>
      <c r="X1722" t="s">
        <v>6887</v>
      </c>
      <c r="Y1722" t="s">
        <v>6892</v>
      </c>
      <c r="AD1722">
        <v>0</v>
      </c>
    </row>
    <row r="1723" spans="1:30" x14ac:dyDescent="0.25">
      <c r="A1723" t="s">
        <v>1663</v>
      </c>
      <c r="B1723" t="s">
        <v>1762</v>
      </c>
      <c r="C1723" t="s">
        <v>6993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17558.25</v>
      </c>
      <c r="K1723">
        <v>17425.95</v>
      </c>
      <c r="L1723">
        <v>17425.952217040001</v>
      </c>
      <c r="Q1723" t="s">
        <v>1664</v>
      </c>
      <c r="U1723" t="s">
        <v>7683</v>
      </c>
      <c r="V1723" t="s">
        <v>7737</v>
      </c>
      <c r="W1723" t="s">
        <v>6885</v>
      </c>
      <c r="X1723" t="s">
        <v>6887</v>
      </c>
      <c r="Y1723" t="s">
        <v>6892</v>
      </c>
      <c r="AD1723">
        <v>0</v>
      </c>
    </row>
    <row r="1724" spans="1:30" x14ac:dyDescent="0.25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14299.52</v>
      </c>
      <c r="K1724">
        <v>14191.78</v>
      </c>
      <c r="L1724">
        <v>14191.77788775</v>
      </c>
      <c r="M1724" t="s">
        <v>7460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 x14ac:dyDescent="0.25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937.44</v>
      </c>
      <c r="K1725">
        <v>933.76</v>
      </c>
      <c r="L1725">
        <v>933.76397264000002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 x14ac:dyDescent="0.25">
      <c r="A1726" t="s">
        <v>1666</v>
      </c>
      <c r="B1726" t="s">
        <v>1762</v>
      </c>
      <c r="C1726" t="s">
        <v>6993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7219.21</v>
      </c>
      <c r="K1726">
        <v>7204.09</v>
      </c>
      <c r="L1726">
        <v>7204.08828834</v>
      </c>
      <c r="Q1726" t="s">
        <v>1668</v>
      </c>
      <c r="U1726" t="s">
        <v>7684</v>
      </c>
      <c r="V1726" t="s">
        <v>7738</v>
      </c>
      <c r="W1726" t="s">
        <v>6885</v>
      </c>
      <c r="X1726" t="s">
        <v>6887</v>
      </c>
      <c r="Y1726" t="s">
        <v>6892</v>
      </c>
      <c r="AD1726">
        <v>0</v>
      </c>
    </row>
    <row r="1727" spans="1:30" x14ac:dyDescent="0.25">
      <c r="A1727" t="s">
        <v>1667</v>
      </c>
      <c r="B1727" t="s">
        <v>1762</v>
      </c>
      <c r="C1727" t="s">
        <v>6993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7880.94</v>
      </c>
      <c r="K1727">
        <v>7864.6</v>
      </c>
      <c r="L1727">
        <v>7864.5967903800001</v>
      </c>
      <c r="Q1727" t="s">
        <v>1668</v>
      </c>
      <c r="T1727" t="s">
        <v>7586</v>
      </c>
      <c r="V1727" t="s">
        <v>7738</v>
      </c>
      <c r="W1727" t="s">
        <v>6885</v>
      </c>
      <c r="X1727" t="s">
        <v>6887</v>
      </c>
      <c r="Y1727" t="s">
        <v>6892</v>
      </c>
      <c r="AD1727">
        <v>0</v>
      </c>
    </row>
    <row r="1728" spans="1:30" x14ac:dyDescent="0.25">
      <c r="A1728" t="s">
        <v>1668</v>
      </c>
      <c r="B1728" t="s">
        <v>1762</v>
      </c>
      <c r="C1728" t="s">
        <v>6993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5535.01</v>
      </c>
      <c r="K1728">
        <v>5523.11</v>
      </c>
      <c r="L1728">
        <v>5523.1121856399996</v>
      </c>
      <c r="M1728" t="s">
        <v>7461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 x14ac:dyDescent="0.25">
      <c r="A1729" t="s">
        <v>1669</v>
      </c>
      <c r="B1729" t="s">
        <v>1762</v>
      </c>
      <c r="C1729" t="s">
        <v>6993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6962.73</v>
      </c>
      <c r="K1729">
        <v>6948.11</v>
      </c>
      <c r="L1729">
        <v>6948.1056274299999</v>
      </c>
      <c r="Q1729" t="s">
        <v>1671</v>
      </c>
      <c r="U1729" t="s">
        <v>7685</v>
      </c>
      <c r="V1729" t="s">
        <v>7739</v>
      </c>
      <c r="W1729" t="s">
        <v>6885</v>
      </c>
      <c r="X1729" t="s">
        <v>6887</v>
      </c>
      <c r="Y1729" t="s">
        <v>6892</v>
      </c>
      <c r="AD1729">
        <v>0</v>
      </c>
    </row>
    <row r="1730" spans="1:30" x14ac:dyDescent="0.25">
      <c r="A1730" t="s">
        <v>1670</v>
      </c>
      <c r="B1730" t="s">
        <v>1762</v>
      </c>
      <c r="C1730" t="s">
        <v>6993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7585.38</v>
      </c>
      <c r="K1730">
        <v>7569.66</v>
      </c>
      <c r="L1730">
        <v>7569.6619570900002</v>
      </c>
      <c r="Q1730" t="s">
        <v>1671</v>
      </c>
      <c r="T1730" t="s">
        <v>7587</v>
      </c>
      <c r="V1730" t="s">
        <v>7739</v>
      </c>
      <c r="W1730" t="s">
        <v>6885</v>
      </c>
      <c r="X1730" t="s">
        <v>6887</v>
      </c>
      <c r="Y1730" t="s">
        <v>6892</v>
      </c>
      <c r="AD1730">
        <v>0</v>
      </c>
    </row>
    <row r="1731" spans="1:30" x14ac:dyDescent="0.25">
      <c r="A1731" t="s">
        <v>1671</v>
      </c>
      <c r="B1731" t="s">
        <v>1762</v>
      </c>
      <c r="C1731" t="s">
        <v>6993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5358.97</v>
      </c>
      <c r="K1731">
        <v>5347.32</v>
      </c>
      <c r="L1731">
        <v>5347.3163698400003</v>
      </c>
      <c r="M1731" t="s">
        <v>7462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 x14ac:dyDescent="0.25">
      <c r="A1732" t="s">
        <v>1672</v>
      </c>
      <c r="B1732" t="s">
        <v>1762</v>
      </c>
      <c r="C1732" t="s">
        <v>6993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10616.98</v>
      </c>
      <c r="K1732">
        <v>10617.46</v>
      </c>
      <c r="L1732">
        <v>10617.46386493</v>
      </c>
      <c r="Q1732" t="s">
        <v>5389</v>
      </c>
      <c r="U1732" t="s">
        <v>7686</v>
      </c>
      <c r="V1732" t="s">
        <v>7740</v>
      </c>
      <c r="W1732" t="s">
        <v>6885</v>
      </c>
      <c r="X1732" t="s">
        <v>6887</v>
      </c>
      <c r="Y1732" t="s">
        <v>6892</v>
      </c>
      <c r="AD1732">
        <v>0</v>
      </c>
    </row>
    <row r="1733" spans="1:30" x14ac:dyDescent="0.25">
      <c r="A1733" t="s">
        <v>1673</v>
      </c>
      <c r="B1733" t="s">
        <v>1762</v>
      </c>
      <c r="C1733" t="s">
        <v>6993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11497.89</v>
      </c>
      <c r="K1733">
        <v>11498.64</v>
      </c>
      <c r="L1733">
        <v>11498.639647239999</v>
      </c>
      <c r="Q1733" t="s">
        <v>5389</v>
      </c>
      <c r="T1733" t="s">
        <v>7588</v>
      </c>
      <c r="V1733" t="s">
        <v>7740</v>
      </c>
      <c r="W1733" t="s">
        <v>6885</v>
      </c>
      <c r="X1733" t="s">
        <v>6887</v>
      </c>
      <c r="Y1733" t="s">
        <v>6892</v>
      </c>
      <c r="AD1733">
        <v>0</v>
      </c>
    </row>
    <row r="1734" spans="1:30" x14ac:dyDescent="0.25">
      <c r="A1734" t="s">
        <v>5389</v>
      </c>
      <c r="B1734" t="s">
        <v>1762</v>
      </c>
      <c r="C1734" t="s">
        <v>6993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8774.6200000000008</v>
      </c>
      <c r="K1734">
        <v>8774.6200000000008</v>
      </c>
      <c r="L1734">
        <v>8774.6237535300006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 x14ac:dyDescent="0.25">
      <c r="A1735" t="s">
        <v>1674</v>
      </c>
      <c r="B1735" t="s">
        <v>1762</v>
      </c>
      <c r="C1735" t="s">
        <v>6993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10540.14</v>
      </c>
      <c r="K1735">
        <v>10541.1</v>
      </c>
      <c r="L1735">
        <v>10541.101621600001</v>
      </c>
      <c r="Q1735" t="s">
        <v>5390</v>
      </c>
      <c r="U1735" t="s">
        <v>7687</v>
      </c>
      <c r="V1735" t="s">
        <v>7741</v>
      </c>
      <c r="W1735" t="s">
        <v>6885</v>
      </c>
      <c r="X1735" t="s">
        <v>6887</v>
      </c>
      <c r="Y1735" t="s">
        <v>6892</v>
      </c>
      <c r="AD1735">
        <v>0</v>
      </c>
    </row>
    <row r="1736" spans="1:30" x14ac:dyDescent="0.25">
      <c r="A1736" t="s">
        <v>1675</v>
      </c>
      <c r="B1736" t="s">
        <v>1762</v>
      </c>
      <c r="C1736" t="s">
        <v>6993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11429.88</v>
      </c>
      <c r="K1736">
        <v>11431.37</v>
      </c>
      <c r="L1736">
        <v>11431.368446209999</v>
      </c>
      <c r="Q1736" t="s">
        <v>5390</v>
      </c>
      <c r="T1736" t="s">
        <v>7589</v>
      </c>
      <c r="V1736" t="s">
        <v>7741</v>
      </c>
      <c r="W1736" t="s">
        <v>6885</v>
      </c>
      <c r="X1736" t="s">
        <v>6887</v>
      </c>
      <c r="Y1736" t="s">
        <v>6892</v>
      </c>
      <c r="AD1736">
        <v>0</v>
      </c>
    </row>
    <row r="1737" spans="1:30" x14ac:dyDescent="0.25">
      <c r="A1737" t="s">
        <v>5390</v>
      </c>
      <c r="B1737" t="s">
        <v>1762</v>
      </c>
      <c r="C1737" t="s">
        <v>6993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8685.6</v>
      </c>
      <c r="K1737">
        <v>8685.6</v>
      </c>
      <c r="L1737">
        <v>8685.5953323600006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 x14ac:dyDescent="0.25">
      <c r="A1738" t="s">
        <v>1676</v>
      </c>
      <c r="B1738" t="s">
        <v>1762</v>
      </c>
      <c r="C1738" t="s">
        <v>6993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9109.8799999999992</v>
      </c>
      <c r="K1738">
        <v>9100.4699999999993</v>
      </c>
      <c r="L1738">
        <v>9100.4689305100001</v>
      </c>
      <c r="Q1738" t="s">
        <v>1678</v>
      </c>
      <c r="U1738" t="s">
        <v>7688</v>
      </c>
      <c r="V1738" t="s">
        <v>7740</v>
      </c>
      <c r="W1738" t="s">
        <v>6885</v>
      </c>
      <c r="X1738" t="s">
        <v>6887</v>
      </c>
      <c r="Y1738" t="s">
        <v>6892</v>
      </c>
      <c r="AD1738">
        <v>0</v>
      </c>
    </row>
    <row r="1739" spans="1:30" x14ac:dyDescent="0.25">
      <c r="A1739" t="s">
        <v>1677</v>
      </c>
      <c r="B1739" t="s">
        <v>1762</v>
      </c>
      <c r="C1739" t="s">
        <v>6993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9936.77</v>
      </c>
      <c r="K1739">
        <v>9926.6299999999992</v>
      </c>
      <c r="L1739">
        <v>9926.6275254800003</v>
      </c>
      <c r="Q1739" t="s">
        <v>1678</v>
      </c>
      <c r="T1739" t="s">
        <v>7590</v>
      </c>
      <c r="V1739" t="s">
        <v>7740</v>
      </c>
      <c r="W1739" t="s">
        <v>6885</v>
      </c>
      <c r="X1739" t="s">
        <v>6887</v>
      </c>
      <c r="Y1739" t="s">
        <v>6892</v>
      </c>
      <c r="AD1739">
        <v>0</v>
      </c>
    </row>
    <row r="1740" spans="1:30" x14ac:dyDescent="0.25">
      <c r="A1740" t="s">
        <v>1678</v>
      </c>
      <c r="B1740" t="s">
        <v>1762</v>
      </c>
      <c r="C1740" t="s">
        <v>6993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7286.32</v>
      </c>
      <c r="K1740">
        <v>7278.58</v>
      </c>
      <c r="L1740">
        <v>7278.5800122000001</v>
      </c>
      <c r="M1740" t="s">
        <v>7463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 x14ac:dyDescent="0.25">
      <c r="A1741" t="s">
        <v>1679</v>
      </c>
      <c r="B1741" t="s">
        <v>1762</v>
      </c>
      <c r="C1741" t="s">
        <v>6993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8758.02</v>
      </c>
      <c r="K1741">
        <v>8750.9599999999991</v>
      </c>
      <c r="L1741">
        <v>8750.9620876000008</v>
      </c>
      <c r="Q1741" t="s">
        <v>1681</v>
      </c>
      <c r="U1741" t="s">
        <v>7689</v>
      </c>
      <c r="V1741" t="s">
        <v>7741</v>
      </c>
      <c r="W1741" t="s">
        <v>6885</v>
      </c>
      <c r="X1741" t="s">
        <v>6887</v>
      </c>
      <c r="Y1741" t="s">
        <v>6892</v>
      </c>
      <c r="AD1741">
        <v>0</v>
      </c>
    </row>
    <row r="1742" spans="1:30" x14ac:dyDescent="0.25">
      <c r="A1742" t="s">
        <v>1680</v>
      </c>
      <c r="B1742" t="s">
        <v>1762</v>
      </c>
      <c r="C1742" t="s">
        <v>6993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9557.69</v>
      </c>
      <c r="K1742">
        <v>9550.32</v>
      </c>
      <c r="L1742">
        <v>9550.3232708699998</v>
      </c>
      <c r="Q1742" t="s">
        <v>1681</v>
      </c>
      <c r="T1742" t="s">
        <v>7591</v>
      </c>
      <c r="V1742" t="s">
        <v>7741</v>
      </c>
      <c r="W1742" t="s">
        <v>6885</v>
      </c>
      <c r="X1742" t="s">
        <v>6887</v>
      </c>
      <c r="Y1742" t="s">
        <v>6892</v>
      </c>
      <c r="AD1742">
        <v>0</v>
      </c>
    </row>
    <row r="1743" spans="1:30" x14ac:dyDescent="0.25">
      <c r="A1743" t="s">
        <v>1681</v>
      </c>
      <c r="B1743" t="s">
        <v>1762</v>
      </c>
      <c r="C1743" t="s">
        <v>6993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7005.91</v>
      </c>
      <c r="K1743">
        <v>6999.71</v>
      </c>
      <c r="L1743">
        <v>6999.7067258200004</v>
      </c>
      <c r="M1743" t="s">
        <v>7464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 x14ac:dyDescent="0.25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3905.99</v>
      </c>
      <c r="K1744">
        <v>3900.04</v>
      </c>
      <c r="L1744">
        <v>3900.0388127800002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 x14ac:dyDescent="0.25">
      <c r="A1745" t="s">
        <v>1683</v>
      </c>
      <c r="B1745" t="s">
        <v>1762</v>
      </c>
      <c r="C1745" t="s">
        <v>6993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7728.47</v>
      </c>
      <c r="K1745">
        <v>7717.68</v>
      </c>
      <c r="L1745">
        <v>7717.6808858499999</v>
      </c>
      <c r="Q1745" t="s">
        <v>1685</v>
      </c>
      <c r="T1745" t="s">
        <v>7592</v>
      </c>
      <c r="V1745" t="s">
        <v>7742</v>
      </c>
      <c r="W1745" t="s">
        <v>6885</v>
      </c>
      <c r="X1745" t="s">
        <v>6887</v>
      </c>
      <c r="Y1745" t="s">
        <v>6892</v>
      </c>
      <c r="AD1745">
        <v>0</v>
      </c>
    </row>
    <row r="1746" spans="1:30" x14ac:dyDescent="0.25">
      <c r="A1746" t="s">
        <v>1684</v>
      </c>
      <c r="B1746" t="s">
        <v>1762</v>
      </c>
      <c r="C1746" t="s">
        <v>6993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7083.65</v>
      </c>
      <c r="K1746">
        <v>7073.59</v>
      </c>
      <c r="L1746">
        <v>7073.5913575499999</v>
      </c>
      <c r="Q1746" t="s">
        <v>1685</v>
      </c>
      <c r="U1746" t="s">
        <v>7690</v>
      </c>
      <c r="V1746" t="s">
        <v>7742</v>
      </c>
      <c r="W1746" t="s">
        <v>6885</v>
      </c>
      <c r="X1746" t="s">
        <v>6887</v>
      </c>
      <c r="Y1746" t="s">
        <v>6892</v>
      </c>
      <c r="AD1746">
        <v>0</v>
      </c>
    </row>
    <row r="1747" spans="1:30" x14ac:dyDescent="0.25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5302.37</v>
      </c>
      <c r="K1747">
        <v>5294.23</v>
      </c>
      <c r="L1747">
        <v>5294.2283824400001</v>
      </c>
      <c r="M1747" t="s">
        <v>7465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 x14ac:dyDescent="0.25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7721.46</v>
      </c>
      <c r="K1748">
        <v>7688.69</v>
      </c>
      <c r="L1748">
        <v>7688.6891869999999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 x14ac:dyDescent="0.25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18138.82</v>
      </c>
      <c r="K1749">
        <v>18064.330000000002</v>
      </c>
      <c r="L1749">
        <v>18064.330234770001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 x14ac:dyDescent="0.25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17074.240000000002</v>
      </c>
      <c r="K1750">
        <v>17004.11</v>
      </c>
      <c r="L1750">
        <v>17004.114499679999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 x14ac:dyDescent="0.25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13217.85</v>
      </c>
      <c r="K1751">
        <v>13163.57</v>
      </c>
      <c r="L1751">
        <v>13163.567233530001</v>
      </c>
      <c r="M1751" t="s">
        <v>7466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 x14ac:dyDescent="0.25">
      <c r="A1752" t="s">
        <v>1690</v>
      </c>
      <c r="B1752" t="s">
        <v>1762</v>
      </c>
      <c r="C1752" t="s">
        <v>6993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6507.34</v>
      </c>
      <c r="K1752">
        <v>6494.89</v>
      </c>
      <c r="L1752">
        <v>6494.8891135000003</v>
      </c>
      <c r="Q1752" t="s">
        <v>1692</v>
      </c>
      <c r="T1752" t="s">
        <v>7593</v>
      </c>
      <c r="V1752" t="s">
        <v>7743</v>
      </c>
      <c r="W1752" t="s">
        <v>6885</v>
      </c>
      <c r="X1752" t="s">
        <v>6887</v>
      </c>
      <c r="Y1752" t="s">
        <v>6892</v>
      </c>
      <c r="AD1752">
        <v>0</v>
      </c>
    </row>
    <row r="1753" spans="1:30" x14ac:dyDescent="0.25">
      <c r="A1753" t="s">
        <v>1691</v>
      </c>
      <c r="B1753" t="s">
        <v>1762</v>
      </c>
      <c r="C1753" t="s">
        <v>6993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5923.75</v>
      </c>
      <c r="K1753">
        <v>5912.13</v>
      </c>
      <c r="L1753">
        <v>5912.1273558100002</v>
      </c>
      <c r="Q1753" t="s">
        <v>1692</v>
      </c>
      <c r="U1753" t="s">
        <v>7691</v>
      </c>
      <c r="V1753" t="s">
        <v>7743</v>
      </c>
      <c r="W1753" t="s">
        <v>6885</v>
      </c>
      <c r="X1753" t="s">
        <v>6887</v>
      </c>
      <c r="Y1753" t="s">
        <v>6892</v>
      </c>
      <c r="AD1753">
        <v>0</v>
      </c>
    </row>
    <row r="1754" spans="1:30" x14ac:dyDescent="0.25">
      <c r="A1754" t="s">
        <v>1692</v>
      </c>
      <c r="B1754" t="s">
        <v>1762</v>
      </c>
      <c r="C1754" t="s">
        <v>6993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4380.1499999999996</v>
      </c>
      <c r="K1754">
        <v>4371.04</v>
      </c>
      <c r="L1754">
        <v>4371.0365517600003</v>
      </c>
      <c r="M1754" t="s">
        <v>7467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 x14ac:dyDescent="0.25">
      <c r="A1755" t="s">
        <v>1693</v>
      </c>
      <c r="B1755" t="s">
        <v>1762</v>
      </c>
      <c r="C1755" t="s">
        <v>6993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8175.16</v>
      </c>
      <c r="K1755">
        <v>8168.29</v>
      </c>
      <c r="L1755">
        <v>8168.2932015200004</v>
      </c>
      <c r="Q1755" t="s">
        <v>1695</v>
      </c>
      <c r="T1755" t="s">
        <v>7594</v>
      </c>
      <c r="V1755" t="s">
        <v>7744</v>
      </c>
      <c r="W1755" t="s">
        <v>6885</v>
      </c>
      <c r="X1755" t="s">
        <v>6887</v>
      </c>
      <c r="Y1755" t="s">
        <v>6892</v>
      </c>
      <c r="AD1755">
        <v>0</v>
      </c>
    </row>
    <row r="1756" spans="1:30" x14ac:dyDescent="0.25">
      <c r="A1756" t="s">
        <v>1694</v>
      </c>
      <c r="B1756" t="s">
        <v>1762</v>
      </c>
      <c r="C1756" t="s">
        <v>6993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7502.44</v>
      </c>
      <c r="K1756">
        <v>7496.07</v>
      </c>
      <c r="L1756">
        <v>7496.0718911699996</v>
      </c>
      <c r="Q1756" t="s">
        <v>1695</v>
      </c>
      <c r="U1756" t="s">
        <v>7692</v>
      </c>
      <c r="V1756" t="s">
        <v>7744</v>
      </c>
      <c r="W1756" t="s">
        <v>6885</v>
      </c>
      <c r="X1756" t="s">
        <v>6887</v>
      </c>
      <c r="Y1756" t="s">
        <v>6892</v>
      </c>
      <c r="AD1756">
        <v>0</v>
      </c>
    </row>
    <row r="1757" spans="1:30" x14ac:dyDescent="0.25">
      <c r="A1757" t="s">
        <v>1695</v>
      </c>
      <c r="B1757" t="s">
        <v>1762</v>
      </c>
      <c r="C1757" t="s">
        <v>6993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5825.84</v>
      </c>
      <c r="K1757">
        <v>5820.77</v>
      </c>
      <c r="L1757">
        <v>5820.7747878199998</v>
      </c>
      <c r="M1757" t="s">
        <v>7468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 x14ac:dyDescent="0.25">
      <c r="A1758" t="s">
        <v>1696</v>
      </c>
      <c r="B1758" t="s">
        <v>1762</v>
      </c>
      <c r="C1758" t="s">
        <v>6993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3640.94</v>
      </c>
      <c r="K1758">
        <v>3632.45</v>
      </c>
      <c r="L1758">
        <v>3632.4530510499999</v>
      </c>
      <c r="M1758" t="s">
        <v>7469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 x14ac:dyDescent="0.25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1299.94</v>
      </c>
      <c r="K1759">
        <v>1297.19</v>
      </c>
      <c r="L1759">
        <v>1297.18998298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 x14ac:dyDescent="0.25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6576.65</v>
      </c>
      <c r="K1760">
        <v>6563.42</v>
      </c>
      <c r="L1760">
        <v>6563.42348829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 x14ac:dyDescent="0.25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6576.65</v>
      </c>
      <c r="K1761">
        <v>6563.42</v>
      </c>
      <c r="L1761">
        <v>6563.42348829</v>
      </c>
      <c r="M1761" t="s">
        <v>7470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 x14ac:dyDescent="0.25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2713.91</v>
      </c>
      <c r="K1762">
        <v>2703.28</v>
      </c>
      <c r="L1762">
        <v>2703.28003489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 x14ac:dyDescent="0.25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3180.87</v>
      </c>
      <c r="K1763">
        <v>3168.49</v>
      </c>
      <c r="L1763">
        <v>3168.4915749400002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 x14ac:dyDescent="0.25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6636.91</v>
      </c>
      <c r="K1764">
        <v>6611.86</v>
      </c>
      <c r="L1764">
        <v>6611.8562244799996</v>
      </c>
      <c r="Q1764" t="s">
        <v>1704</v>
      </c>
      <c r="T1764" t="s">
        <v>6594</v>
      </c>
      <c r="W1764" t="s">
        <v>6885</v>
      </c>
      <c r="X1764" t="s">
        <v>6887</v>
      </c>
      <c r="Y1764" t="s">
        <v>6892</v>
      </c>
      <c r="AD1764">
        <v>0</v>
      </c>
    </row>
    <row r="1765" spans="1:30" x14ac:dyDescent="0.25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6002.18</v>
      </c>
      <c r="K1765">
        <v>5979.48</v>
      </c>
      <c r="L1765">
        <v>5979.4771491000001</v>
      </c>
      <c r="Q1765" t="s">
        <v>1704</v>
      </c>
      <c r="U1765" t="s">
        <v>6594</v>
      </c>
      <c r="W1765" t="s">
        <v>6885</v>
      </c>
      <c r="X1765" t="s">
        <v>6887</v>
      </c>
      <c r="Y1765" t="s">
        <v>6892</v>
      </c>
      <c r="AD1765">
        <v>0</v>
      </c>
    </row>
    <row r="1766" spans="1:30" x14ac:dyDescent="0.25">
      <c r="A1766" t="s">
        <v>1704</v>
      </c>
      <c r="B1766" t="s">
        <v>1762</v>
      </c>
      <c r="C1766" t="s">
        <v>6993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4513.28</v>
      </c>
      <c r="K1766">
        <v>4496.1400000000003</v>
      </c>
      <c r="L1766">
        <v>4496.1393236499998</v>
      </c>
      <c r="M1766" t="s">
        <v>7471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 x14ac:dyDescent="0.25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1441.58</v>
      </c>
      <c r="K1767">
        <v>1438.18</v>
      </c>
      <c r="L1767">
        <v>1438.17960778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 x14ac:dyDescent="0.25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6308.39</v>
      </c>
      <c r="K1768">
        <v>6294.11</v>
      </c>
      <c r="L1768">
        <v>6294.11361468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 x14ac:dyDescent="0.25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6308.39</v>
      </c>
      <c r="K1769">
        <v>6294.11</v>
      </c>
      <c r="L1769">
        <v>6294.11361468</v>
      </c>
      <c r="M1769" t="s">
        <v>7472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 x14ac:dyDescent="0.25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8326.43</v>
      </c>
      <c r="K1770">
        <v>8326.75</v>
      </c>
      <c r="L1770">
        <v>8326.7513571100008</v>
      </c>
      <c r="Q1770" t="s">
        <v>5391</v>
      </c>
      <c r="U1770" t="s">
        <v>6594</v>
      </c>
      <c r="W1770" t="s">
        <v>6885</v>
      </c>
      <c r="X1770" t="s">
        <v>6887</v>
      </c>
      <c r="Y1770" t="s">
        <v>6892</v>
      </c>
      <c r="AD1770">
        <v>0</v>
      </c>
    </row>
    <row r="1771" spans="1:30" x14ac:dyDescent="0.25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9215.64</v>
      </c>
      <c r="K1771">
        <v>9216.15</v>
      </c>
      <c r="L1771">
        <v>9216.1544503900004</v>
      </c>
      <c r="Q1771" t="s">
        <v>5391</v>
      </c>
      <c r="T1771" t="s">
        <v>6594</v>
      </c>
      <c r="W1771" t="s">
        <v>6885</v>
      </c>
      <c r="X1771" t="s">
        <v>6887</v>
      </c>
      <c r="Y1771" t="s">
        <v>6892</v>
      </c>
      <c r="AD1771">
        <v>0</v>
      </c>
    </row>
    <row r="1772" spans="1:30" x14ac:dyDescent="0.25">
      <c r="A1772" t="s">
        <v>5391</v>
      </c>
      <c r="B1772" t="s">
        <v>1762</v>
      </c>
      <c r="C1772" t="s">
        <v>6993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6560.23</v>
      </c>
      <c r="K1772">
        <v>6560.23</v>
      </c>
      <c r="L1772">
        <v>6560.2327554900003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 x14ac:dyDescent="0.25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6754.83</v>
      </c>
      <c r="K1773">
        <v>6755.09</v>
      </c>
      <c r="L1773">
        <v>6755.0944467500003</v>
      </c>
      <c r="Q1773" t="s">
        <v>5392</v>
      </c>
      <c r="U1773" t="s">
        <v>6594</v>
      </c>
      <c r="W1773" t="s">
        <v>6886</v>
      </c>
      <c r="X1773" t="s">
        <v>6887</v>
      </c>
      <c r="Y1773" t="s">
        <v>6892</v>
      </c>
      <c r="AD1773">
        <v>0</v>
      </c>
    </row>
    <row r="1774" spans="1:30" x14ac:dyDescent="0.25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7476.2</v>
      </c>
      <c r="K1774">
        <v>7476.61</v>
      </c>
      <c r="L1774">
        <v>7476.6103734199996</v>
      </c>
      <c r="Q1774" t="s">
        <v>5392</v>
      </c>
      <c r="T1774" t="s">
        <v>6594</v>
      </c>
      <c r="W1774" t="s">
        <v>6886</v>
      </c>
      <c r="X1774" t="s">
        <v>6887</v>
      </c>
      <c r="Y1774" t="s">
        <v>6892</v>
      </c>
      <c r="AD1774">
        <v>0</v>
      </c>
    </row>
    <row r="1775" spans="1:30" x14ac:dyDescent="0.25">
      <c r="A1775" t="s">
        <v>5392</v>
      </c>
      <c r="B1775" t="s">
        <v>1762</v>
      </c>
      <c r="C1775" t="s">
        <v>6993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5322.03</v>
      </c>
      <c r="K1775">
        <v>5322.03</v>
      </c>
      <c r="L1775">
        <v>5322.0296211799996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 x14ac:dyDescent="0.25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2646.5</v>
      </c>
      <c r="K1776">
        <v>2637.28</v>
      </c>
      <c r="L1776">
        <v>2637.2799240300001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 x14ac:dyDescent="0.25">
      <c r="A1777" t="s">
        <v>1713</v>
      </c>
      <c r="B1777" t="s">
        <v>1762</v>
      </c>
      <c r="C1777" t="s">
        <v>6993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4888.63</v>
      </c>
      <c r="K1777">
        <v>4877.3900000000003</v>
      </c>
      <c r="L1777">
        <v>4877.3880497099999</v>
      </c>
      <c r="Q1777" t="s">
        <v>1715</v>
      </c>
      <c r="U1777" t="s">
        <v>7693</v>
      </c>
      <c r="V1777" t="s">
        <v>7745</v>
      </c>
      <c r="W1777" t="s">
        <v>6886</v>
      </c>
      <c r="X1777" t="s">
        <v>6887</v>
      </c>
      <c r="Y1777" t="s">
        <v>6892</v>
      </c>
      <c r="AD1777">
        <v>0</v>
      </c>
    </row>
    <row r="1778" spans="1:30" x14ac:dyDescent="0.25">
      <c r="A1778" t="s">
        <v>1714</v>
      </c>
      <c r="B1778" t="s">
        <v>1762</v>
      </c>
      <c r="C1778" t="s">
        <v>6993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5329.43</v>
      </c>
      <c r="K1778">
        <v>5317.22</v>
      </c>
      <c r="L1778">
        <v>5317.2221681800002</v>
      </c>
      <c r="Q1778" t="s">
        <v>1715</v>
      </c>
      <c r="T1778" t="s">
        <v>7595</v>
      </c>
      <c r="V1778" t="s">
        <v>7745</v>
      </c>
      <c r="W1778" t="s">
        <v>6886</v>
      </c>
      <c r="X1778" t="s">
        <v>6887</v>
      </c>
      <c r="Y1778" t="s">
        <v>6892</v>
      </c>
      <c r="AD1778">
        <v>0</v>
      </c>
    </row>
    <row r="1779" spans="1:30" x14ac:dyDescent="0.25">
      <c r="A1779" t="s">
        <v>1715</v>
      </c>
      <c r="B1779" t="s">
        <v>1762</v>
      </c>
      <c r="C1779" t="s">
        <v>6993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3725.39</v>
      </c>
      <c r="K1779">
        <v>3716.74</v>
      </c>
      <c r="L1779">
        <v>3716.7377130199998</v>
      </c>
      <c r="M1779" t="s">
        <v>7473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 x14ac:dyDescent="0.25">
      <c r="A1780" t="s">
        <v>1716</v>
      </c>
      <c r="B1780" t="s">
        <v>1762</v>
      </c>
      <c r="C1780" t="s">
        <v>6993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6562.8</v>
      </c>
      <c r="K1780">
        <v>6547.77</v>
      </c>
      <c r="L1780">
        <v>6547.7655346399997</v>
      </c>
      <c r="Q1780" t="s">
        <v>1718</v>
      </c>
      <c r="T1780" t="s">
        <v>7596</v>
      </c>
      <c r="V1780" t="s">
        <v>7745</v>
      </c>
      <c r="W1780" t="s">
        <v>6885</v>
      </c>
      <c r="X1780" t="s">
        <v>6887</v>
      </c>
      <c r="Y1780" t="s">
        <v>6892</v>
      </c>
      <c r="AD1780">
        <v>0</v>
      </c>
    </row>
    <row r="1781" spans="1:30" x14ac:dyDescent="0.25">
      <c r="A1781" t="s">
        <v>1717</v>
      </c>
      <c r="B1781" t="s">
        <v>1762</v>
      </c>
      <c r="C1781" t="s">
        <v>6993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6020.08</v>
      </c>
      <c r="K1781">
        <v>6006.24</v>
      </c>
      <c r="L1781">
        <v>6006.2430767699998</v>
      </c>
      <c r="Q1781" t="s">
        <v>1718</v>
      </c>
      <c r="U1781" t="s">
        <v>7694</v>
      </c>
      <c r="V1781" t="s">
        <v>7745</v>
      </c>
      <c r="W1781" t="s">
        <v>6885</v>
      </c>
      <c r="X1781" t="s">
        <v>6887</v>
      </c>
      <c r="Y1781" t="s">
        <v>6892</v>
      </c>
      <c r="AD1781">
        <v>0</v>
      </c>
    </row>
    <row r="1782" spans="1:30" x14ac:dyDescent="0.25">
      <c r="A1782" t="s">
        <v>1718</v>
      </c>
      <c r="B1782" t="s">
        <v>1762</v>
      </c>
      <c r="C1782" t="s">
        <v>6993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4587.4799999999996</v>
      </c>
      <c r="K1782">
        <v>4576.82</v>
      </c>
      <c r="L1782">
        <v>4576.8163150500004</v>
      </c>
      <c r="M1782" t="s">
        <v>7474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 x14ac:dyDescent="0.25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2790.82</v>
      </c>
      <c r="K1783">
        <v>2785.72</v>
      </c>
      <c r="L1783">
        <v>2785.71754495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 x14ac:dyDescent="0.25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6572.28</v>
      </c>
      <c r="K1784">
        <v>6561.25</v>
      </c>
      <c r="L1784">
        <v>6561.2451622899998</v>
      </c>
      <c r="Q1784" t="s">
        <v>1722</v>
      </c>
      <c r="T1784" t="s">
        <v>6594</v>
      </c>
      <c r="W1784" t="s">
        <v>6885</v>
      </c>
      <c r="X1784" t="s">
        <v>6887</v>
      </c>
      <c r="Y1784" t="s">
        <v>6892</v>
      </c>
      <c r="AD1784">
        <v>0</v>
      </c>
    </row>
    <row r="1785" spans="1:30" x14ac:dyDescent="0.25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6172.02</v>
      </c>
      <c r="K1785">
        <v>6161.59</v>
      </c>
      <c r="L1785">
        <v>6161.5851195699997</v>
      </c>
      <c r="Q1785" t="s">
        <v>1722</v>
      </c>
      <c r="U1785" t="s">
        <v>6594</v>
      </c>
      <c r="W1785" t="s">
        <v>6885</v>
      </c>
      <c r="X1785" t="s">
        <v>6887</v>
      </c>
      <c r="Y1785" t="s">
        <v>6892</v>
      </c>
      <c r="AD1785">
        <v>0</v>
      </c>
    </row>
    <row r="1786" spans="1:30" x14ac:dyDescent="0.25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5081.41</v>
      </c>
      <c r="K1786">
        <v>5072.6899999999996</v>
      </c>
      <c r="L1786">
        <v>5072.6931319100004</v>
      </c>
      <c r="M1786" t="s">
        <v>7475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 x14ac:dyDescent="0.25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1061.1300000000001</v>
      </c>
      <c r="K1787">
        <v>1056.0999999999999</v>
      </c>
      <c r="L1787">
        <v>1056.100596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 x14ac:dyDescent="0.25">
      <c r="A1788" t="s">
        <v>1724</v>
      </c>
      <c r="B1788" t="s">
        <v>1762</v>
      </c>
      <c r="C1788" t="s">
        <v>6993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5845.78</v>
      </c>
      <c r="K1788">
        <v>5825.15</v>
      </c>
      <c r="L1788">
        <v>5825.1452087999996</v>
      </c>
      <c r="Q1788" t="s">
        <v>1726</v>
      </c>
      <c r="U1788" t="s">
        <v>7695</v>
      </c>
      <c r="V1788" t="s">
        <v>7746</v>
      </c>
      <c r="W1788" t="s">
        <v>6885</v>
      </c>
      <c r="X1788" t="s">
        <v>6887</v>
      </c>
      <c r="Y1788" t="s">
        <v>6892</v>
      </c>
      <c r="AD1788">
        <v>0</v>
      </c>
    </row>
    <row r="1789" spans="1:30" x14ac:dyDescent="0.25">
      <c r="A1789" t="s">
        <v>1725</v>
      </c>
      <c r="B1789" t="s">
        <v>1762</v>
      </c>
      <c r="C1789" t="s">
        <v>6993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6455.31</v>
      </c>
      <c r="K1789">
        <v>6432.74</v>
      </c>
      <c r="L1789">
        <v>6432.7430577599998</v>
      </c>
      <c r="Q1789" t="s">
        <v>1726</v>
      </c>
      <c r="T1789" t="s">
        <v>7597</v>
      </c>
      <c r="V1789" t="s">
        <v>7746</v>
      </c>
      <c r="W1789" t="s">
        <v>6885</v>
      </c>
      <c r="X1789" t="s">
        <v>6887</v>
      </c>
      <c r="Y1789" t="s">
        <v>6892</v>
      </c>
      <c r="AD1789">
        <v>0</v>
      </c>
    </row>
    <row r="1790" spans="1:30" x14ac:dyDescent="0.25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4329.1899999999996</v>
      </c>
      <c r="K1790">
        <v>4313.57</v>
      </c>
      <c r="L1790">
        <v>4313.5697667499999</v>
      </c>
      <c r="M1790" t="s">
        <v>7476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 x14ac:dyDescent="0.25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1038.5899999999999</v>
      </c>
      <c r="K1791">
        <v>1033.4100000000001</v>
      </c>
      <c r="L1791">
        <v>1033.4053363800001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 x14ac:dyDescent="0.25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4222.53</v>
      </c>
      <c r="K1792">
        <v>4201.43</v>
      </c>
      <c r="L1792">
        <v>4201.4250671399996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 x14ac:dyDescent="0.25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13018.13</v>
      </c>
      <c r="K1793">
        <v>12954.86</v>
      </c>
      <c r="L1793">
        <v>12954.85502967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 x14ac:dyDescent="0.25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11409.21</v>
      </c>
      <c r="K1794">
        <v>11353.76</v>
      </c>
      <c r="L1794">
        <v>11353.761146500001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 x14ac:dyDescent="0.25">
      <c r="A1795" t="s">
        <v>1731</v>
      </c>
      <c r="B1795" t="s">
        <v>1762</v>
      </c>
      <c r="C1795" t="s">
        <v>6993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7921.57</v>
      </c>
      <c r="K1795">
        <v>7883.07</v>
      </c>
      <c r="L1795">
        <v>7883.0717593700001</v>
      </c>
      <c r="M1795" t="s">
        <v>7477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 x14ac:dyDescent="0.25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977.48</v>
      </c>
      <c r="K1796">
        <v>972.49</v>
      </c>
      <c r="L1796">
        <v>972.49308164000001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 x14ac:dyDescent="0.25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977.72</v>
      </c>
      <c r="K1797">
        <v>972.74</v>
      </c>
      <c r="L1797">
        <v>972.74237253000001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 x14ac:dyDescent="0.25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10105.83</v>
      </c>
      <c r="K1798">
        <v>10055.75</v>
      </c>
      <c r="L1798">
        <v>10055.753765719999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 x14ac:dyDescent="0.25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9187.94</v>
      </c>
      <c r="K1799">
        <v>9142.41</v>
      </c>
      <c r="L1799">
        <v>9142.4087760999992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 x14ac:dyDescent="0.25">
      <c r="A1800" t="s">
        <v>1736</v>
      </c>
      <c r="B1800" t="s">
        <v>1762</v>
      </c>
      <c r="C1800" t="s">
        <v>6993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7043.88</v>
      </c>
      <c r="K1800">
        <v>7008.98</v>
      </c>
      <c r="L1800">
        <v>7008.97543081</v>
      </c>
      <c r="M1800" t="s">
        <v>7478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 x14ac:dyDescent="0.25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1019.338</v>
      </c>
      <c r="K1801">
        <v>1014.458</v>
      </c>
      <c r="L1801">
        <v>1014.45785717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 x14ac:dyDescent="0.25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5006.1499999999996</v>
      </c>
      <c r="K1802">
        <v>4982.54</v>
      </c>
      <c r="L1802">
        <v>4982.53708714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 x14ac:dyDescent="0.25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1002.38</v>
      </c>
      <c r="K1803">
        <v>997.63</v>
      </c>
      <c r="L1803">
        <v>997.62698441999999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 x14ac:dyDescent="0.25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4101.4399999999996</v>
      </c>
      <c r="K1804">
        <v>4081.98</v>
      </c>
      <c r="L1804">
        <v>4081.9760039299999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 x14ac:dyDescent="0.25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12598.89</v>
      </c>
      <c r="K1805">
        <v>12540.84</v>
      </c>
      <c r="L1805">
        <v>12540.843874169999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 x14ac:dyDescent="0.25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11087.48</v>
      </c>
      <c r="K1806">
        <v>11036.39</v>
      </c>
      <c r="L1806">
        <v>11036.390567529999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 x14ac:dyDescent="0.25">
      <c r="A1807" t="s">
        <v>1743</v>
      </c>
      <c r="B1807" t="s">
        <v>1762</v>
      </c>
      <c r="C1807" t="s">
        <v>6993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7725.2</v>
      </c>
      <c r="K1807">
        <v>7689.61</v>
      </c>
      <c r="L1807">
        <v>7689.6103730499999</v>
      </c>
      <c r="M1807" t="s">
        <v>7479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 x14ac:dyDescent="0.25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1003.33</v>
      </c>
      <c r="K1808">
        <v>997.65</v>
      </c>
      <c r="L1808">
        <v>997.64914137999995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 x14ac:dyDescent="0.25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4231.28</v>
      </c>
      <c r="K1809">
        <v>4207.33</v>
      </c>
      <c r="L1809">
        <v>4207.3342929999999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 x14ac:dyDescent="0.25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10358.11</v>
      </c>
      <c r="K1810">
        <v>10300.92</v>
      </c>
      <c r="L1810">
        <v>10300.923440729999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 x14ac:dyDescent="0.25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9357.49</v>
      </c>
      <c r="K1811">
        <v>9305.82</v>
      </c>
      <c r="L1811">
        <v>9305.8244149599996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 x14ac:dyDescent="0.25">
      <c r="A1812" t="s">
        <v>1748</v>
      </c>
      <c r="B1812" t="s">
        <v>1762</v>
      </c>
      <c r="C1812" t="s">
        <v>6993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7053.55</v>
      </c>
      <c r="K1812">
        <v>7014.6</v>
      </c>
      <c r="L1812">
        <v>7014.6038916999996</v>
      </c>
      <c r="M1812" t="s">
        <v>7480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 x14ac:dyDescent="0.25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6413.49</v>
      </c>
      <c r="K1813">
        <v>6407.27</v>
      </c>
      <c r="L1813">
        <v>6407.2722150999998</v>
      </c>
      <c r="Q1813" t="s">
        <v>1751</v>
      </c>
      <c r="T1813" t="s">
        <v>6594</v>
      </c>
      <c r="W1813" t="s">
        <v>6885</v>
      </c>
      <c r="X1813" t="s">
        <v>6887</v>
      </c>
      <c r="Y1813" t="s">
        <v>6892</v>
      </c>
      <c r="AD1813">
        <v>0</v>
      </c>
    </row>
    <row r="1814" spans="1:30" x14ac:dyDescent="0.25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5689.64</v>
      </c>
      <c r="K1814">
        <v>5684.05</v>
      </c>
      <c r="L1814">
        <v>5684.0503998100003</v>
      </c>
      <c r="Q1814" t="s">
        <v>1751</v>
      </c>
      <c r="U1814" t="s">
        <v>6594</v>
      </c>
      <c r="W1814" t="s">
        <v>6885</v>
      </c>
      <c r="X1814" t="s">
        <v>6887</v>
      </c>
      <c r="Y1814" t="s">
        <v>6892</v>
      </c>
      <c r="AD1814">
        <v>0</v>
      </c>
    </row>
    <row r="1815" spans="1:30" x14ac:dyDescent="0.25">
      <c r="A1815" t="s">
        <v>1751</v>
      </c>
      <c r="B1815" t="s">
        <v>1762</v>
      </c>
      <c r="C1815" t="s">
        <v>6993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4113.16</v>
      </c>
      <c r="K1815">
        <v>4109</v>
      </c>
      <c r="L1815">
        <v>4109.0009545900002</v>
      </c>
      <c r="M1815" t="s">
        <v>7481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 x14ac:dyDescent="0.25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3252.18</v>
      </c>
      <c r="K1816">
        <v>3251.89</v>
      </c>
      <c r="L1816">
        <v>3251.8919622799999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 x14ac:dyDescent="0.25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8064.36</v>
      </c>
      <c r="K1817">
        <v>8064.93</v>
      </c>
      <c r="L1817">
        <v>8064.9349072100003</v>
      </c>
      <c r="Q1817" t="s">
        <v>5393</v>
      </c>
      <c r="T1817" t="s">
        <v>6594</v>
      </c>
      <c r="W1817" t="s">
        <v>6885</v>
      </c>
      <c r="X1817" t="s">
        <v>6887</v>
      </c>
      <c r="Y1817" t="s">
        <v>6892</v>
      </c>
      <c r="AD1817">
        <v>0</v>
      </c>
    </row>
    <row r="1818" spans="1:30" x14ac:dyDescent="0.25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7191.86</v>
      </c>
      <c r="K1818">
        <v>7192.21</v>
      </c>
      <c r="L1818">
        <v>7192.2136666799997</v>
      </c>
      <c r="Q1818" t="s">
        <v>5393</v>
      </c>
      <c r="U1818" t="s">
        <v>6594</v>
      </c>
      <c r="W1818" t="s">
        <v>6885</v>
      </c>
      <c r="X1818" t="s">
        <v>6887</v>
      </c>
      <c r="Y1818" t="s">
        <v>6892</v>
      </c>
      <c r="AD1818">
        <v>0</v>
      </c>
    </row>
    <row r="1819" spans="1:30" x14ac:dyDescent="0.25">
      <c r="A1819" t="s">
        <v>5393</v>
      </c>
      <c r="B1819" t="s">
        <v>1762</v>
      </c>
      <c r="C1819" t="s">
        <v>6993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5498.4</v>
      </c>
      <c r="K1819">
        <v>5498.4</v>
      </c>
      <c r="L1819">
        <v>5498.3997740300001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 x14ac:dyDescent="0.25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4939.71</v>
      </c>
      <c r="K1820">
        <v>4916.05</v>
      </c>
      <c r="L1820">
        <v>4916.0514622399996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 x14ac:dyDescent="0.25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12032.55</v>
      </c>
      <c r="K1821">
        <v>11976.58</v>
      </c>
      <c r="L1821">
        <v>11976.576524919999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 x14ac:dyDescent="0.25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10922.7</v>
      </c>
      <c r="K1822">
        <v>10871.89</v>
      </c>
      <c r="L1822">
        <v>10871.8946806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 x14ac:dyDescent="0.25">
      <c r="A1823" t="s">
        <v>1758</v>
      </c>
      <c r="B1823" t="s">
        <v>1762</v>
      </c>
      <c r="C1823" t="s">
        <v>6993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8389.86</v>
      </c>
      <c r="K1823">
        <v>8350.84</v>
      </c>
      <c r="L1823">
        <v>8350.8362696799995</v>
      </c>
      <c r="M1823" t="s">
        <v>7482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 x14ac:dyDescent="0.25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3499.56</v>
      </c>
      <c r="K1824">
        <v>3487.57</v>
      </c>
      <c r="L1824">
        <v>3487.5735164900002</v>
      </c>
      <c r="M1824" t="s">
        <v>7452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 x14ac:dyDescent="0.25">
      <c r="A1825" t="s">
        <v>1760</v>
      </c>
      <c r="B1825" t="s">
        <v>1762</v>
      </c>
      <c r="C1825" t="s">
        <v>6993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232604.08</v>
      </c>
      <c r="K1825">
        <v>232603.98</v>
      </c>
      <c r="L1825">
        <v>232603.98031884999</v>
      </c>
      <c r="M1825" t="s">
        <v>7483</v>
      </c>
      <c r="N1825" t="s">
        <v>7497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 x14ac:dyDescent="0.25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1794.12</v>
      </c>
      <c r="K1826">
        <v>1765.84</v>
      </c>
      <c r="L1826">
        <v>1765.8414454399999</v>
      </c>
      <c r="M1826" t="s">
        <v>7484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priority="1">
      <formula>LEN(TRIM(A5))&gt;0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2025-11-15T23:02:39Z</dcterms:created>
  <dcterms:modified xsi:type="dcterms:W3CDTF">2025-11-24T14:04:34Z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2025-11-24T14:04:34Z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4aa0c65c-0ac5-4808-be71-acded2dde031</vt:lpwstr>
  </property>
  <property fmtid="{D5CDD505-2E9C-101B-9397-08002B2CF9AE}" pid="8" name="MSIP_Label_ac0b9ce6-6e99-42a1-af95-429494370cbc_ContentBits">
    <vt:lpwstr>2</vt:lpwstr>
  </property>
</Properties>
</file>