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<sst xmlns="http://schemas.openxmlformats.org/spreadsheetml/2006/main" count="64704" uniqueCount="7926">
  <si>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</si>
  <si>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</si>
  <si>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</si>
  <si>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</si>
  <si>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</si>
  <si>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</si>
  <si>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</si>
  <si>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</si>
  <si>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</si>
  <si>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</si>
  <si>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</si>
  <si>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</si>
  <si>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</si>
  <si>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</si>
  <si>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</si>
  <si>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</si>
  <si>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</si>
  <si>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</si>
  <si>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</si>
  <si>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</si>
  <si>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</si>
  <si>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</si>
  <si>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</si>
  <si>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</si>
  <si>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</si>
  <si>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</si>
  <si>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</si>
  <si>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</si>
  <si>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</si>
  <si>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</si>
  <si>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</si>
  <si>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</si>
  <si>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</si>
  <si>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</si>
  <si>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</si>
  <si>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</si>
  <si>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</si>
  <si>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</si>
  <si>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</si>
  <si>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</si>
  <si>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</si>
  <si>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</si>
  <si>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</si>
  <si>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</si>
  <si>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</si>
  <si>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</si>
  <si>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</si>
  <si>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</si>
  <si>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</si>
  <si>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</si>
  <si>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</si>
  <si>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</si>
  <si>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</si>
  <si>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</si>
  <si>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</si>
  <si>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</si>
  <si>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</si>
  <si>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</si>
  <si>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</si>
  <si>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</si>
  <si>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</si>
  <si>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</si>
  <si>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</si>
  <si>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</si>
  <si>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</si>
  <si>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</si>
  <si>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</si>
  <si>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</si>
  <si>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</si>
  <si>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</si>
  <si>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</si>
  <si>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</si>
  <si>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</si>
  <si>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</si>
  <si>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</si>
  <si>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</si>
  <si>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</si>
  <si>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</si>
  <si>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</si>
  <si>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</si>
  <si>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</si>
  <si>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</si>
  <si>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</si>
  <si>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</si>
  <si>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</si>
  <si>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</si>
  <si>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</si>
  <si>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</si>
  <si>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</si>
  <si>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</si>
  <si>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</si>
  <si>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</si>
  <si>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</si>
  <si>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</si>
  <si>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</si>
  <si>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</si>
  <si>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</si>
  <si>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</si>
  <si>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</si>
  <si>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</si>
  <si>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</si>
  <si>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</si>
  <si>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</si>
  <si>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</si>
  <si>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</si>
  <si>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</si>
  <si>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</si>
  <si>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</si>
  <si>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</si>
  <si>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</si>
  <si>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</si>
  <si>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</si>
  <si>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</si>
  <si>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</si>
  <si>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</si>
  <si>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</si>
  <si>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</si>
  <si>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</si>
  <si>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</si>
  <si>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</si>
  <si>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</si>
  <si>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</si>
  <si>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</si>
  <si>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</si>
  <si>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</si>
  <si>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</si>
  <si>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</si>
  <si>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</si>
  <si>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</si>
  <si>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</si>
  <si>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</si>
  <si>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</si>
  <si>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</si>
  <si>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</si>
  <si>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</si>
  <si>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</si>
  <si>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</si>
  <si>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</si>
  <si>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</si>
  <si>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</si>
  <si>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</si>
  <si>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</si>
  <si>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</si>
  <si>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</si>
  <si>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</si>
  <si>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</si>
  <si>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</si>
  <si>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</si>
  <si>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</si>
  <si>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</si>
  <si>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</si>
  <si>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</si>
  <si>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</si>
  <si>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</si>
  <si>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</si>
  <si>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</si>
  <si>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</si>
  <si>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</si>
  <si>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</si>
  <si>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</si>
  <si>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</si>
  <si>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</si>
  <si>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</si>
  <si>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</si>
  <si>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</si>
  <si>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</si>
  <si>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</si>
  <si>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</si>
  <si>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</si>
  <si>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</si>
  <si>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</si>
  <si>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</si>
  <si>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</si>
  <si>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</si>
  <si>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</si>
  <si>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</si>
  <si>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</si>
  <si>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</si>
  <si>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</si>
  <si>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</si>
  <si>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</si>
  <si>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</si>
  <si>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</si>
  <si>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</si>
  <si>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</si>
  <si>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</si>
  <si>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</si>
  <si>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</si>
  <si>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</si>
  <si>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</si>
  <si>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</si>
  <si>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</si>
  <si>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</si>
  <si>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</si>
  <si>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</si>
  <si>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</si>
  <si>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</si>
  <si>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</si>
  <si>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</si>
  <si>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</si>
  <si>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</si>
  <si>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</si>
  <si>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</si>
  <si>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</si>
  <si>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</si>
  <si>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</si>
  <si>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</si>
  <si>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</si>
  <si>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</si>
  <si>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</si>
  <si>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</si>
  <si>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</si>
  <si>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</si>
  <si>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</si>
  <si>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</si>
  <si>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</si>
  <si>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</si>
  <si>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</si>
  <si>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</si>
  <si>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</si>
  <si>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</si>
  <si>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</si>
  <si>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</si>
  <si>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</si>
  <si>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</si>
  <si>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</si>
  <si>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</si>
  <si>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</si>
  <si>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</si>
  <si>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</si>
  <si>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</si>
  <si>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</si>
  <si>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</si>
  <si>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</si>
  <si>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</si>
  <si>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</si>
  <si>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</si>
  <si>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</si>
  <si>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</si>
  <si>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</si>
  <si>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</si>
  <si>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</si>
  <si>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</si>
  <si>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</si>
  <si>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</si>
  <si>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</si>
  <si>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</si>
  <si>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</si>
  <si>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</si>
  <si>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</si>
  <si>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</si>
  <si>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</si>
  <si>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</si>
  <si>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</si>
  <si>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</si>
  <si>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</si>
  <si>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</si>
  <si>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</si>
  <si>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</si>
  <si>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</si>
  <si>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</si>
  <si>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</si>
  <si>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</si>
  <si>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</si>
  <si>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</si>
  <si>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</si>
  <si>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</si>
  <si>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</si>
  <si>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</si>
  <si>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</si>
  <si>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</si>
  <si>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</si>
  <si>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</si>
  <si>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</si>
  <si>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</si>
  <si>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</si>
  <si>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</si>
  <si>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</si>
  <si>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</si>
  <si>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</si>
  <si>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</si>
  <si>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</si>
  <si>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</si>
  <si>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</si>
  <si>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</si>
  <si>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</si>
  <si>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</si>
  <si>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</si>
  <si>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</si>
  <si>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</si>
  <si>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</si>
  <si>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</si>
  <si>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</si>
  <si>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</si>
  <si>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</si>
  <si>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</si>
  <si>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</si>
  <si>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</si>
  <si>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</si>
  <si>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</si>
  <si>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</si>
  <si>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</si>
  <si>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</si>
  <si>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</si>
  <si>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</si>
  <si>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</si>
  <si>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</si>
  <si>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</si>
  <si>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</si>
  <si>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</si>
  <si>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</si>
  <si>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</si>
  <si>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</si>
  <si>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</si>
  <si>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</si>
  <si>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</si>
  <si>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</si>
  <si>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</si>
  <si>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</si>
  <si>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</si>
  <si>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</si>
  <si>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</si>
  <si>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</si>
  <si>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</si>
  <si>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</si>
  <si>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</si>
  <si>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</si>
  <si>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</si>
  <si>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</si>
  <si>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</si>
  <si>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</si>
  <si>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</si>
  <si>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</si>
  <si>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</si>
  <si>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</si>
  <si>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</si>
  <si>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</si>
  <si>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</si>
  <si>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</si>
  <si>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</si>
  <si>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</si>
  <si>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</si>
  <si>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</si>
  <si>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</si>
  <si>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</si>
  <si>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</si>
  <si>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</si>
  <si>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</si>
  <si>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</si>
  <si>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</si>
  <si>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</si>
  <si>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</si>
  <si>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</si>
  <si>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</si>
  <si>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</si>
  <si>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</si>
  <si>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</si>
  <si>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</si>
  <si>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</si>
  <si>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</si>
  <si>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</si>
  <si>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</si>
  <si>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</si>
  <si>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</si>
  <si>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</si>
  <si>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</si>
  <si>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</si>
  <si>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</si>
  <si>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</si>
  <si>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</si>
  <si>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</si>
  <si>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</si>
  <si>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</si>
  <si>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</si>
  <si>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</si>
  <si>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</si>
  <si>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</si>
  <si>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</si>
  <si>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</si>
  <si>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</si>
  <si>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</si>
  <si>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</si>
  <si>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</si>
  <si>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</si>
  <si>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</si>
  <si>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</si>
  <si>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</si>
  <si>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</si>
  <si>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</si>
  <si>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</si>
  <si>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</si>
  <si>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</si>
  <si>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</si>
  <si>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</si>
  <si>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</si>
  <si>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</si>
  <si>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</si>
  <si>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</si>
  <si>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</si>
  <si>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</si>
  <si>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</si>
  <si>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</si>
  <si>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</si>
  <si>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</si>
  <si>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</si>
  <si>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</si>
  <si>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</si>
  <si>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</si>
  <si>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</si>
  <si>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</si>
  <si>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</si>
  <si>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</si>
  <si>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</si>
  <si>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</si>
  <si>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</si>
  <si>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</si>
  <si>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</si>
  <si>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</si>
  <si>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</si>
  <si>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</si>
  <si>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</si>
  <si>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</si>
  <si>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</si>
  <si>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</si>
  <si>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</si>
  <si>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</si>
  <si>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</si>
  <si>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</si>
  <si>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</si>
  <si>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</si>
  <si>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</si>
  <si>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</si>
  <si>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</si>
  <si>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</si>
  <si>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</si>
  <si>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</si>
  <si>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</si>
  <si>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</si>
  <si>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</si>
  <si>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</si>
  <si>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</si>
  <si>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</si>
  <si>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</si>
  <si>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</si>
  <si>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</si>
  <si>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</si>
  <si>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</si>
  <si>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</si>
  <si>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</si>
  <si>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</si>
  <si>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</si>
  <si>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</si>
  <si>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</si>
  <si>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</si>
  <si>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</si>
  <si>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</si>
  <si>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</si>
  <si>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</si>
  <si>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</si>
  <si>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</si>
  <si>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</si>
  <si>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</si>
  <si>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</si>
  <si>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</si>
  <si>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</si>
  <si>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</si>
  <si>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</si>
  <si>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</si>
  <si>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</si>
  <si>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</si>
  <si>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</si>
  <si>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</si>
  <si>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</si>
  <si>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</si>
  <si>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</si>
  <si>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</si>
  <si>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</si>
  <si>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</si>
  <si>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</si>
  <si>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</si>
  <si>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</si>
  <si>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</si>
  <si>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</si>
  <si>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</si>
  <si>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</si>
  <si>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</si>
  <si>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</si>
  <si>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</si>
  <si>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</si>
  <si>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</si>
  <si>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</si>
  <si>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</si>
  <si>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</si>
  <si>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</si>
  <si>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</si>
  <si>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</si>
  <si>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</si>
  <si>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</si>
  <si>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</si>
  <si>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</si>
  <si>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</si>
  <si>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</si>
  <si>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</si>
  <si>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</si>
  <si>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</si>
  <si>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</si>
  <si>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</si>
  <si>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</si>
  <si>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</si>
  <si>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</si>
  <si>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</si>
  <si>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</si>
  <si>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</si>
  <si>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</si>
  <si>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</si>
  <si>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</si>
  <si>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</si>
  <si>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</si>
  <si>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</si>
  <si>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</si>
  <si>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</si>
  <si>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</si>
  <si>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</si>
  <si>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</si>
  <si>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</si>
  <si>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</si>
  <si>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</si>
  <si>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</si>
  <si>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</si>
  <si>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</si>
  <si>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</si>
  <si>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</si>
  <si>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</si>
  <si>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</si>
  <si>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</si>
  <si>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</si>
  <si>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</si>
  <si>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</si>
  <si>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</si>
  <si>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</si>
  <si>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</si>
  <si>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</si>
  <si>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</si>
  <si>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</si>
  <si>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</si>
  <si>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</si>
  <si>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</si>
  <si>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</si>
  <si>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</si>
  <si>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</si>
  <si>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</si>
  <si>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</si>
  <si>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</si>
  <si>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</si>
  <si>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</si>
  <si>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</si>
  <si>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</si>
  <si>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</si>
  <si>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</si>
  <si>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</si>
  <si>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</si>
  <si>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</si>
  <si>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</si>
  <si>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</si>
  <si>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</si>
  <si>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</si>
  <si>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</si>
  <si>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</si>
  <si>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</si>
  <si>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</si>
  <si>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</si>
  <si>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</si>
  <si>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</si>
  <si>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</si>
  <si>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</si>
  <si>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</si>
  <si>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</si>
  <si>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</si>
  <si>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</si>
  <si>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</si>
  <si>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</si>
  <si>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</si>
  <si>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</si>
  <si>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</si>
  <si>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</si>
  <si>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</si>
  <si>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</si>
  <si>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</si>
  <si>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</si>
  <si>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</si>
  <si>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</si>
  <si>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</si>
  <si>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</si>
  <si>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</si>
  <si>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</si>
  <si>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</si>
  <si>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</si>
  <si>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</si>
  <si>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</si>
  <si>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</si>
  <si>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</si>
  <si>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</si>
  <si>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</si>
  <si>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</si>
  <si>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</si>
  <si>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</si>
  <si>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</si>
  <si>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</si>
  <si>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</si>
  <si>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</si>
  <si>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</si>
  <si>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</si>
  <si>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</si>
  <si>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</si>
  <si>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</si>
  <si>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</si>
  <si>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</si>
  <si>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</si>
  <si>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</si>
  <si>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</si>
  <si>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</si>
  <si>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</si>
  <si>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</si>
  <si>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</si>
  <si>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</si>
  <si>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</si>
  <si>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</si>
  <si>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</si>
  <si>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</si>
  <si>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</si>
  <si>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</si>
  <si>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</si>
  <si>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</si>
  <si>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</si>
  <si>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</si>
  <si>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</si>
  <si>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</si>
  <si>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</si>
  <si>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</si>
  <si>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</si>
  <si>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</si>
  <si>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</si>
  <si>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</si>
  <si>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</si>
  <si>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</si>
  <si>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</si>
  <si>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</si>
  <si>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</si>
  <si>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</si>
  <si>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</si>
  <si>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</si>
  <si>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</si>
  <si>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</si>
  <si>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</si>
  <si>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</si>
  <si>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</si>
  <si>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</si>
  <si>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</si>
  <si>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</si>
  <si>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</si>
  <si>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</si>
  <si>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</si>
  <si>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</si>
  <si>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</si>
  <si>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</si>
  <si>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</si>
  <si>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</si>
  <si>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</si>
  <si>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</si>
  <si>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</si>
  <si>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</si>
  <si>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</si>
  <si>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</si>
  <si>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</si>
  <si>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</si>
  <si>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</si>
  <si>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</si>
  <si>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</si>
  <si>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</si>
  <si>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</si>
  <si>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</si>
  <si>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</si>
  <si>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</si>
  <si>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</si>
  <si>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</si>
  <si>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</si>
  <si>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</si>
  <si>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</si>
  <si>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</si>
  <si>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</si>
  <si>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</si>
  <si>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</si>
  <si>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</si>
  <si>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</si>
  <si>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</si>
  <si>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</si>
  <si>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</si>
  <si>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</si>
  <si>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</si>
  <si>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</si>
  <si>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</si>
  <si>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</si>
  <si>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</si>
  <si>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</si>
  <si>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</si>
  <si>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</si>
  <si>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</si>
  <si>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</si>
  <si>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</si>
  <si>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</si>
  <si>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</si>
  <si>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</si>
  <si>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</si>
  <si>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</si>
  <si>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</si>
  <si>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</si>
  <si>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</si>
  <si>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</si>
  <si>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</si>
  <si>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</si>
  <si>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</si>
  <si>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</si>
  <si>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</si>
  <si>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</si>
  <si>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</si>
  <si>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</si>
  <si>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</si>
  <si>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</si>
  <si>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</si>
  <si>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</si>
  <si>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</si>
  <si>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</si>
  <si>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</si>
  <si>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</si>
  <si>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</si>
  <si>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</si>
  <si>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</si>
  <si>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</si>
  <si>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</si>
  <si>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</si>
  <si>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</si>
  <si>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</si>
  <si>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</si>
  <si>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</si>
  <si>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</si>
  <si>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</si>
  <si>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</si>
  <si>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</si>
  <si>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</si>
  <si>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</si>
  <si>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</si>
  <si>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</si>
  <si>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</si>
  <si>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</si>
  <si>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</si>
  <si>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</si>
  <si>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</si>
  <si>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</si>
  <si>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</si>
  <si>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</si>
  <si>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</si>
  <si>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</si>
  <si>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</si>
  <si>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</si>
  <si>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</si>
  <si>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</si>
  <si>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</si>
  <si>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</si>
  <si>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</si>
  <si>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</si>
  <si>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</si>
  <si>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</si>
  <si>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</si>
  <si>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</si>
  <si>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</si>
  <si>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</si>
  <si>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</si>
  <si>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</si>
  <si>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</si>
  <si>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</si>
  <si>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</si>
  <si>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</si>
  <si>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</si>
  <si>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</si>
  <si>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</si>
  <si>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</si>
  <si>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</si>
  <si>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</si>
  <si>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</si>
  <si>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</si>
  <si>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</si>
  <si>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</si>
  <si>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</si>
  <si>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</si>
  <si>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</si>
  <si>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</si>
  <si>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</si>
  <si>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</si>
  <si>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</si>
  <si>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</si>
  <si>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</si>
  <si>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</si>
  <si>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</si>
  <si>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</si>
  <si>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</si>
  <si>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</si>
  <si>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</si>
  <si>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</si>
  <si>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</si>
  <si>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</si>
  <si>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</si>
  <si>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</si>
  <si>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</si>
  <si>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</si>
  <si>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</si>
  <si>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</si>
  <si>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</si>
  <si>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</si>
  <si>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</si>
  <si>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</si>
  <si>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</si>
  <si>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</si>
  <si>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</si>
  <si>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</si>
  <si>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</si>
  <si>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</si>
  <si>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</si>
  <si>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</si>
  <si>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</si>
  <si>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</si>
  <si>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</si>
  <si>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</si>
  <si>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</si>
  <si>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</si>
  <si>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</si>
  <si>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</si>
  <si>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</si>
  <si>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</si>
  <si>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</si>
  <si>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</si>
  <si>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</si>
  <si>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</si>
  <si>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</si>
  <si>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</si>
  <si>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</si>
  <si>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</si>
  <si>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</si>
  <si>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</si>
  <si>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</si>
  <si>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</si>
  <si>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</si>
  <si>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</si>
  <si>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</si>
  <si>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</si>
  <si>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</si>
  <si>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</si>
  <si>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</si>
  <si>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</si>
  <si>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</si>
  <si>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</si>
  <si>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</si>
  <si>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</si>
  <si>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</si>
  <si>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</si>
  <si>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</si>
  <si>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</si>
  <si>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</si>
  <si>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</si>
  <si>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</si>
  <si>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</si>
  <si>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</si>
  <si>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</si>
  <si>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</si>
  <si>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</si>
  <si>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</si>
  <si>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</si>
  <si>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</si>
  <si>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</si>
  <si>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</si>
  <si>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</si>
  <si>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</si>
  <si>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</si>
  <si>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</si>
  <si>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</si>
  <si>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</si>
  <si>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</si>
  <si>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</si>
  <si>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</si>
  <si>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</si>
  <si>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</si>
  <si>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</si>
  <si>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</si>
  <si>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</si>
  <si>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</si>
  <si>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</si>
  <si>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</si>
  <si>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</si>
  <si>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</si>
  <si>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</si>
  <si>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</si>
  <si>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</si>
  <si>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</si>
  <si>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</si>
  <si>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</si>
  <si>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</si>
  <si>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</si>
  <si>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</si>
  <si>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</si>
  <si>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</si>
  <si>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</si>
  <si>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</si>
  <si>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</si>
  <si>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</si>
  <si>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</si>
  <si>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</si>
  <si>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</si>
  <si>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</si>
  <si>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</si>
  <si>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</si>
  <si>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</si>
  <si>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</si>
  <si>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</si>
  <si>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</si>
  <si>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</si>
  <si>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</si>
  <si>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</si>
  <si>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</si>
  <si>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</si>
  <si>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</si>
  <si>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</si>
  <si>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</si>
  <si>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</si>
  <si>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</si>
  <si>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</si>
  <si>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</si>
  <si>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</si>
  <si>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</si>
  <si>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</si>
  <si>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</si>
  <si>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</si>
  <si>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</si>
  <si>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</si>
  <si>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</si>
  <si>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</si>
  <si>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</si>
  <si>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</si>
  <si>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</si>
  <si>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</si>
  <si>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</si>
  <si>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</si>
  <si>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</si>
  <si>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</si>
  <si>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</si>
  <si>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</si>
  <si>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</si>
  <si>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</si>
  <si>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</si>
  <si>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</si>
  <si>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</si>
  <si>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</si>
  <si>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</si>
  <si>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</si>
  <si>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</si>
  <si>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</si>
  <si>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</si>
  <si>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</si>
  <si>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</si>
  <si>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</si>
  <si>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</si>
  <si>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</si>
  <si>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</si>
  <si>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</si>
  <si>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</si>
  <si>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</si>
  <si>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</si>
  <si>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</si>
  <si>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</si>
  <si>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</si>
  <si>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</si>
  <si>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</si>
  <si>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</si>
  <si>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</si>
  <si>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</si>
  <si>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</si>
  <si>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</si>
  <si>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</si>
  <si>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</si>
  <si>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</si>
  <si>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</si>
  <si>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</si>
  <si>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</si>
  <si>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</si>
  <si>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</si>
  <si>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</si>
  <si>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</si>
  <si>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</si>
  <si>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</si>
  <si>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</si>
  <si>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</si>
  <si>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</si>
  <si>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</si>
  <si>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</si>
  <si>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</si>
  <si>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</si>
  <si>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</si>
  <si>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</si>
  <si>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</si>
  <si>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</si>
  <si>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</si>
  <si>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</si>
  <si>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</si>
  <si>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</si>
  <si>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</si>
  <si>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</si>
  <si>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</si>
  <si>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</si>
  <si>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</si>
  <si>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</si>
  <si>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</si>
  <si>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</si>
  <si>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</si>
  <si>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</si>
  <si>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</si>
  <si>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</si>
  <si>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</si>
  <si>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</si>
  <si>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</si>
  <si>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</si>
  <si>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</si>
  <si>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</si>
  <si>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</si>
  <si>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</si>
  <si>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</si>
  <si>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</si>
  <si>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</si>
  <si>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</si>
  <si>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</si>
  <si>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</si>
  <si>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</si>
  <si>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</si>
  <si>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</si>
  <si>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</si>
  <si>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</si>
  <si>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</si>
  <si>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</si>
  <si>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</si>
  <si>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</si>
  <si>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</si>
  <si>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</si>
  <si>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</si>
  <si>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</si>
  <si>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</si>
  <si>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</si>
  <si>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</si>
  <si>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</si>
  <si>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</si>
  <si>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</si>
  <si>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</si>
  <si>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</si>
  <si>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</si>
  <si>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</si>
  <si>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</si>
  <si>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</si>
  <si>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</si>
  <si>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</si>
  <si>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</si>
  <si>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</si>
  <si>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</si>
  <si>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</si>
  <si>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</si>
  <si>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</si>
  <si>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</si>
  <si>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</si>
  <si>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</si>
  <si>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</si>
  <si>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</si>
  <si>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</si>
  <si>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</si>
  <si>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</si>
  <si>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</si>
  <si>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</si>
  <si>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</si>
  <si>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</si>
  <si>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</si>
  <si>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</si>
  <si>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</si>
  <si>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</si>
  <si>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</si>
  <si>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</si>
  <si>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</si>
  <si>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</si>
  <si>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</si>
  <si>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</si>
  <si>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</si>
  <si>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</si>
  <si>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</si>
  <si>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</si>
  <si>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</si>
  <si>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</si>
  <si>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</si>
  <si>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</si>
  <si>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</si>
  <si>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</si>
  <si>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</si>
  <si>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</si>
  <si>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</si>
  <si>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</si>
  <si>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</si>
  <si>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</si>
  <si>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</si>
  <si>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</si>
  <si>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</si>
  <si>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</si>
  <si>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</si>
  <si>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</si>
  <si>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</si>
  <si>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</si>
  <si>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</si>
  <si>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</si>
  <si>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</si>
  <si>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</si>
  <si>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</si>
  <si>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</si>
  <si>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</si>
  <si>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</si>
  <si>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</si>
  <si>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</si>
  <si>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</si>
  <si>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</si>
  <si>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</si>
  <si>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</si>
  <si>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</si>
  <si>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</si>
  <si>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</si>
  <si>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</si>
  <si>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</si>
  <si>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</si>
  <si>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</si>
  <si>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</si>
  <si>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</si>
  <si>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</si>
  <si>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</si>
  <si>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</si>
  <si>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</si>
  <si>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</si>
  <si>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</si>
  <si>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</si>
  <si>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</si>
  <si>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</si>
  <si>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</si>
  <si>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</si>
  <si>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</si>
  <si>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</si>
  <si>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</si>
  <si>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</si>
  <si>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</si>
  <si>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</si>
  <si>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</si>
  <si>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</si>
  <si>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</si>
  <si>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</si>
  <si>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</si>
  <si>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</si>
  <si>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</si>
  <si>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</si>
  <si>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</si>
  <si>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</si>
  <si>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</si>
  <si>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</si>
  <si>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</si>
  <si>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</si>
  <si>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</si>
  <si>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</si>
  <si>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</si>
  <si>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</si>
  <si>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</si>
  <si>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</si>
  <si>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</si>
  <si>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</si>
  <si>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</si>
  <si>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</si>
  <si>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</si>
  <si>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</si>
  <si>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</si>
  <si>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</si>
  <si>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</si>
  <si>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</si>
  <si>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</si>
  <si>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</si>
  <si>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</si>
  <si>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</si>
  <si>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</si>
  <si>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</si>
  <si>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</si>
  <si>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</si>
  <si>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</si>
  <si>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</si>
  <si>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</si>
  <si>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</si>
  <si>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</si>
  <si>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</si>
  <si>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</si>
  <si>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</si>
  <si>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</si>
  <si>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</si>
  <si>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</si>
  <si>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</si>
  <si>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</si>
  <si>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</si>
  <si>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</si>
  <si>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</si>
  <si>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</si>
  <si>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</si>
  <si>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</si>
  <si>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</si>
  <si>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</si>
  <si>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</si>
  <si>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</si>
  <si>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</si>
  <si>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</si>
  <si>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</si>
  <si>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</si>
  <si>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</si>
  <si>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</si>
  <si>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</si>
  <si>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</si>
  <si>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</si>
  <si>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</si>
  <si>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</si>
  <si>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</si>
  <si>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</si>
  <si>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</si>
  <si>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</si>
  <si>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</si>
  <si>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</si>
  <si>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</si>
  <si>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</si>
  <si>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</si>
  <si>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</si>
  <si>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</si>
  <si>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</si>
  <si>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</si>
  <si>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</si>
  <si>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</si>
  <si>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</si>
  <si>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</si>
  <si>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</si>
  <si>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</si>
  <si>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</si>
  <si>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</si>
  <si>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</si>
  <si>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</si>
  <si>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</si>
  <si>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</si>
  <si>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</si>
  <si>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</si>
  <si>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</si>
  <si>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</si>
  <si>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</si>
  <si>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</si>
  <si>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</si>
  <si>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</si>
  <si>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</si>
  <si>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</si>
  <si>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</si>
  <si>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</si>
  <si>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</si>
  <si>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</si>
  <si>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</si>
  <si>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</si>
  <si>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</si>
  <si>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</si>
  <si>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</si>
  <si>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</si>
  <si>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</si>
  <si>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</si>
  <si>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</si>
  <si>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</si>
  <si>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</si>
  <si>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</si>
  <si>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</si>
  <si>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</si>
  <si>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</si>
  <si>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</si>
  <si>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</si>
  <si>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</si>
  <si>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</si>
  <si>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</si>
  <si>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</si>
  <si>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</si>
  <si>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</si>
  <si>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</si>
  <si>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</si>
  <si>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</si>
  <si>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</si>
  <si>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</si>
  <si>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</si>
  <si>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</si>
  <si>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</si>
  <si>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</si>
  <si>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</si>
  <si>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</si>
  <si>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</si>
  <si>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</si>
  <si>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</si>
  <si>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</si>
  <si>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</si>
  <si>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</si>
  <si>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</si>
  <si>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</si>
  <si>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</si>
  <si>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</si>
  <si>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</si>
  <si>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</si>
  <si>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</si>
  <si>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</si>
  <si>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</si>
  <si>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</si>
  <si>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</si>
  <si>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</si>
  <si>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</si>
  <si>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</si>
  <si>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</si>
  <si>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</si>
  <si>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</si>
  <si>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</si>
  <si>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</si>
  <si>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</si>
  <si>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</si>
  <si>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</si>
  <si>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</si>
  <si>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</si>
  <si>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</si>
  <si>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</si>
  <si>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</si>
  <si>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</si>
  <si>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</si>
  <si>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</si>
  <si>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</si>
  <si>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</si>
  <si>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</si>
  <si>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</si>
  <si>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</si>
  <si>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</si>
  <si>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</si>
  <si>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</si>
  <si>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</si>
  <si>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</si>
  <si>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</si>
  <si>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</si>
  <si>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</si>
  <si>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</si>
  <si>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</si>
  <si>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</si>
  <si>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</si>
  <si>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</si>
  <si>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</si>
  <si>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</si>
  <si>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</si>
  <si>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</si>
  <si>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</si>
  <si>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</si>
  <si>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</si>
  <si>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</si>
  <si>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</si>
  <si>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</si>
  <si>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</si>
  <si>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</si>
  <si>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</si>
  <si>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</si>
  <si>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</si>
  <si>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</si>
  <si>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</si>
  <si>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</si>
  <si>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</si>
  <si>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</si>
  <si>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</si>
  <si>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</si>
  <si>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</si>
  <si>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</si>
  <si>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</si>
  <si>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</si>
  <si>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</si>
  <si>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</si>
  <si>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</si>
  <si>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</si>
  <si>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</si>
  <si>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</si>
  <si>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</si>
  <si>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</si>
  <si>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</si>
  <si>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</si>
  <si>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</si>
  <si>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</si>
  <si>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</si>
  <si>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</si>
  <si>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</si>
  <si>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</si>
  <si>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</si>
  <si>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</si>
  <si>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</si>
  <si>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</si>
  <si>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</si>
  <si>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</si>
  <si>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</si>
  <si>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</si>
  <si>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</si>
  <si>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</si>
  <si>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</si>
  <si>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</si>
  <si>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</si>
  <si>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</si>
  <si>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</si>
  <si>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</si>
  <si>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</si>
  <si>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</si>
  <si>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</si>
  <si>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</si>
  <si>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</si>
  <si>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</si>
  <si>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</si>
  <si>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</si>
  <si>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</si>
  <si>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</si>
  <si>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</si>
  <si>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</si>
  <si>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</si>
  <si>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</si>
  <si>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</si>
  <si>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</si>
  <si>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</si>
  <si>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</si>
  <si>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</si>
  <si>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</si>
  <si>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</si>
  <si>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</si>
  <si>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</si>
  <si>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</si>
  <si>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</si>
  <si>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</si>
  <si>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</si>
  <si>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</si>
  <si>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</si>
  <si>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</si>
  <si>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</si>
  <si>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</si>
  <si>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</si>
  <si>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</si>
  <si>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</si>
  <si>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</si>
  <si>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</si>
  <si>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</si>
  <si>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</si>
  <si>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</si>
  <si>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</si>
  <si>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</si>
  <si>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</si>
  <si>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</si>
  <si>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</si>
  <si>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</si>
  <si>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</si>
  <si>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</si>
  <si>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</si>
  <si>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</si>
  <si>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</si>
  <si>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</si>
  <si>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</si>
  <si>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</si>
  <si>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</si>
  <si>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</si>
  <si>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</si>
  <si>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</si>
  <si>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</si>
  <si>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</si>
  <si>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</si>
  <si>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</si>
  <si>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</si>
  <si>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</si>
  <si>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</si>
  <si>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</si>
  <si>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</si>
  <si>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</si>
  <si>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</si>
  <si>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</si>
  <si>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</si>
  <si>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</si>
  <si>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</si>
  <si>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</si>
  <si>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</si>
  <si>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</si>
  <si>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</si>
  <si>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</si>
  <si>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</si>
  <si>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</si>
  <si>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</si>
  <si>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</si>
  <si>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</si>
  <si>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</si>
  <si>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</si>
  <si>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</si>
  <si>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</si>
  <si>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</si>
  <si>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</si>
  <si>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</si>
  <si>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</si>
  <si>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</si>
  <si>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</si>
  <si>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</si>
  <si>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</si>
  <si>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</si>
  <si>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</si>
  <si>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</si>
  <si>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</si>
  <si>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</si>
  <si>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</si>
  <si>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</si>
  <si>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</si>
  <si>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</si>
  <si>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</si>
  <si>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</si>
  <si>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</si>
  <si>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</si>
  <si>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</si>
  <si>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</si>
  <si>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</si>
  <si>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</si>
  <si>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</si>
  <si>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</si>
  <si>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</si>
  <si>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</si>
  <si>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</si>
  <si>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</si>
  <si>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</si>
  <si>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</si>
  <si>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</si>
  <si>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</si>
  <si>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</si>
  <si>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</si>
  <si>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</si>
  <si>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</si>
  <si>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</si>
  <si>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</si>
  <si>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</si>
  <si>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</si>
  <si>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</si>
  <si>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</si>
  <si>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</si>
  <si>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</si>
  <si>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</si>
  <si>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</si>
  <si>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</si>
  <si>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</si>
  <si>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</si>
  <si>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</si>
  <si>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</si>
  <si>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</si>
  <si>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</si>
  <si>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</si>
  <si>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</si>
  <si>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</si>
  <si>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</si>
  <si>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</si>
  <si>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</si>
  <si>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</si>
  <si>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</si>
  <si>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</si>
  <si>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</si>
  <si>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</si>
  <si>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</si>
  <si>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</si>
  <si>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</si>
  <si>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</si>
  <si>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</si>
  <si>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</si>
  <si>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</si>
  <si>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</si>
  <si>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</si>
  <si>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</si>
  <si>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</si>
  <si>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</si>
  <si>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</si>
  <si>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</si>
  <si>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</si>
  <si>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</si>
  <si>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</si>
  <si>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</si>
  <si>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</si>
  <si>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</si>
  <si>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</si>
  <si>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</si>
  <si>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</si>
  <si>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</si>
  <si>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</si>
  <si>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</si>
  <si>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</si>
  <si>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</si>
  <si>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</si>
  <si>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</si>
  <si>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</si>
  <si>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</si>
  <si>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</si>
  <si>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</si>
  <si>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</si>
  <si>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</si>
  <si>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</si>
  <si>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</si>
  <si>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</si>
  <si>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</si>
  <si>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</si>
  <si>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</si>
  <si>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</si>
  <si>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</si>
  <si>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</si>
  <si>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</si>
  <si>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</si>
  <si>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</si>
  <si>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</si>
  <si>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</si>
  <si>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</si>
  <si>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</si>
  <si>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</si>
  <si>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</si>
  <si>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</si>
  <si>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</si>
  <si>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</si>
  <si>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</si>
  <si>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</si>
  <si>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</si>
  <si>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</si>
  <si>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</si>
  <si>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</si>
  <si>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</si>
  <si>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</si>
  <si>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</si>
  <si>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</si>
  <si>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</si>
  <si>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</si>
  <si>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</si>
  <si>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</si>
  <si>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</si>
  <si>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</si>
  <si>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</si>
  <si>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</si>
  <si>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</si>
  <si>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</si>
  <si>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</si>
  <si>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</si>
  <si>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</si>
  <si>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</si>
  <si>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</si>
  <si>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</si>
  <si>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</si>
  <si>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</si>
  <si>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</si>
  <si>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</si>
  <si>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</si>
  <si>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</si>
  <si>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</si>
  <si>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</si>
  <si>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</si>
  <si>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</si>
  <si>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</si>
  <si>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</si>
  <si>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</si>
  <si>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</si>
  <si>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</si>
  <si>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</si>
  <si>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</si>
  <si>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</si>
  <si>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</si>
  <si>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</si>
  <si>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</si>
  <si>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</si>
  <si>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</si>
  <si>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</si>
  <si>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</si>
  <si>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</si>
  <si>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</si>
  <si>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</si>
  <si>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</si>
  <si>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</si>
  <si>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</si>
  <si>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</si>
  <si>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</si>
  <si>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</si>
  <si>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</si>
  <si>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</si>
  <si>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</si>
  <si>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</si>
  <si>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</si>
  <si>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</si>
  <si>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</si>
  <si>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</si>
  <si>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</si>
  <si>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</si>
  <si>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</si>
  <si>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</si>
  <si>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</si>
  <si>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</si>
  <si>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</si>
  <si>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</si>
  <si>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</si>
  <si>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</si>
  <si>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</si>
  <si>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</si>
  <si>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</si>
  <si>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</si>
  <si>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</si>
  <si>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</si>
  <si>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</si>
  <si>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</si>
  <si>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</si>
  <si>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</si>
  <si>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</si>
  <si>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</si>
  <si>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</si>
  <si>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</si>
  <si>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</si>
  <si>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</si>
  <si>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</si>
  <si>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</si>
  <si>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</si>
  <si>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</si>
  <si>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</si>
  <si>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</si>
  <si>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</si>
  <si>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</si>
  <si>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</si>
  <si>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</si>
  <si>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</si>
  <si>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</si>
  <si>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</si>
  <si>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</si>
  <si>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</si>
  <si>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</si>
  <si>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</si>
  <si>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</si>
  <si>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</si>
  <si>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</si>
  <si>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NLIX00008838</t>
  </si>
  <si>
    <t>21-11-2025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</si>
  <si>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</si>
  <si>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</si>
  <si>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</si>
  <si>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</si>
  <si>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</si>
  <si>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</si>
  <si>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</si>
  <si>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</si>
  <si>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</si>
  <si>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</si>
  <si>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</si>
  <si>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</si>
  <si>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</si>
  <si>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</si>
  <si>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</si>
  <si>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</si>
  <si>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</si>
  <si>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</si>
  <si>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</si>
  <si>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</si>
  <si>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</si>
  <si>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</si>
  <si>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</si>
  <si>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</si>
  <si>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</si>
  <si>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</si>
  <si>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</si>
  <si>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</si>
  <si>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</si>
  <si>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</si>
  <si>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</si>
  <si>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</si>
  <si>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</si>
  <si>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</si>
  <si>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</si>
  <si>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</si>
  <si>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</si>
  <si>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</si>
  <si>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</si>
  <si>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</si>
  <si>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</si>
  <si>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</si>
  <si>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</si>
  <si>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</si>
  <si>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</si>
  <si>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</si>
  <si>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</si>
  <si>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</si>
  <si>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</si>
  <si>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</si>
  <si>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</si>
  <si>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</si>
  <si>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</si>
  <si>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</si>
  <si>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</si>
  <si>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</si>
  <si>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</si>
  <si>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</si>
  <si>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</si>
  <si>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</si>
  <si>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</si>
  <si>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</si>
  <si>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</si>
  <si>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</si>
  <si>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</si>
  <si>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</si>
  <si>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</si>
  <si>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</si>
  <si>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</si>
  <si>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</si>
  <si>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</si>
  <si>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</si>
  <si>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</si>
  <si>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</si>
  <si>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</si>
  <si>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</si>
  <si>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</si>
  <si>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</si>
  <si>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</si>
  <si>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</si>
  <si>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</si>
  <si>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</si>
  <si>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</si>
  <si>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</si>
  <si>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</si>
  <si>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</si>
  <si>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</si>
  <si>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</si>
  <si>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</si>
  <si>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</si>
  <si>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</si>
  <si>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</si>
  <si>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</si>
  <si>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</si>
  <si>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</si>
  <si>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</si>
  <si>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</si>
  <si>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</si>
  <si>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</si>
  <si>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</si>
  <si>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</si>
  <si>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</si>
  <si>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</si>
  <si>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</si>
  <si>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</si>
  <si>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</si>
  <si>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</si>
  <si>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</si>
  <si>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</si>
  <si>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</si>
  <si>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</si>
  <si>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</si>
  <si>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</si>
  <si>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</si>
  <si>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</si>
  <si>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</si>
  <si>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</si>
  <si>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</si>
  <si>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</si>
  <si>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</si>
  <si>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</si>
  <si>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</si>
  <si>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</si>
  <si>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</si>
  <si>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</si>
  <si>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</si>
  <si>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</si>
  <si>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</si>
  <si>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</si>
  <si>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</si>
  <si>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</si>
  <si>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</si>
  <si>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</si>
  <si>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</si>
  <si>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</si>
  <si>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</si>
  <si>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</si>
  <si>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</si>
  <si>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</si>
  <si>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</si>
  <si>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</si>
  <si>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</si>
  <si>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</si>
  <si>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</si>
  <si>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</si>
  <si>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</si>
  <si>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</si>
  <si>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</si>
  <si>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</si>
  <si>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</si>
  <si>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</si>
  <si>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</si>
  <si>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</si>
  <si>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</si>
  <si>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</si>
  <si>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</si>
  <si>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</si>
  <si>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</si>
  <si>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</si>
  <si>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</si>
  <si>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</si>
  <si>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</si>
  <si>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</si>
  <si>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</si>
  <si>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</si>
  <si>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</si>
  <si>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</si>
  <si>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</si>
  <si>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</si>
  <si>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</si>
  <si>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</si>
  <si>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</si>
  <si>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</si>
  <si>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</si>
  <si>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</si>
  <si>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</si>
  <si>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</si>
  <si>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</si>
  <si>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</si>
  <si>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</si>
  <si>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</si>
  <si>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</si>
  <si>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</si>
  <si>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</si>
  <si>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</si>
  <si>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</si>
  <si>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</si>
  <si>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</si>
  <si>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</si>
  <si>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</si>
  <si>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</si>
  <si>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</si>
  <si>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</si>
  <si>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</si>
  <si>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</si>
  <si>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</si>
  <si>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</si>
  <si>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</si>
  <si>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</si>
  <si>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</si>
  <si>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</si>
  <si>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</si>
  <si>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</si>
  <si>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</si>
  <si>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</si>
  <si>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</si>
  <si>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</si>
  <si>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</si>
  <si>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</si>
  <si>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</si>
  <si>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</si>
  <si>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</si>
  <si>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</si>
  <si>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</si>
  <si>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</si>
  <si>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</si>
  <si>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</si>
  <si>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</si>
  <si>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</si>
  <si>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</si>
  <si>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</si>
  <si>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</si>
  <si>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</si>
  <si>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</si>
  <si>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</si>
  <si>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</si>
  <si>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</si>
  <si>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</si>
  <si>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</si>
  <si>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</si>
  <si>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</si>
  <si>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</si>
  <si>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</si>
  <si>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</si>
  <si>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</si>
  <si>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</si>
  <si>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</si>
  <si>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</si>
  <si>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</si>
  <si>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</si>
  <si>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</si>
  <si>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</si>
  <si>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</si>
  <si>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</si>
  <si>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</si>
  <si>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</si>
  <si>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</si>
  <si>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</si>
  <si>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</si>
  <si>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</si>
  <si>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</si>
  <si>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</si>
  <si>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</si>
  <si>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</si>
  <si>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</si>
  <si>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</si>
  <si>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</si>
  <si>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</si>
  <si>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</si>
  <si>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</si>
  <si>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</si>
  <si>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</si>
  <si>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</si>
  <si>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</si>
  <si>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</si>
  <si>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</si>
  <si>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</si>
  <si>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</si>
  <si>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</si>
  <si>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</si>
  <si>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</si>
  <si>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</si>
  <si>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</si>
  <si>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</si>
  <si>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</si>
  <si>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</si>
  <si>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</si>
  <si>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</si>
  <si>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</si>
  <si>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</si>
  <si>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</si>
  <si>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</si>
  <si>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</si>
  <si>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</si>
  <si>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</si>
  <si>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</si>
  <si>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</si>
  <si>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</si>
  <si>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</si>
  <si>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</si>
  <si>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</si>
  <si>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</si>
  <si>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</si>
  <si>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</si>
  <si>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</si>
  <si>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</si>
  <si>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</si>
  <si>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</si>
  <si>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</si>
  <si>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</si>
  <si>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</si>
  <si>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</si>
  <si>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</si>
  <si>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</si>
  <si>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</si>
  <si>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</si>
  <si>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</si>
  <si>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</si>
  <si>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</si>
  <si>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</si>
  <si>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</si>
  <si>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</si>
  <si>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</si>
  <si>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</si>
  <si>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</si>
  <si>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</si>
  <si>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</si>
  <si>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</si>
  <si>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</si>
  <si>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</si>
  <si>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</si>
  <si>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</si>
  <si>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</si>
  <si>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</si>
  <si>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</si>
  <si>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</si>
  <si>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</si>
  <si>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</si>
  <si>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</si>
  <si>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</si>
  <si>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</si>
  <si>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</si>
  <si>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</si>
  <si>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</si>
  <si>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</si>
  <si>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</si>
  <si>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</si>
  <si>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</si>
  <si>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</si>
  <si>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</si>
  <si>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</si>
  <si>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</si>
  <si>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</si>
  <si>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</si>
  <si>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</si>
  <si>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</si>
  <si>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</si>
  <si>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</si>
  <si>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</si>
  <si>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</si>
  <si>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</si>
  <si>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</si>
  <si>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</si>
  <si>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</si>
  <si>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</si>
  <si>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</si>
  <si>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</si>
  <si>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</si>
  <si>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</si>
  <si>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</si>
  <si>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</si>
  <si>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</si>
  <si>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</si>
  <si>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</si>
  <si>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</si>
  <si>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</si>
  <si>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</si>
  <si>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</si>
  <si>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</si>
  <si>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</si>
  <si>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</si>
  <si>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</si>
  <si>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</si>
  <si>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</si>
  <si>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</si>
  <si>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</si>
  <si>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</si>
  <si>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</si>
  <si>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</si>
  <si>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</si>
  <si>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</si>
  <si>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</si>
  <si>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</si>
  <si>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</si>
  <si>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</si>
  <si>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</si>
  <si>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</si>
  <si>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</si>
  <si>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</si>
  <si>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</si>
  <si>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</si>
  <si>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</si>
  <si>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</si>
  <si>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</si>
  <si>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</si>
  <si>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</si>
  <si>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</si>
  <si>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</si>
  <si>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</si>
  <si>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</si>
  <si>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</si>
  <si>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</si>
  <si>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</si>
  <si>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</si>
  <si>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</si>
  <si>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</si>
  <si>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</si>
  <si>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</si>
  <si>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</si>
  <si>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</si>
  <si>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</si>
  <si>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</si>
  <si>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</si>
  <si>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</si>
  <si>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</si>
  <si>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</si>
  <si>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</si>
  <si>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</si>
  <si>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</si>
  <si>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</si>
  <si>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</si>
  <si>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</si>
  <si>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</si>
  <si>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</si>
  <si>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</si>
  <si>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</si>
  <si>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</si>
  <si>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</si>
  <si>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</si>
  <si>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</si>
  <si>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</si>
  <si>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</si>
  <si>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</si>
  <si>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</si>
  <si>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</si>
  <si>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</si>
  <si>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</si>
  <si>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</si>
  <si>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</si>
  <si>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</si>
  <si>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</si>
  <si>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</si>
  <si>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</si>
  <si>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</si>
  <si>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</si>
  <si>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</si>
  <si>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</si>
  <si>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</si>
  <si>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</si>
  <si>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</si>
  <si>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</si>
  <si>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</si>
  <si>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</si>
  <si>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</si>
  <si>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</si>
  <si>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</si>
  <si>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</si>
  <si>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</si>
  <si>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</si>
  <si>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</si>
  <si>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</si>
  <si>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</si>
  <si>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</si>
  <si>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</si>
  <si>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</si>
  <si>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</si>
  <si>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</si>
  <si>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</si>
  <si>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</si>
  <si>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</si>
  <si>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</si>
  <si>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</si>
  <si>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</si>
  <si>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</si>
  <si>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</si>
  <si>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</si>
  <si>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</si>
  <si>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</si>
  <si>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</si>
  <si>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</si>
  <si>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</si>
  <si>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</si>
  <si>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</si>
  <si>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</si>
  <si>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</si>
  <si>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</si>
  <si>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</si>
  <si>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</si>
  <si>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</si>
  <si>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</si>
  <si>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</si>
  <si>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</si>
  <si>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</si>
  <si>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</si>
  <si>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</si>
  <si>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</si>
  <si>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</si>
  <si>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</si>
  <si>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</si>
  <si>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</si>
  <si>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</si>
  <si>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</si>
  <si>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</si>
  <si>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</si>
  <si>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</si>
  <si>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</si>
  <si>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</si>
  <si>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</si>
  <si>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</si>
  <si>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</si>
  <si>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</si>
  <si>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</si>
  <si>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</si>
  <si>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</si>
  <si>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</si>
  <si>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</si>
  <si>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</si>
  <si>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</si>
  <si>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</si>
  <si>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</si>
  <si>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</si>
  <si>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</si>
  <si>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</si>
  <si>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</si>
  <si>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</si>
  <si>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</si>
  <si>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</si>
  <si>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</si>
  <si>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</si>
  <si>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</si>
  <si>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</si>
  <si>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</si>
  <si>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</si>
  <si>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</si>
  <si>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</si>
  <si>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</si>
  <si>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</si>
  <si>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</si>
  <si>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</si>
  <si>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</si>
  <si>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</si>
  <si>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</si>
  <si>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</si>
  <si>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</si>
  <si>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</si>
  <si>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</si>
  <si>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</si>
  <si>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</si>
  <si>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</si>
  <si>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</si>
  <si>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</si>
  <si>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</si>
  <si>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</si>
  <si>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</si>
  <si>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</si>
  <si>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</si>
  <si>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</si>
  <si>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</si>
  <si>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</si>
  <si>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</si>
  <si>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</si>
  <si>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</si>
  <si>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</si>
  <si>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</si>
  <si>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</si>
  <si>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</si>
  <si>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</si>
  <si>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</si>
  <si>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</si>
  <si>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</si>
  <si>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</si>
  <si>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</si>
  <si>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</si>
  <si>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</si>
  <si>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</si>
  <si>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</si>
  <si>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</si>
  <si>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</si>
  <si>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</si>
  <si>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</si>
  <si>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</si>
  <si>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</si>
  <si>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</si>
  <si>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</si>
  <si>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</si>
  <si>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</si>
  <si>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</si>
  <si>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</si>
  <si>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</si>
  <si>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</si>
  <si>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</si>
  <si>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</si>
  <si>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</si>
  <si>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</si>
  <si>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</si>
  <si>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</si>
  <si>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</si>
  <si>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</si>
  <si>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</si>
  <si>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</si>
  <si>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</si>
  <si>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</si>
  <si>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</si>
  <si>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</si>
  <si>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</si>
  <si>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</si>
  <si>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</si>
  <si>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</si>
  <si>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</si>
  <si>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</si>
  <si>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</si>
  <si>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</si>
  <si>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</si>
  <si>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</si>
  <si>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</si>
  <si>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</si>
  <si>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</si>
  <si>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</si>
  <si>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</si>
  <si>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</si>
  <si>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</si>
  <si>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</si>
  <si>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</si>
  <si>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</si>
  <si>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</si>
  <si>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</si>
  <si>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</si>
  <si>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</si>
  <si>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</si>
  <si>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</si>
  <si>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</si>
  <si>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</si>
  <si>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</si>
  <si>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</si>
  <si>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</si>
  <si>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</si>
  <si>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</si>
  <si>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</si>
  <si>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</si>
  <si>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</si>
  <si>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</si>
  <si>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</si>
  <si>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</si>
  <si>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</si>
  <si>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</si>
  <si>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</si>
  <si>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</si>
  <si>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</si>
  <si>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</si>
  <si>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</si>
  <si>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</si>
  <si>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</si>
  <si>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</si>
  <si>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</si>
  <si>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</si>
  <si>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</si>
  <si>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</si>
  <si>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</si>
  <si>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</si>
  <si>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</si>
  <si>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</si>
  <si>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</si>
  <si>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</si>
  <si>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</si>
  <si>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</si>
  <si>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</si>
  <si>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</si>
  <si>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</si>
  <si>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</si>
  <si>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</si>
  <si>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</si>
  <si>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</si>
  <si>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</si>
  <si>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</si>
  <si>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</si>
  <si>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</si>
  <si>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</si>
  <si>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</si>
  <si>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</si>
  <si>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</si>
  <si>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</si>
  <si>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</si>
  <si>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</si>
  <si>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</si>
  <si>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</si>
  <si>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</si>
  <si>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</si>
  <si>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</si>
  <si>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</si>
  <si>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</si>
  <si>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</si>
  <si>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</si>
  <si>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</si>
  <si>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</si>
  <si>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</si>
  <si>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</si>
  <si>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</si>
  <si>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</si>
  <si>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</si>
  <si>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</si>
  <si>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</si>
  <si>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</si>
  <si>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</si>
  <si>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</si>
  <si>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</si>
  <si>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</si>
  <si>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</si>
  <si>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</si>
  <si>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</si>
  <si>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</si>
  <si>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</si>
  <si>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</si>
  <si>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</si>
  <si>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</si>
  <si>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</si>
  <si>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</si>
  <si>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</si>
  <si>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</si>
  <si>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</si>
  <si>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</si>
  <si>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</si>
  <si>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</si>
  <si>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</si>
  <si>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</si>
  <si>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</si>
  <si>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</si>
  <si>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</si>
  <si>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</si>
  <si>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</si>
  <si>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</si>
  <si>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</si>
  <si>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</si>
  <si>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</si>
  <si>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</si>
  <si>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</si>
  <si>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</si>
  <si>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</si>
  <si>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</si>
  <si>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</si>
  <si>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</si>
  <si>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</si>
  <si>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</si>
  <si>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</si>
  <si>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</si>
  <si>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</si>
  <si>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</si>
  <si>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</si>
  <si>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</si>
  <si>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</si>
  <si>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</si>
  <si>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</si>
  <si>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</si>
  <si>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</si>
  <si>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</si>
  <si>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</si>
  <si>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</si>
  <si>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</si>
  <si>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</si>
  <si>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</si>
  <si>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</si>
  <si>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</si>
  <si>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</si>
  <si>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</si>
  <si>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</si>
  <si>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</si>
  <si>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</si>
  <si>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</si>
  <si>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</si>
  <si>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</si>
  <si>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</si>
  <si>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</si>
  <si>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</si>
  <si>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</si>
  <si>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</si>
  <si>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</si>
  <si>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</si>
  <si>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</si>
  <si>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</si>
  <si>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</si>
  <si>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</si>
  <si>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</si>
  <si>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</si>
  <si>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</si>
  <si>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</si>
  <si>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</si>
  <si>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</si>
  <si>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</si>
  <si>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</si>
  <si>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</si>
  <si>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</si>
  <si>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</si>
  <si>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</si>
  <si>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</si>
  <si>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</si>
  <si>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</si>
  <si>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</si>
  <si>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</si>
  <si>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</si>
  <si>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</si>
  <si>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</si>
  <si>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</si>
  <si>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</si>
  <si>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</si>
  <si>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</si>
  <si>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</si>
  <si>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</si>
  <si>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</si>
  <si>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</si>
  <si>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</si>
  <si>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</si>
  <si>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</si>
  <si>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</si>
  <si>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</si>
  <si>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</si>
  <si>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</si>
  <si>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</si>
  <si>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</si>
  <si>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</si>
  <si>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</si>
  <si>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</si>
  <si>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</si>
  <si>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</si>
  <si>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</si>
  <si>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</si>
  <si>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</si>
  <si>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</si>
  <si>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</si>
  <si>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</si>
  <si>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</si>
  <si>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</si>
  <si>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</si>
  <si>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</si>
  <si>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</si>
  <si>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</si>
  <si>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</si>
  <si>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</si>
  <si>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</si>
  <si>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</si>
  <si>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</si>
  <si>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</si>
  <si>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</si>
  <si>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</si>
  <si>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</si>
  <si>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</si>
  <si>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</si>
  <si>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</si>
  <si>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</si>
  <si>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</si>
  <si>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</si>
  <si>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</si>
  <si>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</si>
  <si>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</si>
  <si>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</si>
  <si>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</si>
  <si>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</si>
  <si>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</si>
  <si>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</si>
  <si>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</si>
  <si>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</si>
  <si>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</si>
  <si>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</si>
  <si>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</si>
  <si>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</si>
  <si>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</si>
  <si>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</si>
  <si>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</si>
  <si>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</si>
  <si>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</si>
  <si>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</si>
  <si>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</si>
  <si>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</si>
  <si>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</si>
  <si>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</si>
  <si>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</si>
  <si>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</si>
  <si>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</si>
  <si>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</si>
  <si>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</si>
  <si>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</si>
  <si>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</si>
  <si>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</si>
  <si>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</si>
  <si>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</si>
  <si>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</si>
  <si>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</si>
  <si>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</si>
  <si>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</si>
  <si>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</si>
  <si>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</si>
  <si>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</si>
  <si>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</si>
  <si>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</si>
  <si>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</si>
  <si>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</si>
  <si>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</si>
  <si>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</si>
  <si>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</si>
  <si>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</si>
  <si>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</si>
  <si>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</si>
  <si>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</si>
  <si>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</si>
  <si>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</si>
  <si>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</si>
  <si>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</si>
  <si>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</si>
  <si>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</si>
  <si>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</si>
  <si>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</si>
  <si>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</si>
  <si>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</si>
  <si>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</si>
  <si>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</si>
  <si>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</si>
  <si>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</si>
  <si>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</si>
  <si>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</si>
  <si>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</si>
  <si>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</si>
  <si>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</si>
  <si>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</si>
  <si>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</si>
  <si>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</si>
  <si>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</si>
  <si>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</si>
  <si>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</si>
  <si>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</si>
  <si>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</si>
  <si>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</si>
  <si>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</si>
  <si>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</si>
  <si>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</si>
  <si>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</si>
  <si>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</si>
  <si>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</si>
  <si>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</si>
  <si>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</si>
  <si>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</si>
  <si>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</si>
  <si>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</si>
  <si>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</si>
  <si>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</si>
  <si>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</si>
  <si>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</si>
  <si>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</si>
  <si>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</si>
  <si>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</si>
  <si>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</si>
  <si>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</si>
  <si>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</si>
  <si>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</si>
  <si>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</si>
  <si>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</si>
  <si>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</si>
  <si>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</si>
  <si>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</si>
  <si>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</si>
  <si>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</si>
  <si>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</si>
  <si>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</si>
  <si>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</si>
  <si>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</si>
  <si>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</si>
  <si>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</si>
  <si>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</si>
  <si>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</si>
  <si>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</si>
  <si>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</si>
  <si>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</si>
  <si>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</si>
  <si>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</si>
  <si>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</si>
  <si>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</si>
  <si>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</si>
  <si>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</si>
  <si>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</si>
  <si>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</si>
  <si>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</si>
  <si>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</si>
  <si>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</si>
  <si>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</si>
  <si>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</si>
  <si>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</si>
  <si>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</si>
  <si>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</si>
  <si>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</si>
  <si>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</si>
  <si>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</si>
  <si>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</si>
  <si>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</si>
  <si>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</si>
  <si>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</si>
  <si>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</si>
  <si>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</si>
  <si>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</si>
  <si>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</si>
  <si>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</si>
  <si>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</si>
  <si>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</si>
  <si>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</si>
  <si>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</si>
  <si>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</si>
  <si>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</si>
  <si>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</si>
  <si>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</si>
  <si>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</si>
  <si>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</si>
  <si>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</si>
  <si>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</si>
  <si>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</si>
  <si>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</si>
  <si>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</si>
  <si>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</si>
  <si>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</si>
  <si>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</si>
  <si>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</si>
  <si>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</si>
  <si>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</si>
  <si>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</si>
  <si>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</si>
  <si>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</si>
  <si>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</si>
  <si>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</si>
  <si>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</si>
  <si>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</si>
  <si>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</si>
  <si>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</si>
  <si>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</si>
  <si>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</si>
  <si>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</si>
  <si>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</si>
  <si>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</si>
  <si>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</si>
  <si>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</si>
  <si>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</si>
  <si>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</si>
  <si>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</si>
  <si>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</si>
  <si>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</si>
  <si>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</si>
  <si>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</si>
  <si>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</si>
  <si>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</si>
  <si>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</si>
  <si>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</si>
  <si>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</si>
  <si>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</si>
  <si>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</si>
  <si>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</si>
  <si>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</si>
  <si>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</si>
  <si>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</si>
  <si>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</si>
  <si>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</si>
  <si>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</si>
  <si>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</si>
  <si>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</si>
  <si>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</si>
  <si>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</si>
  <si>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</si>
  <si>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</si>
  <si>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</si>
  <si>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</si>
  <si>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</si>
  <si>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</si>
  <si>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</si>
  <si>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</si>
  <si>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</si>
  <si>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</si>
  <si>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</si>
  <si>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</si>
  <si>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</si>
  <si>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</si>
  <si>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</si>
  <si>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</si>
  <si>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</si>
  <si>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</si>
  <si>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</si>
  <si>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</si>
  <si>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</si>
  <si>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</si>
  <si>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</si>
  <si>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</si>
  <si>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</si>
  <si>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</si>
  <si>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</si>
  <si>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</si>
  <si>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</si>
  <si>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</si>
  <si>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</si>
  <si>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</si>
  <si>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</si>
  <si>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</si>
  <si>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</si>
  <si>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</si>
  <si>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</si>
  <si>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</si>
  <si>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</si>
  <si>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</si>
  <si>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</si>
  <si>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</si>
  <si>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</si>
  <si>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</si>
  <si>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</si>
  <si>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</si>
  <si>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</si>
  <si>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</si>
  <si>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</si>
  <si>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</si>
  <si>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</si>
  <si>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</si>
  <si>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</si>
  <si>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</si>
  <si>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</si>
  <si>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</si>
  <si>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</si>
  <si>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</si>
  <si>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</si>
  <si>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</si>
  <si>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</si>
  <si>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</si>
  <si>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</si>
  <si>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</si>
  <si>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</si>
  <si>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</si>
  <si>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</si>
  <si>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</si>
  <si>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</si>
  <si>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</si>
  <si>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</si>
  <si>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</si>
  <si>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</si>
  <si>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</si>
  <si>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</si>
  <si>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</si>
  <si>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</si>
  <si>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</si>
  <si>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</si>
  <si>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</si>
  <si>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</si>
  <si>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</si>
  <si>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</si>
  <si>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</si>
  <si>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</si>
  <si>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</si>
  <si>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</si>
  <si>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</si>
  <si>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</si>
  <si>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</si>
  <si>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</si>
  <si>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</si>
  <si>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</si>
  <si>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</si>
  <si>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</si>
  <si>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</si>
  <si>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</si>
  <si>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</si>
  <si>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</si>
  <si>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</si>
  <si>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</si>
  <si>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</si>
  <si>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</si>
  <si>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</si>
  <si>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</si>
  <si>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</si>
  <si>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</si>
  <si>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</si>
  <si>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</si>
  <si>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</si>
  <si>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</si>
  <si>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</si>
  <si>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</si>
  <si>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</si>
  <si>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</si>
  <si>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</si>
  <si>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</si>
  <si>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</si>
  <si>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</si>
  <si>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</si>
  <si>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</si>
  <si>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</si>
  <si>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</si>
  <si>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</si>
  <si>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</si>
  <si>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</si>
  <si>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</si>
  <si>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</si>
  <si>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</si>
  <si>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</si>
  <si>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</si>
  <si>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</si>
  <si>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</si>
  <si>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</si>
  <si>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</si>
  <si>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</si>
  <si>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</si>
  <si>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</si>
  <si>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</si>
  <si>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</si>
  <si>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</si>
  <si>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</si>
  <si>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</si>
  <si>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</si>
  <si>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</si>
  <si>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</si>
  <si>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</si>
  <si>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</si>
  <si>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</si>
  <si>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</si>
  <si>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</si>
  <si>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</si>
  <si>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</si>
  <si>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</si>
  <si>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</si>
  <si>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</si>
  <si>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</si>
  <si>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</si>
  <si>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</si>
  <si>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</si>
  <si>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</si>
  <si>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</si>
  <si>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</si>
  <si>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</si>
  <si>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</si>
  <si>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</si>
  <si>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</si>
  <si>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</si>
  <si>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</si>
  <si>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</si>
  <si>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</si>
  <si>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</si>
  <si>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</si>
  <si>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</si>
  <si>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</si>
  <si>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</si>
  <si>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</si>
  <si>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</si>
  <si>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</si>
  <si>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</si>
  <si>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</si>
  <si>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</si>
  <si>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</si>
  <si>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</si>
  <si>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</si>
  <si>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</si>
  <si>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</si>
  <si>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</si>
  <si>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</si>
  <si>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</si>
  <si>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</si>
  <si>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</si>
  <si>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</si>
  <si>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</si>
  <si>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</si>
  <si>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</si>
  <si>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</si>
  <si>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</si>
  <si>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</si>
  <si>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</si>
  <si>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</si>
  <si>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</si>
  <si>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</si>
  <si>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</si>
  <si>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</si>
  <si>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</si>
  <si>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</si>
  <si>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</si>
  <si>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</si>
  <si>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</si>
  <si>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</si>
  <si>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</si>
  <si>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</si>
  <si>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</si>
  <si>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</si>
  <si>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</si>
  <si>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</si>
  <si>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</si>
  <si>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</si>
  <si>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</si>
  <si>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</si>
  <si>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</si>
  <si>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</si>
  <si>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</si>
  <si>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</si>
  <si>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</si>
  <si>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</si>
  <si>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</si>
  <si>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</si>
  <si>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</si>
  <si>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</si>
  <si>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</si>
  <si>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</si>
  <si>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</si>
  <si>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</si>
  <si>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</si>
  <si>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</si>
  <si>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</si>
  <si>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</si>
  <si>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</si>
  <si>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</si>
  <si>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</si>
  <si>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</si>
  <si>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</si>
  <si>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</si>
  <si>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</si>
  <si>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</si>
  <si>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</si>
  <si>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</si>
  <si>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</si>
  <si>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</si>
  <si>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</si>
  <si>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</si>
  <si>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</si>
  <si>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</si>
  <si>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</si>
  <si>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</si>
  <si>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</si>
  <si>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</si>
  <si>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</si>
  <si>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</si>
  <si>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</si>
  <si>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</si>
  <si>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</si>
  <si>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</si>
  <si>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</si>
  <si>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</si>
  <si>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</si>
  <si>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</si>
  <si>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</si>
  <si>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</si>
  <si>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</si>
  <si>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</si>
  <si>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</si>
  <si>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</si>
  <si>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</si>
  <si>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</si>
  <si>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</si>
  <si>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</si>
  <si>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</si>
  <si>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</si>
  <si>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</si>
  <si>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</si>
  <si>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</si>
  <si>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</si>
  <si>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</si>
  <si>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</si>
  <si>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</si>
  <si>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</si>
  <si>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</si>
  <si>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</si>
  <si>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</si>
  <si>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</si>
  <si>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</si>
  <si>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</si>
  <si>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</si>
  <si>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</si>
  <si>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</si>
  <si>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</si>
  <si>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</si>
  <si>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</si>
  <si>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</si>
  <si>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</si>
  <si>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</si>
  <si>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</si>
  <si>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</si>
  <si>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</si>
  <si>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</si>
  <si>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</si>
  <si>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</si>
  <si>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</si>
  <si>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</si>
  <si>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</si>
  <si>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</si>
  <si>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</si>
  <si>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</si>
  <si>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</si>
  <si>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</si>
  <si>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</si>
  <si>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</si>
  <si>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</si>
  <si>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</si>
  <si>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</si>
  <si>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</si>
  <si>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</si>
  <si>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</si>
  <si>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</si>
  <si>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</si>
  <si>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</si>
  <si>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</si>
  <si>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</si>
  <si>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</si>
  <si>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</si>
  <si>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</si>
  <si>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</si>
  <si>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</si>
  <si>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</si>
  <si>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</si>
  <si>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</si>
  <si>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</si>
  <si>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</si>
  <si>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</si>
  <si>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</si>
  <si>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</si>
  <si>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</si>
  <si>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</si>
  <si>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</si>
  <si>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</si>
  <si>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</si>
  <si>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</si>
  <si>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</si>
  <si>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</si>
  <si>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</si>
  <si>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</si>
  <si>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</si>
  <si>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</si>
  <si>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</si>
  <si>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</si>
  <si>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</si>
  <si>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</si>
  <si>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</si>
  <si>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</si>
  <si>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</si>
  <si>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</si>
  <si>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</si>
  <si>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</si>
  <si>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</si>
  <si>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</si>
  <si>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</si>
  <si>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</si>
  <si>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</si>
  <si>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</si>
  <si>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</si>
  <si>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</si>
  <si>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</si>
  <si>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</si>
  <si>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</si>
  <si>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</si>
  <si>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</si>
  <si>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</si>
  <si>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</si>
  <si>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</si>
  <si>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</si>
  <si>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</si>
  <si>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</si>
  <si>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</si>
  <si>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</si>
  <si>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</si>
  <si>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</si>
  <si>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</si>
  <si>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</si>
  <si>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</si>
  <si>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</si>
  <si>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</si>
  <si>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</si>
  <si>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</si>
  <si>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</si>
  <si>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</si>
  <si>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</si>
  <si>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</si>
  <si>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</si>
  <si>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</si>
  <si>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</si>
  <si>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</si>
  <si>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</si>
  <si>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</si>
  <si>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</si>
  <si>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</si>
  <si>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</si>
  <si>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</si>
  <si>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</si>
  <si>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</si>
  <si>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</si>
  <si>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</si>
  <si>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</si>
  <si>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</si>
  <si>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</si>
  <si>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</si>
  <si>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</si>
  <si>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</si>
  <si>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</si>
  <si>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</si>
  <si>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</si>
  <si>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</si>
  <si>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</si>
  <si>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</si>
  <si>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</si>
  <si>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</si>
  <si>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</si>
  <si>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</si>
  <si>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</si>
  <si>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</si>
  <si>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</si>
  <si>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</si>
  <si>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</si>
  <si>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</si>
  <si>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</si>
  <si>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</si>
  <si>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</si>
  <si>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</si>
  <si>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</si>
  <si>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</si>
  <si>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</si>
  <si>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</si>
  <si>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</si>
  <si>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</si>
  <si>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</si>
  <si>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</si>
  <si>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</si>
  <si>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</si>
  <si>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</si>
  <si>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</si>
  <si>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</si>
  <si>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</si>
  <si>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</si>
  <si>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</si>
  <si>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</si>
  <si>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</si>
  <si>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</si>
  <si>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</si>
  <si>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</si>
  <si>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</si>
  <si>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</si>
  <si>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</si>
  <si>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</si>
  <si>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</si>
  <si>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</si>
  <si>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</si>
  <si>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</si>
  <si>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</si>
  <si>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</si>
  <si>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</si>
  <si>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</si>
  <si>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</si>
  <si>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</si>
  <si>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</si>
  <si>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</si>
  <si>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</si>
  <si>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</si>
  <si>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</si>
  <si>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</si>
  <si>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</si>
  <si>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</si>
  <si>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</si>
  <si>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</si>
  <si>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</si>
  <si>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</si>
  <si>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</si>
  <si>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</si>
  <si>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</si>
  <si>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</si>
  <si>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</si>
  <si>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</si>
  <si>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</si>
  <si>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</si>
  <si>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</si>
  <si>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</si>
  <si>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</si>
  <si>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</si>
  <si>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</si>
  <si>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</si>
  <si>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</si>
  <si>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</si>
  <si>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</si>
  <si>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</si>
  <si>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</si>
  <si>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</si>
  <si>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</si>
  <si>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</si>
  <si>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</si>
  <si>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</si>
  <si>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</si>
  <si>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</si>
  <si>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</si>
  <si>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</si>
  <si>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</si>
  <si>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</si>
  <si>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</si>
  <si>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</si>
  <si>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</si>
  <si>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</si>
  <si>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</si>
  <si>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</si>
  <si>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</si>
  <si>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</si>
  <si>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</si>
  <si>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</si>
  <si>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</si>
  <si>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</si>
  <si>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</si>
  <si>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</si>
  <si>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</si>
  <si>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</si>
  <si>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</si>
  <si>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</si>
  <si>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</si>
  <si>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</si>
  <si>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</si>
  <si>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</si>
  <si>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</si>
  <si>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</si>
  <si>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</si>
  <si>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</si>
  <si>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</si>
  <si>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</si>
  <si>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</si>
  <si>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</si>
  <si>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</si>
  <si>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</si>
  <si>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</si>
  <si>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</si>
  <si>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</si>
  <si>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</si>
  <si>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</si>
  <si>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</si>
  <si>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</si>
  <si>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</si>
  <si>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</si>
  <si>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</si>
  <si>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</si>
  <si>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</si>
  <si>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</si>
  <si>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</si>
  <si>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</si>
  <si>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</si>
  <si>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</si>
  <si>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</si>
  <si>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</si>
  <si>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</si>
  <si>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</si>
  <si>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</si>
  <si>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</si>
  <si>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</si>
  <si>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</si>
  <si>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</si>
  <si>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</si>
  <si>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</si>
  <si>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</si>
  <si>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</si>
  <si>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</si>
  <si>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</si>
  <si>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</si>
  <si>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</si>
  <si>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</si>
  <si>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</si>
  <si>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</si>
  <si>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</si>
  <si>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</si>
  <si>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</si>
  <si>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</si>
  <si>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</si>
  <si>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</si>
  <si>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</si>
  <si>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</si>
  <si>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</si>
  <si>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</si>
  <si>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</si>
  <si>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</si>
  <si>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</si>
  <si>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</si>
  <si>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</si>
  <si>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</si>
  <si>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</si>
  <si>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</si>
  <si>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</si>
  <si>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</si>
  <si>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</si>
  <si>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</si>
  <si>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</si>
  <si>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</si>
  <si>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</si>
  <si>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</si>
  <si>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</si>
  <si>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</si>
  <si>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</si>
  <si>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</si>
  <si>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</si>
  <si>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</si>
  <si>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</si>
  <si>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</si>
  <si>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</si>
  <si>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</si>
  <si>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</si>
  <si>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</si>
  <si>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</si>
  <si>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</si>
  <si>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</si>
  <si>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</si>
  <si>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</si>
  <si>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</si>
  <si>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</si>
  <si>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</si>
  <si>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</si>
  <si>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</si>
  <si>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</si>
  <si>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</si>
  <si>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</si>
  <si>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</si>
  <si>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</si>
  <si>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</si>
  <si>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</si>
  <si>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</si>
  <si>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</si>
  <si>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</si>
  <si>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</si>
  <si>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</si>
  <si>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</si>
  <si>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</si>
  <si>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</si>
  <si>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</si>
  <si>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</si>
  <si>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</si>
  <si>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</si>
  <si>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</si>
  <si>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</si>
  <si>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</si>
  <si>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</si>
  <si>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</si>
  <si>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</si>
  <si>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</si>
  <si>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</si>
  <si>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</si>
  <si>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</si>
  <si>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</si>
  <si>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</si>
  <si>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</si>
  <si>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</si>
  <si>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</si>
  <si>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</si>
  <si>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</si>
  <si>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</si>
  <si>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</si>
  <si>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</si>
  <si>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</si>
  <si>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</si>
  <si>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</si>
  <si>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</si>
  <si>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</si>
  <si>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</si>
  <si>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</si>
  <si>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</si>
  <si>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</si>
  <si>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</si>
  <si>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</si>
  <si>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</si>
  <si>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</si>
  <si>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</si>
  <si>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</si>
  <si>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</si>
  <si>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</si>
  <si>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</si>
  <si>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</si>
  <si>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</si>
  <si>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</si>
  <si>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</si>
  <si>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</si>
  <si>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</si>
  <si>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</si>
  <si>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</si>
  <si>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</si>
  <si>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</si>
  <si>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</si>
  <si>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</si>
  <si>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</si>
  <si>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</si>
  <si>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</si>
  <si>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</si>
  <si>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</si>
  <si>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EGULS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</si>
  <si>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</si>
  <si>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</si>
  <si>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</si>
  <si>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</si>
  <si>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</si>
  <si>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</si>
  <si>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</si>
  <si>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</si>
  <si>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</si>
  <si>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</si>
  <si>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</si>
  <si>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</si>
  <si>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</si>
  <si>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</si>
  <si>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</si>
  <si>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</si>
  <si>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</si>
  <si>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</si>
  <si>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</si>
  <si>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</si>
  <si>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</si>
  <si>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</si>
  <si>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</si>
  <si>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</si>
  <si>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</si>
  <si>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</si>
  <si>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</si>
  <si>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</si>
  <si>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</si>
  <si>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</si>
  <si>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</si>
  <si>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</si>
  <si>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</si>
  <si>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</si>
  <si>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</si>
  <si>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</si>
  <si>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</si>
  <si>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</si>
  <si>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</si>
  <si>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</si>
  <si>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</si>
  <si>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</si>
  <si>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</si>
  <si>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</si>
  <si>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</si>
  <si>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</si>
  <si>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</si>
  <si>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</si>
  <si>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</si>
  <si>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</si>
  <si>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</si>
  <si>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</si>
  <si>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</si>
  <si>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</si>
  <si>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</si>
  <si>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</si>
  <si>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</si>
  <si>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</si>
  <si>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</si>
  <si>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</si>
  <si>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</si>
  <si>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</si>
  <si>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</si>
  <si>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</si>
  <si>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</si>
  <si>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</si>
  <si>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</si>
  <si>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</si>
  <si>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</si>
  <si>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</si>
  <si>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</si>
  <si>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</si>
  <si>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</si>
  <si>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</si>
  <si>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</si>
  <si>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</si>
  <si>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</si>
  <si>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</si>
  <si>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</si>
  <si>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</si>
  <si>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</si>
  <si>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</si>
  <si>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</si>
  <si>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</si>
  <si>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</si>
  <si>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</si>
  <si>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</si>
  <si>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</si>
  <si>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</si>
  <si>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</si>
  <si>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</si>
  <si>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</si>
  <si>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</si>
  <si>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</si>
  <si>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</si>
  <si>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</si>
  <si>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</si>
  <si>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</si>
  <si>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</si>
  <si>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</si>
  <si>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</si>
  <si>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</si>
  <si>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</si>
  <si>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</si>
  <si>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</si>
  <si>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</si>
  <si>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</si>
  <si>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</si>
  <si>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</si>
  <si>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</si>
  <si>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</si>
  <si>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</si>
  <si>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</si>
  <si>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</si>
  <si>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</si>
  <si>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</si>
  <si>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</si>
  <si>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</si>
  <si>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</si>
  <si>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</si>
  <si>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</si>
  <si>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</si>
  <si>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</si>
  <si>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</si>
  <si>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</si>
  <si>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</si>
  <si>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</si>
  <si>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</si>
  <si>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</si>
  <si>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</si>
  <si>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</si>
  <si>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</si>
  <si>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</si>
  <si>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</si>
  <si>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</si>
  <si>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</si>
  <si>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</si>
  <si>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</si>
  <si>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</si>
  <si>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</si>
  <si>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</si>
  <si>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</si>
  <si>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</si>
  <si>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</si>
  <si>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</si>
  <si>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</si>
  <si>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</si>
  <si>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</si>
  <si>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</si>
  <si>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</si>
  <si>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</si>
  <si>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</si>
  <si>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</si>
  <si>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</si>
  <si>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</si>
  <si>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</si>
  <si>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</si>
  <si>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</si>
  <si>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</si>
  <si>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</si>
  <si>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</si>
  <si>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</si>
  <si>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</si>
  <si>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</si>
  <si>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</si>
  <si>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</si>
  <si>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</si>
  <si>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</si>
  <si>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</si>
  <si>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</si>
  <si>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</si>
  <si>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</si>
  <si>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</si>
  <si>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</si>
  <si>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</si>
  <si>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</si>
  <si>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</si>
  <si>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</si>
  <si>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</si>
  <si>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</si>
  <si>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</si>
  <si>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</si>
  <si>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</si>
  <si>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</si>
  <si>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</si>
  <si>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</si>
  <si>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</si>
  <si>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</si>
  <si>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</si>
  <si>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</si>
  <si>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</si>
  <si>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</si>
  <si>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</si>
  <si>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</si>
  <si>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</si>
  <si>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</si>
  <si>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</si>
  <si>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</si>
  <si>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</si>
  <si>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</si>
  <si>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</si>
  <si>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</si>
  <si>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</si>
  <si>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</si>
  <si>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</si>
  <si>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</si>
  <si>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</si>
  <si>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</si>
  <si>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</si>
  <si>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</si>
  <si>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</si>
  <si>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</si>
  <si>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</si>
  <si>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</si>
  <si>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</si>
  <si>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</si>
  <si>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</si>
  <si>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</si>
  <si>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</si>
  <si>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</si>
  <si>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</si>
  <si>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</si>
  <si>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</si>
  <si>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</si>
  <si>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</si>
  <si>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</si>
  <si>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</si>
  <si>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</si>
  <si>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</si>
  <si>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</si>
  <si>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</si>
  <si>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</si>
  <si>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</si>
  <si>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</si>
  <si>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</si>
  <si>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</si>
  <si>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</si>
  <si>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</si>
  <si>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</si>
  <si>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</si>
  <si>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</si>
  <si>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</si>
  <si>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</si>
  <si>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</si>
  <si>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</si>
  <si>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</si>
  <si>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</si>
  <si>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</si>
  <si>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</si>
  <si>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</si>
  <si>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</si>
  <si>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</si>
  <si>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</si>
  <si>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</si>
  <si>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</si>
  <si>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</si>
  <si>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</si>
  <si>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</si>
  <si>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</si>
  <si>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</si>
  <si>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</si>
  <si>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</si>
  <si>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</si>
  <si>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</si>
  <si>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</si>
  <si>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</si>
  <si>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</si>
  <si>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</si>
  <si>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</si>
  <si>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</si>
  <si>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</si>
  <si>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</si>
  <si>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</si>
  <si>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</si>
  <si>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</si>
  <si>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</si>
  <si>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</si>
  <si>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</si>
  <si>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</si>
  <si>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</si>
  <si>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</si>
  <si>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</si>
  <si>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</si>
  <si>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</si>
  <si>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</si>
  <si>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</si>
  <si>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</si>
  <si>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</si>
  <si>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</si>
  <si>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</si>
  <si>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</si>
  <si>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</si>
  <si>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</si>
  <si>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</si>
  <si>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</si>
  <si>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</si>
  <si>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</si>
  <si>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</si>
  <si>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</si>
  <si>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</si>
  <si>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</si>
  <si>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</si>
  <si>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</si>
  <si>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</si>
  <si>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</si>
  <si>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</si>
  <si>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</si>
  <si>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</si>
  <si>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</si>
  <si>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</si>
  <si>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</si>
  <si>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</si>
  <si>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</si>
  <si>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</si>
  <si>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</si>
  <si>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</si>
  <si>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</si>
  <si>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</si>
  <si>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</si>
  <si>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</si>
  <si>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</si>
  <si>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</si>
  <si>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</si>
  <si>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</si>
  <si>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</si>
  <si>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</si>
  <si>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</si>
  <si>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</si>
  <si>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</si>
  <si>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</si>
  <si>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</si>
  <si>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</si>
  <si>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</si>
  <si>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</si>
  <si>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</si>
  <si>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</si>
  <si>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</si>
  <si>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</si>
  <si>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</si>
  <si>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</si>
  <si>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</si>
  <si>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</si>
  <si>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</si>
  <si>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</si>
  <si>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</si>
  <si>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</si>
  <si>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</si>
  <si>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</si>
  <si>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</si>
  <si>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</si>
  <si>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</si>
  <si>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</si>
  <si>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</si>
  <si>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</si>
  <si>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</si>
  <si>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</si>
  <si>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</si>
  <si>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</si>
  <si>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</si>
  <si>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</si>
  <si>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</si>
  <si>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</si>
  <si>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</si>
  <si>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</si>
  <si>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</si>
  <si>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</si>
  <si>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</si>
  <si>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</si>
  <si>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</si>
  <si>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</si>
  <si>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</si>
  <si>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</si>
  <si>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</si>
  <si>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</si>
  <si>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</si>
  <si>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</si>
  <si>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</si>
  <si>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</si>
  <si>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</si>
  <si>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</si>
  <si>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</si>
  <si>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</si>
  <si>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</si>
  <si>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</si>
  <si>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</si>
  <si>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</si>
  <si>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</si>
  <si>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</si>
  <si>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</si>
  <si>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</si>
  <si>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</si>
  <si>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</si>
  <si>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</si>
  <si>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</si>
  <si>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</si>
  <si>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</si>
  <si>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</si>
  <si>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</si>
  <si>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</si>
  <si>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</si>
  <si>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</si>
  <si>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</si>
  <si>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</si>
  <si>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</si>
  <si>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</si>
  <si>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</si>
  <si>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</si>
  <si>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</si>
  <si>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</si>
  <si>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</si>
  <si>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</si>
  <si>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</si>
  <si>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</si>
  <si>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</si>
  <si>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</si>
  <si>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</si>
  <si>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</si>
  <si>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</si>
  <si>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</si>
  <si>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</si>
  <si>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</si>
  <si>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</si>
  <si>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</si>
  <si>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</si>
  <si>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</si>
  <si>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</si>
  <si>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</si>
  <si>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</si>
  <si>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</si>
  <si>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</si>
  <si>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</si>
  <si>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</si>
  <si>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</si>
  <si>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</si>
  <si>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</si>
  <si>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</si>
  <si>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</si>
  <si>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</si>
  <si>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</si>
  <si>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</si>
  <si>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</si>
  <si>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</si>
  <si>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</si>
  <si>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</si>
  <si>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</si>
  <si>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</si>
  <si>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</si>
  <si>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</si>
  <si>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</si>
  <si>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</si>
  <si>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</si>
  <si>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</si>
  <si>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</si>
  <si>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</si>
  <si>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</si>
  <si>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</si>
  <si>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</si>
  <si>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</si>
  <si>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</si>
  <si>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</si>
  <si>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</si>
  <si>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</si>
  <si>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</si>
  <si>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</si>
  <si>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</si>
  <si>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</si>
  <si>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</si>
  <si>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</si>
  <si>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</si>
  <si>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</si>
  <si>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</si>
  <si>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</si>
  <si>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</si>
  <si>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</si>
  <si>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</si>
  <si>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</si>
  <si>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</si>
  <si>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</si>
  <si>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</si>
  <si>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</si>
  <si>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</si>
  <si>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</si>
  <si>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</si>
  <si>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</si>
  <si>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</si>
  <si>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</si>
  <si>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</si>
  <si>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</si>
  <si>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</si>
  <si>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</si>
  <si>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</si>
  <si>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</si>
  <si>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</si>
  <si>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</si>
  <si>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</si>
  <si>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</si>
  <si>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</si>
  <si>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</si>
  <si>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</si>
  <si>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</si>
  <si>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</si>
  <si>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</si>
  <si>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</si>
  <si>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</si>
  <si>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</si>
  <si>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</si>
  <si>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</si>
  <si>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</si>
  <si>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</si>
  <si>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</si>
  <si>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</si>
  <si>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</si>
  <si>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</si>
  <si>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</si>
  <si>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</si>
  <si>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</si>
  <si>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</si>
  <si>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</si>
  <si>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</si>
  <si>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</si>
  <si>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</si>
  <si>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</si>
  <si>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</si>
  <si>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</si>
  <si>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</si>
  <si>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</si>
  <si>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</si>
  <si>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</si>
  <si>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</si>
  <si>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</si>
  <si>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</si>
  <si>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</si>
  <si>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</si>
  <si>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</si>
  <si>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</si>
  <si>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</si>
  <si>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</si>
  <si>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</si>
  <si>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</si>
  <si>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</si>
  <si>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</si>
  <si>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</si>
  <si>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</si>
  <si>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</si>
  <si>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</si>
  <si>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</si>
  <si>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</si>
  <si>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</si>
  <si>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</si>
  <si>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</si>
  <si>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</si>
  <si>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</si>
  <si>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</si>
  <si>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</si>
  <si>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</si>
  <si>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</si>
  <si>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</si>
  <si>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</si>
  <si>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</si>
  <si>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</si>
  <si>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</si>
  <si>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</si>
  <si>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</si>
  <si>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</si>
  <si>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</si>
  <si>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</si>
  <si>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</si>
  <si>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</si>
  <si>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</si>
  <si>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</si>
  <si>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</si>
  <si>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</si>
  <si>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</si>
  <si>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</si>
  <si>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</si>
  <si>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</si>
  <si>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</si>
  <si>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</si>
  <si>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</si>
  <si>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</si>
  <si>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</si>
  <si>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</si>
  <si>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</si>
  <si>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</si>
  <si>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</si>
  <si>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</si>
  <si>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</si>
  <si>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</si>
  <si>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</si>
  <si>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</si>
  <si>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</si>
  <si>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</si>
  <si>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</si>
  <si>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</si>
  <si>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</si>
  <si>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</si>
  <si>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</si>
  <si>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</si>
  <si>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</si>
  <si>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</si>
  <si>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</si>
  <si>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</si>
  <si>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</si>
  <si>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</si>
  <si>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</si>
  <si>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</si>
  <si>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</si>
  <si>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</si>
  <si>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</si>
  <si>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</si>
  <si>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</si>
  <si>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</si>
  <si>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</si>
  <si>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</si>
  <si>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</si>
  <si>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</si>
  <si>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</si>
  <si>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</si>
  <si>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</si>
  <si>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</si>
  <si>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</si>
  <si>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</si>
  <si>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</si>
  <si>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</si>
  <si>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</si>
  <si>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</si>
  <si>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</si>
  <si>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</si>
  <si>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</si>
  <si>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</si>
  <si>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</si>
  <si>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</si>
  <si>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</si>
  <si>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</si>
  <si>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</si>
  <si>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</si>
  <si>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</si>
  <si>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</si>
  <si>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</si>
  <si>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</si>
  <si>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</si>
  <si>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</si>
  <si>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</si>
  <si>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</si>
  <si>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</si>
  <si>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</si>
  <si>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</si>
  <si>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</si>
  <si>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</si>
  <si>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</si>
  <si>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</si>
  <si>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</si>
  <si>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</si>
  <si>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</si>
  <si>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</si>
  <si>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</si>
  <si>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</si>
  <si>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</si>
  <si>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</si>
  <si>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</si>
  <si>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</si>
  <si>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</si>
  <si>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</si>
  <si>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</si>
  <si>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</si>
  <si>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</si>
  <si>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</si>
  <si>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</si>
  <si>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</si>
  <si>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</si>
  <si>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</si>
  <si>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</si>
  <si>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</si>
  <si>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</si>
  <si>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</si>
  <si>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</si>
  <si>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</si>
  <si>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</si>
  <si>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</si>
  <si>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</si>
  <si>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</si>
  <si>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</si>
  <si>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</si>
  <si>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</si>
  <si>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</si>
  <si>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</si>
  <si>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</si>
  <si>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</si>
  <si>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</si>
  <si>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</si>
  <si>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</si>
  <si>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</si>
  <si>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</si>
  <si>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</si>
  <si>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</si>
  <si>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</si>
  <si>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</si>
  <si>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</si>
  <si>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</si>
  <si>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</si>
  <si>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</si>
  <si>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</si>
  <si>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</si>
  <si>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</si>
  <si>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</si>
  <si>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</si>
  <si>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</si>
  <si>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</si>
  <si>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</si>
  <si>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</si>
  <si>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</si>
  <si>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</si>
  <si>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</si>
  <si>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</si>
  <si>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</si>
  <si>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</si>
  <si>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</si>
  <si>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</si>
  <si>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</si>
  <si>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</si>
  <si>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</si>
  <si>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</si>
  <si>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</si>
  <si>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</si>
  <si>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</si>
  <si>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</si>
  <si>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</si>
  <si>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</si>
  <si>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</si>
  <si>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</si>
  <si>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</si>
  <si>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</si>
  <si>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</si>
  <si>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</si>
  <si>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</si>
  <si>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</si>
  <si>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</si>
  <si>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</si>
  <si>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</si>
  <si>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</si>
  <si>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</si>
  <si>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</si>
  <si>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</si>
  <si>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</si>
  <si>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</si>
  <si>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</si>
  <si>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</si>
  <si>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</si>
  <si>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</si>
  <si>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</si>
  <si>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</si>
  <si>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</si>
  <si>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</si>
  <si>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</si>
  <si>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</si>
  <si>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</si>
  <si>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</si>
  <si>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</si>
  <si>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</si>
  <si>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</si>
  <si>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</si>
  <si>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</si>
  <si>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</si>
  <si>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</si>
  <si>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</si>
  <si>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</si>
  <si>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</si>
  <si>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</si>
  <si>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</si>
  <si>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</si>
  <si>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</si>
  <si>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</si>
  <si>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</si>
  <si>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</si>
  <si>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</si>
  <si>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</si>
  <si>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</si>
  <si>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</si>
  <si>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</si>
  <si>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</si>
  <si>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</si>
  <si>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</si>
  <si>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</si>
  <si>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</si>
  <si>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</si>
  <si>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</si>
  <si>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</si>
  <si>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</si>
  <si>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</si>
  <si>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</si>
  <si>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</si>
  <si>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</si>
  <si>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</si>
  <si>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</si>
  <si>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</si>
  <si>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</si>
  <si>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</si>
  <si>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</si>
  <si>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</si>
  <si>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</si>
  <si>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</si>
  <si>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</si>
  <si>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</si>
  <si>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</si>
  <si>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</si>
  <si>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</si>
  <si>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</si>
  <si>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</si>
  <si>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</si>
  <si>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</si>
  <si>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</si>
  <si>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</si>
  <si>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</si>
  <si>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</si>
  <si>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</si>
  <si>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</si>
  <si>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</si>
  <si>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</si>
  <si>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</si>
  <si>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</si>
  <si>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</si>
  <si>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</si>
  <si>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</si>
  <si>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</si>
  <si>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</si>
  <si>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</si>
  <si>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</si>
  <si>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</si>
  <si>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</si>
  <si>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</si>
  <si>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</si>
  <si>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</si>
  <si>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</si>
  <si>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</si>
  <si>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</si>
  <si>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</si>
  <si>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</si>
  <si>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</si>
  <si>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</si>
  <si>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</si>
  <si>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</si>
  <si>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</si>
  <si>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</si>
  <si>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</si>
  <si>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</si>
  <si>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</si>
  <si>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</si>
  <si>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</si>
  <si>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</si>
  <si>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</si>
  <si>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</si>
  <si>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</si>
  <si>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</si>
  <si>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</si>
  <si>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</si>
  <si>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</si>
  <si>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</si>
  <si>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</si>
  <si>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</si>
  <si>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</si>
  <si>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</si>
  <si>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</si>
  <si>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</si>
  <si>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</si>
  <si>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</si>
  <si>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</si>
  <si>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</si>
  <si>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</si>
  <si>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</si>
  <si>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</si>
  <si>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</si>
  <si>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</si>
  <si>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</si>
  <si>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</si>
  <si>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</si>
  <si>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</si>
  <si>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</si>
  <si>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</si>
  <si>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</si>
  <si>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</si>
  <si>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</si>
  <si>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</si>
  <si>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</si>
  <si>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</si>
  <si>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</si>
  <si>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</si>
  <si>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</si>
  <si>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</si>
  <si>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</si>
  <si>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</si>
  <si>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</si>
  <si>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</si>
  <si>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</si>
  <si>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</si>
  <si>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</si>
  <si>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</si>
  <si>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</si>
  <si>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</si>
  <si>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</si>
  <si>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</si>
  <si>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</si>
  <si>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</si>
  <si>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</si>
  <si>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</si>
  <si>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</si>
  <si>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</si>
  <si>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</si>
  <si>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</si>
  <si>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</si>
  <si>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</si>
  <si>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</si>
  <si>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</si>
  <si>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</si>
  <si>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</si>
  <si>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</si>
  <si>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</si>
  <si>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</si>
  <si>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</si>
  <si>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</si>
  <si>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</si>
  <si>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</si>
  <si>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</si>
  <si>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</si>
  <si>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</si>
  <si>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</si>
  <si>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</si>
  <si>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</si>
  <si>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</si>
  <si>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</si>
  <si>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</si>
  <si>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</si>
  <si>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</si>
  <si>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</si>
  <si>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</si>
  <si>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</si>
  <si>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</si>
  <si>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</si>
  <si>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</si>
  <si>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</si>
  <si>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</si>
  <si>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</si>
  <si>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</si>
  <si>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</si>
  <si>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</si>
  <si>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</si>
  <si>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</si>
  <si>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</si>
  <si>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</si>
  <si>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</si>
  <si>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</si>
  <si>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</si>
  <si>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</si>
  <si>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</si>
  <si>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</si>
  <si>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</si>
  <si>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</si>
  <si>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</si>
  <si>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</si>
  <si>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</si>
  <si>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</si>
  <si>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</si>
  <si>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</si>
  <si>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</si>
  <si>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</si>
  <si>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</si>
  <si>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</si>
  <si>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</si>
  <si>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</si>
  <si>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</si>
  <si>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</si>
  <si>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</si>
  <si>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</si>
  <si>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</si>
  <si>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</si>
  <si>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</si>
  <si>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</si>
  <si>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</si>
  <si>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</si>
  <si>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</si>
  <si>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</si>
  <si>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</si>
  <si>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</si>
  <si>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</si>
  <si>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</si>
  <si>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</si>
  <si>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</si>
  <si>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</si>
  <si>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</si>
  <si>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</si>
  <si>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</si>
  <si>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</si>
  <si>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</si>
  <si>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</si>
  <si>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</si>
  <si>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</si>
  <si>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</si>
  <si>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</si>
  <si>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</si>
  <si>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</si>
  <si>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</si>
  <si>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</si>
  <si>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</si>
  <si>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</si>
  <si>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</si>
  <si>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</si>
  <si>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</si>
  <si>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</si>
  <si>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</si>
  <si>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</si>
  <si>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</si>
  <si>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</si>
  <si>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</si>
  <si>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</si>
  <si>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</si>
  <si>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</si>
  <si>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</si>
  <si>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</si>
  <si>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</si>
  <si>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</si>
  <si>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</si>
  <si>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</si>
  <si>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</si>
  <si>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</si>
  <si>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</si>
  <si>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</si>
  <si>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</si>
  <si>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</si>
  <si>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</si>
  <si>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</si>
  <si>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</si>
  <si>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</si>
  <si>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</si>
  <si>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</si>
  <si>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</si>
  <si>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</si>
  <si>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</si>
  <si>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</si>
  <si>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</si>
  <si>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</si>
  <si>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</si>
  <si>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</si>
  <si>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</si>
  <si>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</si>
  <si>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</si>
  <si>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</si>
  <si>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</si>
  <si>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</si>
  <si>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</si>
  <si>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</si>
  <si>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</si>
  <si>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</si>
  <si>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</si>
  <si>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</si>
  <si>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</si>
  <si>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</si>
  <si>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</si>
  <si>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</si>
  <si>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</si>
  <si>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</si>
  <si>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</si>
  <si>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</si>
  <si>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</si>
  <si>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</si>
  <si>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</si>
  <si>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</si>
  <si>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</si>
  <si>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</si>
  <si>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</si>
  <si>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</si>
  <si>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</si>
  <si>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</si>
  <si>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</si>
  <si>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</si>
  <si>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</si>
  <si>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</si>
  <si>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</si>
  <si>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</si>
  <si>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</si>
  <si>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</si>
  <si>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</si>
  <si>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</si>
  <si>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</si>
  <si>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</si>
  <si>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</si>
  <si>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</si>
  <si>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</si>
  <si>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</si>
  <si>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</si>
  <si>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</si>
  <si>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</si>
  <si>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</si>
  <si>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</si>
  <si>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</si>
  <si>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</si>
  <si>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</si>
  <si>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</si>
  <si>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</si>
  <si>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</si>
  <si>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</si>
  <si>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</si>
  <si>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</si>
  <si>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</si>
  <si>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</si>
  <si>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</si>
  <si>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</si>
  <si>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</si>
  <si>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</si>
  <si>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</si>
  <si>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</si>
  <si>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</si>
  <si>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</si>
  <si>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</si>
  <si>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</si>
  <si>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</si>
  <si>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</si>
  <si>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</si>
  <si>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</si>
  <si>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</si>
  <si>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</si>
  <si>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</si>
  <si>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</si>
  <si>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</si>
  <si>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</si>
  <si>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</si>
  <si>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</si>
  <si>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</si>
  <si>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</si>
  <si>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</si>
  <si>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</si>
  <si>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</si>
  <si>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</si>
  <si>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</si>
  <si>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</si>
  <si>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</si>
  <si>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</si>
  <si>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</si>
  <si>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</si>
  <si>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</si>
  <si>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</si>
  <si>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</si>
  <si>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</si>
  <si>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</si>
  <si>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</si>
  <si>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</si>
  <si>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</si>
  <si>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</si>
  <si>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</si>
  <si>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</si>
  <si>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</si>
  <si>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</si>
  <si>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</si>
  <si>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</si>
  <si>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</si>
  <si>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</si>
  <si>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</si>
  <si>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</si>
  <si>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</si>
  <si>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</si>
  <si>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</si>
  <si>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</si>
  <si>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</si>
  <si>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</si>
  <si>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</si>
  <si>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</si>
  <si>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</si>
  <si>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</si>
  <si>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</si>
  <si>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</si>
  <si>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</si>
  <si>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</si>
  <si>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</si>
  <si>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</si>
  <si>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</si>
  <si>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</si>
  <si>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</si>
  <si>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</si>
  <si>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</si>
  <si>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</si>
  <si>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</si>
  <si>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</si>
  <si>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</si>
  <si>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</si>
  <si>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</si>
  <si>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</si>
  <si>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</si>
  <si>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</si>
  <si>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</si>
  <si>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</si>
  <si>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</si>
  <si>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</si>
  <si>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</si>
  <si>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</si>
  <si>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</si>
  <si>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</si>
  <si>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</si>
  <si>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</si>
  <si>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</si>
  <si>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</si>
  <si>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</si>
  <si>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</si>
  <si>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</si>
  <si>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</si>
  <si>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</si>
  <si>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</si>
  <si>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</si>
  <si>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</si>
  <si>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</si>
  <si>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</si>
  <si>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</si>
  <si>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</si>
  <si>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</si>
  <si>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</si>
  <si>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</si>
  <si>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</si>
  <si>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</si>
  <si>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</si>
  <si>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</si>
  <si>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</si>
  <si>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</si>
  <si>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</si>
  <si>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</si>
  <si>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</si>
  <si>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</si>
  <si>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</si>
  <si>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</si>
  <si>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</si>
  <si>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</si>
  <si>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</si>
  <si>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</si>
  <si>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</si>
  <si>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</si>
  <si>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</si>
  <si>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</si>
  <si>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</si>
  <si>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</si>
  <si>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</si>
  <si>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</si>
  <si>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</si>
  <si>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</si>
  <si>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</si>
  <si>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</si>
  <si>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</si>
  <si>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</si>
  <si>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</si>
  <si>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</si>
  <si>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</si>
  <si>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</si>
  <si>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</si>
  <si>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</si>
  <si>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</si>
  <si>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</si>
  <si>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</si>
  <si>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</si>
  <si>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</si>
  <si>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</si>
  <si>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</si>
  <si>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</si>
  <si>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</si>
  <si>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</si>
  <si>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</si>
  <si>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</si>
  <si>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</si>
  <si>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</si>
  <si>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</si>
  <si>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</si>
  <si>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</si>
  <si>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</si>
  <si>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</si>
  <si>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</si>
  <si>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</si>
  <si>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</si>
  <si>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</si>
  <si>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</si>
  <si>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</si>
  <si>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</si>
  <si>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</si>
  <si>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</si>
  <si>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</si>
  <si>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</si>
  <si>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</si>
  <si>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</si>
  <si>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</si>
  <si>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</si>
  <si>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</si>
  <si>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</si>
  <si>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</si>
  <si>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</si>
  <si>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</si>
  <si>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</si>
  <si>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</si>
  <si>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</si>
  <si>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</si>
  <si>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</si>
  <si>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</si>
  <si>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</si>
  <si>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</si>
  <si>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</si>
  <si>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</si>
  <si>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</si>
  <si>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</si>
  <si>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</si>
  <si>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</si>
  <si>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</si>
  <si>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</si>
  <si>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</si>
  <si>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</si>
  <si>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</si>
  <si>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</si>
  <si>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</si>
  <si>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</si>
  <si>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</si>
  <si>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</si>
  <si>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</si>
  <si>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</si>
  <si>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</si>
  <si>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</si>
  <si>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</si>
  <si>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</si>
  <si>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</si>
  <si>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</si>
  <si>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</si>
  <si>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</si>
  <si>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</si>
  <si>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</si>
  <si>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</si>
  <si>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</si>
  <si>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</si>
  <si>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</si>
  <si>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</si>
  <si>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</si>
  <si>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</si>
  <si>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</si>
  <si>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</si>
  <si>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</si>
  <si>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</si>
  <si>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</si>
  <si>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</si>
  <si>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</si>
  <si>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</si>
  <si>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</si>
  <si>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</si>
  <si>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</si>
  <si>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</si>
  <si>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</si>
  <si>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</si>
  <si>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</si>
  <si>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</si>
  <si>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</si>
  <si>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</si>
  <si>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</si>
  <si>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</si>
  <si>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</si>
  <si>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</si>
  <si>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</si>
  <si>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</si>
  <si>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</si>
  <si>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</si>
  <si>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</si>
  <si>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</si>
  <si>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</si>
  <si>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</si>
  <si>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</si>
  <si>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</si>
  <si>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</si>
  <si>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</si>
  <si>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</si>
  <si>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</si>
  <si>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</si>
  <si>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</si>
  <si>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</si>
  <si>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</si>
  <si>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</si>
  <si>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</si>
  <si>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</si>
  <si>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</si>
  <si>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</si>
  <si>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</si>
  <si>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</si>
  <si>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</si>
  <si>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</si>
  <si>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</si>
  <si>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</si>
  <si>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</si>
  <si>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</si>
  <si>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</si>
  <si>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</si>
  <si>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</si>
  <si>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</si>
  <si>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</si>
  <si>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</si>
  <si>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</si>
  <si>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</si>
  <si>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</si>
  <si>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</si>
  <si>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</si>
  <si>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</si>
  <si>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</si>
  <si>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</si>
  <si>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</si>
  <si>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</si>
  <si>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</si>
  <si>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</si>
  <si>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</si>
  <si>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</si>
  <si>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</si>
  <si>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</si>
  <si>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World Smid Cap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</si>
  <si>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</si>
  <si>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</si>
  <si>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</si>
  <si>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</si>
  <si>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</si>
  <si>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</si>
  <si>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</si>
  <si>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</si>
  <si>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</si>
  <si>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</si>
  <si>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</si>
  <si>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</si>
  <si>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</si>
  <si>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</si>
  <si>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</si>
  <si>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</si>
  <si>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</si>
  <si>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</si>
  <si>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</si>
  <si>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</si>
  <si>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</si>
  <si>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</si>
  <si>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</si>
  <si>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</si>
  <si>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</si>
  <si>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</si>
  <si>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</si>
  <si>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</si>
  <si>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</si>
  <si>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</si>
  <si>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</si>
  <si>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</si>
  <si>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</si>
  <si>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</si>
  <si>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</si>
  <si>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</si>
  <si>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</si>
  <si>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</si>
  <si>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</si>
  <si>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</si>
  <si>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</si>
  <si>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</si>
  <si>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</si>
  <si>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</si>
  <si>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</si>
  <si>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</si>
  <si>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</si>
  <si>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</si>
  <si>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</si>
  <si>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</si>
  <si>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</si>
  <si>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</si>
  <si>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</si>
  <si>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</si>
  <si>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</si>
  <si>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</si>
  <si>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</si>
  <si>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</si>
  <si>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</si>
  <si>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</si>
  <si>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</si>
  <si>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</si>
  <si>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</si>
  <si>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</si>
  <si>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</si>
  <si>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</si>
  <si>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</si>
  <si>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</si>
  <si>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</si>
  <si>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</si>
  <si>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</si>
  <si>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</si>
  <si>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</si>
  <si>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</si>
  <si>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</si>
  <si>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</si>
  <si>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</si>
  <si>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</si>
  <si>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</si>
  <si>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</si>
  <si>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</si>
  <si>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</si>
  <si>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</si>
  <si>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</si>
  <si>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</si>
  <si>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</si>
  <si>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</si>
  <si>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</si>
  <si>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</si>
  <si>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</si>
  <si>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</si>
  <si>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</si>
  <si>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</si>
  <si>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</si>
  <si>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</si>
  <si>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</si>
  <si>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</si>
  <si>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</si>
  <si>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</si>
  <si>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</si>
  <si>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</si>
  <si>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</si>
  <si>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</si>
  <si>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</si>
  <si>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</si>
  <si>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</si>
  <si>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</si>
  <si>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</si>
  <si>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</si>
  <si>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</si>
  <si>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</si>
  <si>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</si>
  <si>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</si>
  <si>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</si>
  <si>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</si>
  <si>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</si>
  <si>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</si>
  <si>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</si>
  <si>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</si>
  <si>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</si>
  <si>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</si>
  <si>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</si>
  <si>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</si>
  <si>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</si>
  <si>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</si>
  <si>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</si>
  <si>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</si>
  <si>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</si>
  <si>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</si>
  <si>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</si>
  <si>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</si>
  <si>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</si>
  <si>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</si>
  <si>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</si>
  <si>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</si>
  <si>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</si>
  <si>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</si>
  <si>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</si>
  <si>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</si>
  <si>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</si>
  <si>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</si>
  <si>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</si>
  <si>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</si>
  <si>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</si>
  <si>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</si>
  <si>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</si>
  <si>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</si>
  <si>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</si>
  <si>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</si>
  <si>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</si>
  <si>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</si>
  <si>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</si>
  <si>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</si>
  <si>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</si>
  <si>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</si>
  <si>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</si>
  <si>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</si>
  <si>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</si>
  <si>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</si>
  <si>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</si>
  <si>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</si>
  <si>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</si>
  <si>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</si>
  <si>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</si>
  <si>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</si>
  <si>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</si>
  <si>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</si>
  <si>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</si>
  <si>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</si>
  <si>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</si>
  <si>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</si>
  <si>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</si>
  <si>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</si>
  <si>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</si>
  <si>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</si>
  <si>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</si>
  <si>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</si>
  <si>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</si>
  <si>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</si>
  <si>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</si>
  <si>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</si>
  <si>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</si>
  <si>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</si>
  <si>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</si>
  <si>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</si>
  <si>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</si>
  <si>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</si>
  <si>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</si>
  <si>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</si>
  <si>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</si>
  <si>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</si>
  <si>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</si>
  <si>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</si>
  <si>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</si>
  <si>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</si>
  <si>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</si>
  <si>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</si>
  <si>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</si>
  <si>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</si>
  <si>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</si>
  <si>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</si>
  <si>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</si>
  <si>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</si>
  <si>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</si>
  <si>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</si>
  <si>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</si>
  <si>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</si>
  <si>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</si>
  <si>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</si>
  <si>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</si>
  <si>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</si>
  <si>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</si>
  <si>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</si>
  <si>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</si>
  <si>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</si>
  <si>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</si>
  <si>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</si>
  <si>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</si>
  <si>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</si>
  <si>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</si>
  <si>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</si>
  <si>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</si>
  <si>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</si>
  <si>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</si>
  <si>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</si>
  <si>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</si>
  <si>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</si>
  <si>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</si>
  <si>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</si>
  <si>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</si>
  <si>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</si>
  <si>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</si>
  <si>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</si>
  <si>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</si>
  <si>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</si>
  <si>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</si>
  <si>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</si>
  <si>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</si>
  <si>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</si>
  <si>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</si>
  <si>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</si>
  <si>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</si>
  <si>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</si>
  <si>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</si>
  <si>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</si>
  <si>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</si>
  <si>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</si>
  <si>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</si>
  <si>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</si>
  <si>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</si>
  <si>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</si>
  <si>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</si>
  <si>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</si>
  <si>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</si>
  <si>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</si>
  <si>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</si>
  <si>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</si>
  <si>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</si>
  <si>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</si>
  <si>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</si>
  <si>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</si>
  <si>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</si>
  <si>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</si>
  <si>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</si>
  <si>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</si>
  <si>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</si>
  <si>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</si>
  <si>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</si>
  <si>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</si>
  <si>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</si>
  <si>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</si>
  <si>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</si>
  <si>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</si>
  <si>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</si>
  <si>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</si>
  <si>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</si>
  <si>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</si>
  <si>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</si>
  <si>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</si>
  <si>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</si>
  <si>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</si>
  <si>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</si>
  <si>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</si>
  <si>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</si>
  <si>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</si>
  <si>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</si>
  <si>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</si>
  <si>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</si>
  <si>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</si>
  <si>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</si>
  <si>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</si>
  <si>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</si>
  <si>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</si>
  <si>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</si>
  <si>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</si>
  <si>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</si>
  <si>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</si>
  <si>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</si>
  <si>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</si>
  <si>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</si>
  <si>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</si>
  <si>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</si>
  <si>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</si>
  <si>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</si>
  <si>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</si>
  <si>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</si>
  <si>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</si>
  <si>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</si>
  <si>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</si>
  <si>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</si>
  <si>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</si>
  <si>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</si>
  <si>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</si>
  <si>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</si>
  <si>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</si>
  <si>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</si>
  <si>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</si>
  <si>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</si>
  <si>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</si>
  <si>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</si>
  <si>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</si>
  <si>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</si>
  <si>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</si>
  <si>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</si>
  <si>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</si>
  <si>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</si>
  <si>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</si>
  <si>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</si>
  <si>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</si>
  <si>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EN KP UNG Global Equities Long-Short USD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</si>
  <si>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</si>
  <si>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</si>
  <si>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</si>
  <si>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</si>
  <si>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</si>
  <si>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</si>
  <si>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</si>
  <si>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</si>
  <si>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</si>
  <si>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</si>
  <si>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</si>
  <si>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</si>
  <si>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</si>
  <si>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</si>
  <si>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</si>
  <si>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</si>
  <si>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</si>
  <si>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</si>
  <si>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</si>
  <si>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</si>
  <si>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</si>
  <si>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</si>
  <si>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</si>
  <si>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</si>
  <si>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</si>
  <si>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</si>
  <si>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</si>
  <si>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</si>
  <si>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</si>
  <si>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</si>
  <si>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</si>
  <si>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</si>
  <si>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</si>
  <si>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</si>
  <si>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</si>
  <si>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</si>
  <si>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</si>
  <si>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FRIX00004799</t>
  </si>
  <si>
    <t>FRIX00000193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</si>
  <si>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</si>
  <si>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</si>
  <si>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</si>
  <si>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</si>
  <si>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</si>
  <si>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</si>
  <si>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</si>
  <si>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</si>
  <si>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</si>
  <si>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</si>
  <si>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</si>
  <si>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</si>
  <si>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</si>
  <si>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</si>
  <si>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</si>
  <si>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</si>
  <si>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</si>
  <si>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</si>
  <si>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</si>
  <si>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</si>
  <si>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</si>
  <si>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</si>
  <si>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</si>
  <si>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</si>
  <si>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</si>
  <si>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</si>
  <si>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</si>
  <si>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</si>
  <si>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</si>
  <si>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</si>
  <si>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</si>
  <si>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</si>
  <si>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</si>
  <si>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</si>
  <si>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</si>
  <si>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</si>
  <si>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</si>
  <si>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</si>
  <si>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</si>
  <si>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</si>
  <si>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</si>
  <si>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</si>
  <si>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</si>
  <si>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</si>
  <si>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</si>
  <si>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</si>
  <si>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</si>
  <si>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</si>
  <si>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</si>
  <si>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</si>
  <si>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</si>
  <si>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</si>
  <si>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</si>
  <si>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</si>
  <si>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</si>
  <si>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</si>
  <si>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</si>
  <si>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</si>
  <si>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</si>
  <si>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</si>
  <si>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</si>
  <si>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</si>
  <si>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</si>
  <si>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</si>
  <si>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</si>
  <si>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</si>
  <si>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</si>
  <si>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</si>
  <si>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</si>
  <si>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</si>
  <si>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</si>
  <si>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</si>
  <si>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</si>
  <si>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</si>
  <si>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</si>
  <si>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</si>
  <si>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</si>
  <si>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CACDI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</si>
  <si>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</si>
  <si>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</si>
  <si>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</si>
  <si>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</si>
  <si>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</si>
  <si>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</si>
  <si>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</si>
  <si>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</si>
  <si>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</si>
  <si>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</si>
  <si>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SRED1</t>
  </si>
  <si>
    <t>EZBDI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</si>
  <si>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</si>
  <si>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</si>
  <si>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</si>
  <si>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</si>
  <si>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</si>
  <si>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</si>
  <si>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</si>
  <si>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</si>
  <si>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</si>
  <si>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</si>
  <si>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</si>
  <si>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</si>
  <si>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</si>
  <si>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</si>
  <si>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</si>
  <si>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</si>
  <si>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</si>
  <si>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</si>
  <si>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</si>
  <si>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</si>
  <si>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</si>
  <si>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</si>
  <si>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</si>
  <si>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</si>
  <si>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</si>
  <si>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</si>
  <si>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</si>
  <si>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</si>
  <si>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</si>
  <si>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</si>
  <si>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</si>
  <si>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</si>
  <si>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</si>
  <si>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</si>
  <si>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</si>
  <si>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</si>
  <si>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</si>
  <si>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</si>
  <si>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</si>
  <si>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</si>
  <si>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</si>
  <si>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</si>
  <si>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</si>
  <si>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</si>
  <si>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</si>
  <si>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</si>
  <si>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</si>
  <si>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</si>
  <si>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</si>
  <si>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</si>
  <si>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</si>
  <si>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</si>
  <si>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</si>
  <si>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</si>
  <si>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</si>
  <si>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</si>
  <si>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</si>
  <si>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</si>
  <si>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</si>
  <si>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</si>
  <si>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</si>
  <si>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</si>
  <si>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</si>
  <si>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</si>
  <si>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</si>
  <si>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</si>
  <si>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</si>
  <si>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</si>
  <si>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</si>
  <si>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</si>
  <si>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</si>
  <si>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</si>
  <si>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</si>
  <si>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</si>
  <si>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</si>
  <si>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</si>
  <si>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</si>
  <si>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</si>
  <si>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</si>
  <si>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</si>
  <si>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</si>
  <si>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</si>
  <si>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</si>
  <si>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</si>
  <si>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</si>
  <si>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</si>
  <si>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</si>
  <si>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</si>
  <si>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Renault Decrement Serie 1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</si>
  <si>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</si>
  <si>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</si>
  <si>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</si>
  <si>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</si>
  <si>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</si>
  <si>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</si>
  <si>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</si>
  <si>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</si>
  <si>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</si>
  <si>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</si>
  <si>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</si>
  <si>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</si>
  <si>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</si>
  <si>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</si>
  <si>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</si>
  <si>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</si>
  <si>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</si>
  <si>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</si>
  <si>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</si>
  <si>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</si>
  <si>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</si>
  <si>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</si>
  <si>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</si>
  <si>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</si>
  <si>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</si>
  <si>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</si>
  <si>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</si>
  <si>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</si>
  <si>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</si>
  <si>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</si>
  <si>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</si>
  <si>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</si>
  <si>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</si>
  <si>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</si>
  <si>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</si>
  <si>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</si>
  <si>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</si>
  <si>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</si>
  <si>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</si>
  <si>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</si>
  <si>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</si>
  <si>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</si>
  <si>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</si>
  <si>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</si>
  <si>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</si>
  <si>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</si>
  <si>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</si>
  <si>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</si>
  <si>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</si>
  <si>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</si>
  <si>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</si>
  <si>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</si>
  <si>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</si>
  <si>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</si>
  <si>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</si>
  <si>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</si>
  <si>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</si>
  <si>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</si>
  <si>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</si>
  <si>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</si>
  <si>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</si>
  <si>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</si>
  <si>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</si>
  <si>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</si>
  <si>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</si>
  <si>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</si>
  <si>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</si>
  <si>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</si>
  <si>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</si>
  <si>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</si>
  <si>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</si>
  <si>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</si>
  <si>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</si>
  <si>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</si>
  <si>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</si>
  <si>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</si>
  <si>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</si>
  <si>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</si>
  <si>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</si>
  <si>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</si>
  <si>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</si>
  <si>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</si>
  <si>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</si>
  <si>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</si>
  <si>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17690956.5399137</t>
  </si>
  <si>
    <t>1402490.82920158</t>
  </si>
  <si>
    <t>32380407.8841157</t>
  </si>
  <si>
    <t>16272309.2105735</t>
  </si>
  <si>
    <t>11082413.9799754</t>
  </si>
  <si>
    <t>143958653.024882</t>
  </si>
  <si>
    <t>3234415.20408976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</si>
  <si>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</si>
  <si>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</si>
  <si>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</si>
  <si>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</si>
  <si>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</si>
  <si>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</si>
  <si>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</si>
  <si>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</si>
  <si>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</si>
  <si>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</si>
  <si>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</si>
  <si>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</si>
  <si>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</si>
  <si>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</si>
  <si>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</si>
  <si>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</si>
  <si>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</si>
  <si>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14750804.9031585</t>
  </si>
  <si>
    <t>87730761.7251089</t>
  </si>
  <si>
    <t>36130268.5096288</t>
  </si>
  <si>
    <t>77266587.8184055</t>
  </si>
  <si>
    <t>269351956.335629</t>
  </si>
  <si>
    <t>90077919.5878272</t>
  </si>
  <si>
    <t>46721865.9068911</t>
  </si>
  <si>
    <t>107307771.458966</t>
  </si>
  <si>
    <t>138116244.707826</t>
  </si>
  <si>
    <t>217905555.789481</t>
  </si>
  <si>
    <t>206691993.491457</t>
  </si>
  <si>
    <t>48581967.5875584</t>
  </si>
  <si>
    <t>138479466.614134</t>
  </si>
  <si>
    <t>47153154.5428358</t>
  </si>
  <si>
    <t>219246246.172338</t>
  </si>
  <si>
    <t>8645482.65218279</t>
  </si>
  <si>
    <t>92887834.8483917</t>
  </si>
  <si>
    <t>19602779.0392211</t>
  </si>
  <si>
    <t>14211121.3385323</t>
  </si>
  <si>
    <t>75756153.9430623</t>
  </si>
  <si>
    <t>32521616.6444122</t>
  </si>
  <si>
    <t>170050866.323245</t>
  </si>
  <si>
    <t>329906127.72615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</si>
  <si>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</si>
  <si>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</si>
  <si>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</si>
  <si>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</si>
  <si>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</si>
  <si>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</si>
  <si>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</si>
  <si>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</si>
  <si>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</si>
  <si>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</si>
  <si>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</si>
  <si>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</si>
  <si>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</si>
  <si>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5750334163.32174</t>
  </si>
  <si>
    <t>10476671365.2763</t>
  </si>
  <si>
    <t>476723473.707929</t>
  </si>
  <si>
    <t>307983720.06613</t>
  </si>
  <si>
    <t>1124592708.60619</t>
  </si>
  <si>
    <t>6419971529.56014</t>
  </si>
  <si>
    <t>1973623978.52329</t>
  </si>
  <si>
    <t>3465144503.83675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</si>
  <si>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</si>
  <si>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</si>
  <si>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</si>
  <si>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</si>
  <si>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</si>
  <si>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</si>
  <si>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1224355659.53167</t>
  </si>
  <si>
    <t>153654233.363221</t>
  </si>
  <si>
    <t>406889934.814547</t>
  </si>
  <si>
    <t>1053621027.2654</t>
  </si>
  <si>
    <t>3062513581.42606</t>
  </si>
  <si>
    <t>3345966232.79296</t>
  </si>
  <si>
    <t>6112908271.59027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</si>
  <si>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</si>
  <si>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</si>
  <si>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</si>
  <si>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</si>
  <si>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</si>
  <si>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</si>
  <si>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</si>
  <si>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</si>
  <si>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</si>
  <si>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</si>
  <si>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</si>
  <si>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</si>
  <si>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</si>
  <si>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</si>
  <si>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</si>
  <si>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</si>
  <si>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</si>
  <si>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</si>
  <si>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</si>
  <si>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</si>
  <si>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</si>
  <si>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</si>
  <si>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</si>
  <si>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</si>
  <si>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</si>
  <si>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</si>
  <si>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</si>
  <si>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</si>
  <si>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</si>
  <si>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</si>
  <si>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</si>
  <si>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</si>
  <si>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</si>
  <si>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</si>
  <si>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</si>
  <si>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</si>
  <si>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</si>
  <si>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</si>
  <si>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</si>
  <si>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</si>
  <si>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</si>
  <si>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</si>
  <si>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</si>
  <si>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</si>
  <si>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</si>
  <si>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</si>
  <si>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</si>
  <si>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</si>
  <si>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1248123562.06623</t>
  </si>
  <si>
    <t>1061921432.86911</t>
  </si>
  <si>
    <t>775414818.11043</t>
  </si>
  <si>
    <t>373440027.479143</t>
  </si>
  <si>
    <t>1289419034.40683</t>
  </si>
  <si>
    <t>625371981.58154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</si>
  <si>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</si>
  <si>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</si>
  <si>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</si>
  <si>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</si>
  <si>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</si>
  <si>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</si>
  <si>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</si>
  <si>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</si>
  <si>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</si>
  <si>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</si>
  <si>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</si>
  <si>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</si>
  <si>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</si>
  <si>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</si>
  <si>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</si>
  <si>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</si>
  <si>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</si>
  <si>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</si>
  <si>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</si>
  <si>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</si>
  <si>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</si>
  <si>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</si>
  <si>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898318552.950988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</si>
  <si>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</si>
  <si>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</si>
  <si>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</si>
  <si>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</si>
  <si>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</si>
  <si>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</si>
  <si>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</si>
  <si>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</si>
  <si>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</si>
  <si>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</si>
  <si>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</si>
  <si>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</si>
  <si>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</si>
  <si>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</si>
  <si>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</si>
  <si>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</si>
  <si>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</si>
  <si>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</si>
  <si>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</si>
  <si>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</si>
  <si>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</si>
  <si>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</si>
  <si>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</si>
  <si>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</si>
  <si>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</si>
  <si>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</si>
  <si>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</si>
  <si>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</si>
  <si>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</si>
  <si>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</si>
  <si>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</si>
  <si>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</si>
  <si>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872027712.319599</t>
  </si>
  <si>
    <t>2245955579.60719</t>
  </si>
  <si>
    <t>3112555013.47486</t>
  </si>
  <si>
    <t>3034263451.04447</t>
  </si>
  <si>
    <t>5134982344.42918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</si>
  <si>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</si>
  <si>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</si>
  <si>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</si>
  <si>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</si>
  <si>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</si>
  <si>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</si>
  <si>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</si>
  <si>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</si>
  <si>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</si>
  <si>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</si>
  <si>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</si>
  <si>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</si>
  <si>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</si>
  <si>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</si>
  <si>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</si>
  <si>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</si>
  <si>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</si>
  <si>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</si>
  <si>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</si>
  <si>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</si>
  <si>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</si>
  <si>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</si>
  <si>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</si>
  <si>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</si>
  <si>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</si>
  <si>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</si>
  <si>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</si>
  <si>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</si>
  <si>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</si>
  <si>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</si>
  <si>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</si>
  <si>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</si>
  <si>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</si>
  <si>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</si>
  <si>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</si>
  <si>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</si>
  <si>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</si>
  <si>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</si>
  <si>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</si>
  <si>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</si>
  <si>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</si>
  <si>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</si>
  <si>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</si>
  <si>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</si>
  <si>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</si>
  <si>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</si>
  <si>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</si>
  <si>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</si>
  <si>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</si>
  <si>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</si>
  <si>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</si>
  <si>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</si>
  <si>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</si>
  <si>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</si>
  <si>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</si>
  <si>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</si>
  <si>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</si>
  <si>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</si>
  <si>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2654938373.56466</t>
  </si>
  <si>
    <t>224362485.222703</t>
  </si>
  <si>
    <t>224362485.22211</t>
  </si>
  <si>
    <t>171364699.539214</t>
  </si>
  <si>
    <t>195946829.55467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</si>
  <si>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</si>
  <si>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</si>
  <si>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</si>
  <si>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</si>
  <si>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</si>
  <si>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</si>
  <si>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</si>
  <si>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</si>
  <si>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</si>
  <si>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</si>
  <si>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</si>
  <si>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</si>
  <si>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</si>
  <si>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</si>
  <si>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</si>
  <si>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</si>
  <si>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</si>
  <si>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</si>
  <si>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</si>
  <si>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</si>
  <si>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</si>
  <si>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</si>
  <si>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</si>
  <si>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</si>
  <si>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</si>
  <si>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</si>
  <si>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</si>
  <si>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</si>
  <si>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</si>
  <si>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</si>
  <si>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</si>
  <si>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</si>
  <si>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</si>
  <si>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</si>
  <si>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</si>
  <si>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</si>
  <si>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</si>
  <si>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</si>
  <si>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</si>
  <si>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</si>
  <si>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</si>
  <si>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</si>
  <si>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</si>
  <si>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314597.24167316</t>
  </si>
  <si>
    <t>3083675.67185147</t>
  </si>
  <si>
    <t>23602664.1395774</t>
  </si>
  <si>
    <t>46939546.4781006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</si>
  <si>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</si>
  <si>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</si>
  <si>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</si>
  <si>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</si>
  <si>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</si>
  <si>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</si>
  <si>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</si>
  <si>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</si>
  <si>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</si>
  <si>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</si>
  <si>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</si>
  <si>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</si>
  <si>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</si>
  <si>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</si>
  <si>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</si>
  <si>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</si>
  <si>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</si>
  <si>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</si>
  <si>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</si>
  <si>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</si>
  <si>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</si>
  <si>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</si>
  <si>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</si>
  <si>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5381608997.16977</t>
  </si>
  <si>
    <t>2754411309.54517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</si>
  <si>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</si>
  <si>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</si>
  <si>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</si>
  <si>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</si>
  <si>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</si>
  <si>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</si>
  <si>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</si>
  <si>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</si>
  <si>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</si>
  <si>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</si>
  <si>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</si>
  <si>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</si>
  <si>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</si>
  <si>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</si>
  <si>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</si>
  <si>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</si>
  <si>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</si>
  <si>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</si>
  <si>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</si>
  <si>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</si>
  <si>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</si>
  <si>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</si>
  <si>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</si>
  <si>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</si>
  <si>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</si>
  <si>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</si>
  <si>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</si>
  <si>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</si>
  <si>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</si>
  <si>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</si>
  <si>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</si>
  <si>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</si>
  <si>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</si>
  <si>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</si>
  <si>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</si>
  <si>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</si>
  <si>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</si>
  <si>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</si>
  <si>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</si>
  <si>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</si>
  <si>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</si>
  <si>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</si>
  <si>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</si>
  <si>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</si>
  <si>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</si>
  <si>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</si>
  <si>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</si>
  <si>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</si>
  <si>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</si>
  <si>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</si>
  <si>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</si>
  <si>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16544950973.8932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</si>
  <si>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</si>
  <si>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</si>
  <si>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</si>
  <si>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</si>
  <si>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</si>
  <si>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</si>
  <si>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</si>
  <si>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</si>
  <si>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</si>
  <si>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</si>
  <si>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</si>
  <si>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</si>
  <si>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</si>
  <si>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</si>
  <si>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</si>
  <si>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</si>
  <si>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</si>
  <si>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</si>
  <si>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</si>
  <si>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</si>
  <si>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</si>
  <si>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</si>
  <si>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</si>
  <si>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</si>
  <si>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</si>
  <si>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</si>
  <si>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</si>
  <si>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</si>
  <si>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</si>
  <si>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</si>
  <si>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</si>
  <si>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</si>
  <si>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</si>
  <si>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</si>
  <si>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</si>
  <si>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</si>
  <si>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</si>
  <si>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</si>
  <si>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</si>
  <si>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</si>
  <si>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</si>
  <si>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</si>
  <si>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</si>
  <si>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</si>
  <si>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</si>
  <si>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</si>
  <si>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</si>
  <si>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</si>
  <si>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</si>
  <si>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</si>
  <si>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</si>
  <si>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</si>
  <si>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</si>
  <si>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</si>
  <si>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</si>
  <si>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</si>
  <si>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1957078.72</t>
  </si>
  <si>
    <t>1682532.007</t>
  </si>
  <si>
    <t>87815411.45</t>
  </si>
  <si>
    <t>1147069.5077982</t>
  </si>
  <si>
    <t>1655476.5968336</t>
  </si>
  <si>
    <t>12566160705.15</t>
  </si>
  <si>
    <t>123662656608.81</t>
  </si>
  <si>
    <t>728995497047.2916</t>
  </si>
  <si>
    <t>9313227203.44</t>
  </si>
  <si>
    <t>56211375533.06</t>
  </si>
  <si>
    <t>107363427320.1754</t>
  </si>
  <si>
    <t>4122130156.9262</t>
  </si>
  <si>
    <t>170160370508.795</t>
  </si>
  <si>
    <t>4043432067.772</t>
  </si>
  <si>
    <t>64190041250.79</t>
  </si>
  <si>
    <t>139158896866.32</t>
  </si>
  <si>
    <t>477227551.2</t>
  </si>
  <si>
    <t>12054549115.8928</t>
  </si>
  <si>
    <t>30179269021.976</t>
  </si>
  <si>
    <t>3035229872.88</t>
  </si>
  <si>
    <t>16626592196.0</t>
  </si>
  <si>
    <t>1320114704.9</t>
  </si>
  <si>
    <t>3898593186.75</t>
  </si>
  <si>
    <t>4566991737.69</t>
  </si>
  <si>
    <t>27068374906.426</t>
  </si>
  <si>
    <t>84724728092.4388</t>
  </si>
  <si>
    <t>1890259675214.309</t>
  </si>
  <si>
    <t>2529895539.2773</t>
  </si>
  <si>
    <t>2227864192.728</t>
  </si>
  <si>
    <t>2313685693.628</t>
  </si>
  <si>
    <t>2750894129424.811</t>
  </si>
  <si>
    <t>66066586630.8802</t>
  </si>
  <si>
    <t>99385059626.27171</t>
  </si>
  <si>
    <t>33409683161.46675</t>
  </si>
  <si>
    <t>86912228434.0385</t>
  </si>
  <si>
    <t>319697058255.64</t>
  </si>
  <si>
    <t>78465666252.74</t>
  </si>
  <si>
    <t>40334625974.1812</t>
  </si>
  <si>
    <t>91958319914.7732</t>
  </si>
  <si>
    <t>324541849439.5746</t>
  </si>
  <si>
    <t>1032391642634.214</t>
  </si>
  <si>
    <t>767991508841.6892</t>
  </si>
  <si>
    <t>140734076846.09</t>
  </si>
  <si>
    <t>143114678215.67</t>
  </si>
  <si>
    <t>583754776967.505</t>
  </si>
  <si>
    <t>185902677434.0817</t>
  </si>
  <si>
    <t>14972382124.7</t>
  </si>
  <si>
    <t>259673412288.405</t>
  </si>
  <si>
    <t>27024447168.93</t>
  </si>
  <si>
    <t>51579344265.15864</t>
  </si>
  <si>
    <t>174833418511.9461</t>
  </si>
  <si>
    <t>46807291409.988</t>
  </si>
  <si>
    <t>200424455181.545</t>
  </si>
  <si>
    <t>3081817683594.771</t>
  </si>
  <si>
    <t>95373830533.8299</t>
  </si>
  <si>
    <t>12433380615.04858</t>
  </si>
  <si>
    <t>82940449918.7813</t>
  </si>
  <si>
    <t>99606128097.3745</t>
  </si>
  <si>
    <t>13139241736.2875</t>
  </si>
  <si>
    <t>15232639955.63973</t>
  </si>
  <si>
    <t>918136306354.5618</t>
  </si>
  <si>
    <t>993222769974.1188</t>
  </si>
  <si>
    <t>1743897441918.958</t>
  </si>
  <si>
    <t>138345008227.575</t>
  </si>
  <si>
    <t>1596631871834.633</t>
  </si>
  <si>
    <t>193887542621.655</t>
  </si>
  <si>
    <t>274576587497.07</t>
  </si>
  <si>
    <t>1093438847438.179</t>
  </si>
  <si>
    <t>1459908234704.43</t>
  </si>
  <si>
    <t>96076137185.515</t>
  </si>
  <si>
    <t>43277220000.0</t>
  </si>
  <si>
    <t>27230272618.79</t>
  </si>
  <si>
    <t>1101927897405.739</t>
  </si>
  <si>
    <t>274215645873.328</t>
  </si>
  <si>
    <t>679895983486.402</t>
  </si>
  <si>
    <t>388532345234.07</t>
  </si>
  <si>
    <t>54406356736.578</t>
  </si>
  <si>
    <t>61047176120.224</t>
  </si>
  <si>
    <t>799766392707.1</t>
  </si>
  <si>
    <t>12198137708.454</t>
  </si>
  <si>
    <t>205924269081.7</t>
  </si>
  <si>
    <t>146352091121.7</t>
  </si>
  <si>
    <t>3659480665.633</t>
  </si>
  <si>
    <t>206521783566.5306</t>
  </si>
  <si>
    <t>240085483992.7497</t>
  </si>
  <si>
    <t>1664584265478.558</t>
  </si>
  <si>
    <t>1812399139769.258</t>
  </si>
  <si>
    <t>3751496568094.085</t>
  </si>
  <si>
    <t>93081284953.301</t>
  </si>
  <si>
    <t>89919739769.78206</t>
  </si>
  <si>
    <t>1388942820228.802</t>
  </si>
  <si>
    <t>6631707520245.083</t>
  </si>
  <si>
    <t>19654.74</t>
  </si>
  <si>
    <t>4618001.844</t>
  </si>
  <si>
    <t>2158770846.004</t>
  </si>
  <si>
    <t>783.81825504</t>
  </si>
  <si>
    <t>1424279519435.718</t>
  </si>
  <si>
    <t>970957908423.5422</t>
  </si>
  <si>
    <t>2474162331.014</t>
  </si>
  <si>
    <t>26449402385.1</t>
  </si>
  <si>
    <t>1651604501.056</t>
  </si>
  <si>
    <t>1844692489.595684</t>
  </si>
  <si>
    <t>1656977316.504</t>
  </si>
  <si>
    <t>6619250662312.677</t>
  </si>
  <si>
    <t>11380729698048.81</t>
  </si>
  <si>
    <t>1357842196.493</t>
  </si>
  <si>
    <t>2199151135.731</t>
  </si>
  <si>
    <t>1572754961.325</t>
  </si>
  <si>
    <t>1442411096.082</t>
  </si>
  <si>
    <t>2167724809.446</t>
  </si>
  <si>
    <t>1509258179.718</t>
  </si>
  <si>
    <t>2099227641.322</t>
  </si>
  <si>
    <t>182926983666.598</t>
  </si>
  <si>
    <t>1875563350.856</t>
  </si>
  <si>
    <t>1903673232.026</t>
  </si>
  <si>
    <t>1943715211.205</t>
  </si>
  <si>
    <t>2295390366.063032</t>
  </si>
  <si>
    <t>2096374539.021</t>
  </si>
  <si>
    <t>1916468879.056</t>
  </si>
  <si>
    <t>1571353035.02</t>
  </si>
  <si>
    <t>3426788679.058</t>
  </si>
  <si>
    <t>1845655378.397</t>
  </si>
  <si>
    <t>3021101998245.778</t>
  </si>
  <si>
    <t>2219462429.415</t>
  </si>
  <si>
    <t>1968442944.799</t>
  </si>
  <si>
    <t>2190880990.435</t>
  </si>
  <si>
    <t>2137949521.671765</t>
  </si>
  <si>
    <t>878948067.31</t>
  </si>
  <si>
    <t>2228159365.767</t>
  </si>
  <si>
    <t>2462456647.763249</t>
  </si>
  <si>
    <t>5604275135829.284</t>
  </si>
  <si>
    <t>7998.0</t>
  </si>
  <si>
    <t>5093302204.412</t>
  </si>
  <si>
    <t>651601128211.3284</t>
  </si>
  <si>
    <t>1059080396436.076</t>
  </si>
  <si>
    <t>39080607947.1509</t>
  </si>
  <si>
    <t>4982785151.47955</t>
  </si>
  <si>
    <t>1571426225739.203</t>
  </si>
  <si>
    <t>992826054906.6019</t>
  </si>
  <si>
    <t>2039320115154.361</t>
  </si>
  <si>
    <t>958123130579.1473</t>
  </si>
  <si>
    <t>3613313534167.38</t>
  </si>
  <si>
    <t>1780485500025.84</t>
  </si>
  <si>
    <t>15197228643.85958</t>
  </si>
  <si>
    <t>1343465852352.557</t>
  </si>
  <si>
    <t>1844898018872.788</t>
  </si>
  <si>
    <t>3440128102886.623</t>
  </si>
  <si>
    <t>704323819732.398</t>
  </si>
  <si>
    <t>586255718559.3134</t>
  </si>
  <si>
    <t>9121938289.84256</t>
  </si>
  <si>
    <t>515759608342.5725</t>
  </si>
  <si>
    <t>487340518166.1208</t>
  </si>
  <si>
    <t>230497593240.0815</t>
  </si>
  <si>
    <t>548465431629.7904</t>
  </si>
  <si>
    <t>178831502348.2424</t>
  </si>
  <si>
    <t>440302688047.6849</t>
  </si>
  <si>
    <t>2042473649860.226</t>
  </si>
  <si>
    <t>4369171820.078355</t>
  </si>
  <si>
    <t>604715902514.4681</t>
  </si>
  <si>
    <t>1321819351830.891</t>
  </si>
  <si>
    <t>1772267936083.028</t>
  </si>
  <si>
    <t>8432320400.064777</t>
  </si>
  <si>
    <t>2370297897853.141</t>
  </si>
  <si>
    <t>1580423835510.828</t>
  </si>
  <si>
    <t>816968409766.7194</t>
  </si>
  <si>
    <t>1124800176537.853</t>
  </si>
  <si>
    <t>1053646290272.972</t>
  </si>
  <si>
    <t>9689365069.465288</t>
  </si>
  <si>
    <t>4247625939492.826</t>
  </si>
  <si>
    <t>1579160681116.708</t>
  </si>
  <si>
    <t>15160391384.33809</t>
  </si>
  <si>
    <t>3913300453163.335</t>
  </si>
  <si>
    <t>3865740667721.682</t>
  </si>
  <si>
    <t>210822107803.9347</t>
  </si>
  <si>
    <t>6464080316.79</t>
  </si>
  <si>
    <t>205232440001.3011</t>
  </si>
  <si>
    <t>66361686249.44265</t>
  </si>
  <si>
    <t>1279980088.682</t>
  </si>
  <si>
    <t>606538845062.1254</t>
  </si>
  <si>
    <t>5413420703.724313</t>
  </si>
  <si>
    <t>231164362624.867</t>
  </si>
  <si>
    <t>474170315445.9605</t>
  </si>
  <si>
    <t>138776101466.3357</t>
  </si>
  <si>
    <t>338862664324.3461</t>
  </si>
  <si>
    <t>136407496924.8865</t>
  </si>
  <si>
    <t>554759500651.6085</t>
  </si>
  <si>
    <t>1261442021797.356</t>
  </si>
  <si>
    <t>401994716187.4836</t>
  </si>
  <si>
    <t>1486389424307.922</t>
  </si>
  <si>
    <t>307033852153.2868</t>
  </si>
  <si>
    <t>293994970302.8448</t>
  </si>
  <si>
    <t>746426419879.6326</t>
  </si>
  <si>
    <t>135670852928.8401</t>
  </si>
  <si>
    <t>9040305460.285955</t>
  </si>
  <si>
    <t>2431580477344.563</t>
  </si>
  <si>
    <t>1686012041696.75</t>
  </si>
  <si>
    <t>5242309352188.129</t>
  </si>
  <si>
    <t>1479309409577.893</t>
  </si>
  <si>
    <t>6094450145160.52</t>
  </si>
  <si>
    <t>7576309553064.03</t>
  </si>
  <si>
    <t>6794462736919.993</t>
  </si>
  <si>
    <t>12198094772288.76</t>
  </si>
  <si>
    <t>2131852030415.061</t>
  </si>
  <si>
    <t>1476109668025.676</t>
  </si>
  <si>
    <t>4570128345676.785</t>
  </si>
  <si>
    <t>1283585745098.987</t>
  </si>
  <si>
    <t>5335792449843.447</t>
  </si>
  <si>
    <t>6636000468681.239</t>
  </si>
  <si>
    <t>6123573514411.321</t>
  </si>
  <si>
    <t>11025186424606.21</t>
  </si>
  <si>
    <t>661398123765.304</t>
  </si>
  <si>
    <t>446955050668.7956</t>
  </si>
  <si>
    <t>95810075657.957</t>
  </si>
  <si>
    <t>34286138529.93</t>
  </si>
  <si>
    <t>4252542.576</t>
  </si>
  <si>
    <t>15423471344.65061</t>
  </si>
  <si>
    <t>81256091588.30513</t>
  </si>
  <si>
    <t>474007716.376</t>
  </si>
  <si>
    <t>753727801.093</t>
  </si>
  <si>
    <t>35907194.4</t>
  </si>
  <si>
    <t>17183103818.86</t>
  </si>
  <si>
    <t>29723600480.422</t>
  </si>
  <si>
    <t>266643335.916</t>
  </si>
  <si>
    <t>13086946780.96</t>
  </si>
  <si>
    <t>188588552651.5779</t>
  </si>
  <si>
    <t>2231269328.724</t>
  </si>
  <si>
    <t>975397150174.5197</t>
  </si>
  <si>
    <t>2929037972.922</t>
  </si>
  <si>
    <t>2903867914264.309</t>
  </si>
  <si>
    <t>1847222019.843</t>
  </si>
  <si>
    <t>2231706042.027</t>
  </si>
  <si>
    <t>2815640413.052</t>
  </si>
  <si>
    <t>2522746543.234</t>
  </si>
  <si>
    <t>2314058824.265</t>
  </si>
  <si>
    <t>788215402942.3126</t>
  </si>
  <si>
    <t>1216364722.3944</t>
  </si>
  <si>
    <t>55676028786.16</t>
  </si>
  <si>
    <t>1708860394.061</t>
  </si>
  <si>
    <t>3065647388.736</t>
  </si>
  <si>
    <t>3388310042.094</t>
  </si>
  <si>
    <t>1803918301938.255</t>
  </si>
  <si>
    <t>2181835117.286</t>
  </si>
  <si>
    <t>1490185602.272</t>
  </si>
  <si>
    <t>30687287533.2423</t>
  </si>
  <si>
    <t>1504948511.101</t>
  </si>
  <si>
    <t>1396843127.941</t>
  </si>
  <si>
    <t>1633948679.482</t>
  </si>
  <si>
    <t>3035640021.73</t>
  </si>
  <si>
    <t>3250709376.27</t>
  </si>
  <si>
    <t>2165163771.526</t>
  </si>
  <si>
    <t>1481728320.485</t>
  </si>
  <si>
    <t>1259962739.493</t>
  </si>
  <si>
    <t>9086.71815449</t>
  </si>
  <si>
    <t>146306664.756</t>
  </si>
  <si>
    <t>742677.830015</t>
  </si>
  <si>
    <t>1462.35418973</t>
  </si>
  <si>
    <t>1264755860182.474</t>
  </si>
  <si>
    <t>66178199455.731</t>
  </si>
  <si>
    <t>49739645365.6816</t>
  </si>
  <si>
    <t>1985633505748.139</t>
  </si>
  <si>
    <t>1973200125133.09</t>
  </si>
  <si>
    <t>635606146736.2952</t>
  </si>
  <si>
    <t>4476637200592.133</t>
  </si>
  <si>
    <t>1790653547116.935</t>
  </si>
  <si>
    <t>1598.5</t>
  </si>
  <si>
    <t>1801.0</t>
  </si>
  <si>
    <t>1664681070077.258</t>
  </si>
  <si>
    <t>5788.0</t>
  </si>
  <si>
    <t>2062.0</t>
  </si>
  <si>
    <t>1637.0</t>
  </si>
  <si>
    <t>2364.0</t>
  </si>
  <si>
    <t>914071994729.3704</t>
  </si>
  <si>
    <t>915746420140.603</t>
  </si>
  <si>
    <t>564.6</t>
  </si>
  <si>
    <t>2752.0</t>
  </si>
  <si>
    <t>6580.0</t>
  </si>
  <si>
    <t>5465.0</t>
  </si>
  <si>
    <t>7882.0</t>
  </si>
  <si>
    <t>5661.0</t>
  </si>
  <si>
    <t>3372.0</t>
  </si>
  <si>
    <t>2696.0</t>
  </si>
  <si>
    <t>2840.0</t>
  </si>
  <si>
    <t>2706.0</t>
  </si>
  <si>
    <t>8034.0</t>
  </si>
  <si>
    <t>8976.0</t>
  </si>
  <si>
    <t>3308.0</t>
  </si>
  <si>
    <t>2154.0</t>
  </si>
  <si>
    <t>29460.0</t>
  </si>
  <si>
    <t>1284.5</t>
  </si>
  <si>
    <t>820.0</t>
  </si>
  <si>
    <t>3497.0</t>
  </si>
  <si>
    <t>1629.6</t>
  </si>
  <si>
    <t>30030.0</t>
  </si>
  <si>
    <t>3208.5</t>
  </si>
  <si>
    <t>8532.0</t>
  </si>
  <si>
    <t>5742.0</t>
  </si>
  <si>
    <t>7002.0</t>
  </si>
  <si>
    <t>3778.0</t>
  </si>
  <si>
    <t>4143.0</t>
  </si>
  <si>
    <t>1366.0</t>
  </si>
  <si>
    <t>5567.0</t>
  </si>
  <si>
    <t>2177.0</t>
  </si>
  <si>
    <t>819.6</t>
  </si>
  <si>
    <t>898462648813.7399</t>
  </si>
  <si>
    <t>1643123750158.398</t>
  </si>
  <si>
    <t>1790938624449.098</t>
  </si>
  <si>
    <t>135380.77297458</t>
  </si>
  <si>
    <t>13966.05888679</t>
  </si>
  <si>
    <t>5863.11829007</t>
  </si>
  <si>
    <t>2607150424806.801</t>
  </si>
  <si>
    <t>4350295867894.292</t>
  </si>
  <si>
    <t>5729081960109.528</t>
  </si>
  <si>
    <t>7490847651761.067</t>
  </si>
  <si>
    <t>10361125402002.7</t>
  </si>
  <si>
    <t>1335448207178.891</t>
  </si>
  <si>
    <t>1986464379203.714</t>
  </si>
  <si>
    <t>3490879063.763</t>
  </si>
  <si>
    <t>1129986686858.397</t>
  </si>
  <si>
    <t>6919079659008.654</t>
  </si>
  <si>
    <t>3937430784122.646</t>
  </si>
  <si>
    <t>2066409513925.129</t>
  </si>
  <si>
    <t>3336614865864.193</t>
  </si>
  <si>
    <t>1076928758655.429</t>
  </si>
  <si>
    <t>737338552886.4084</t>
  </si>
  <si>
    <t>2615245525.045</t>
  </si>
  <si>
    <t>2376196731.032</t>
  </si>
  <si>
    <t>1047799028.687</t>
  </si>
  <si>
    <t>2502823572.601</t>
  </si>
  <si>
    <t>2114106629562.758</t>
  </si>
  <si>
    <t>3331718832.727033</t>
  </si>
  <si>
    <t>4533077156.6</t>
  </si>
  <si>
    <t>3464424009309.402</t>
  </si>
  <si>
    <t>3613909788.679</t>
  </si>
  <si>
    <t>2939334424.912</t>
  </si>
  <si>
    <t>3189189283.4284</t>
  </si>
  <si>
    <t>261925.14653185</t>
  </si>
  <si>
    <t>2557633744.82185</t>
  </si>
  <si>
    <t>19481258494.3255</t>
  </si>
  <si>
    <t>117340235666.1025</t>
  </si>
  <si>
    <t>731297546894.1016</t>
  </si>
  <si>
    <t>69798725602.27594</t>
  </si>
  <si>
    <t>26003614471.587</t>
  </si>
  <si>
    <t>3463358.45</t>
  </si>
  <si>
    <t>1776540.21313383</t>
  </si>
  <si>
    <t>49608834955008.85</t>
  </si>
  <si>
    <t>67713101629791.65</t>
  </si>
  <si>
    <t>67621272173302.73</t>
  </si>
  <si>
    <t>59326391356548.09</t>
  </si>
  <si>
    <t>1506628239.167354</t>
  </si>
  <si>
    <t>2156911746973.925</t>
  </si>
  <si>
    <t>3133762037.2</t>
  </si>
  <si>
    <t>3012899695.103519</t>
  </si>
  <si>
    <t>2963457221.506157</t>
  </si>
  <si>
    <t>3360861059.116893</t>
  </si>
  <si>
    <t>2636504582.456981</t>
  </si>
  <si>
    <t>1352582876.819004</t>
  </si>
  <si>
    <t>295433247886.718</t>
  </si>
  <si>
    <t>176597742147.3744</t>
  </si>
  <si>
    <t>1701490021.55099</t>
  </si>
  <si>
    <t>4975303528.660632</t>
  </si>
  <si>
    <t>15085118004343.11</t>
  </si>
  <si>
    <t>7486789647907.542</t>
  </si>
  <si>
    <t>22010686191237.32</t>
  </si>
  <si>
    <t>11027007613840.75</t>
  </si>
  <si>
    <t>8967841031.631866</t>
  </si>
  <si>
    <t>45754673652.21466</t>
  </si>
  <si>
    <t>29180091516.19784</t>
  </si>
  <si>
    <t>4034.77313149</t>
  </si>
  <si>
    <t>2115953890.931586</t>
  </si>
  <si>
    <t>4316591008.578519</t>
  </si>
  <si>
    <t>2430492035209.094</t>
  </si>
  <si>
    <t>1356871193325.388</t>
  </si>
  <si>
    <t>1985188024372.652</t>
  </si>
  <si>
    <t>1085699793872.037</t>
  </si>
  <si>
    <t>1636456913532.693</t>
  </si>
  <si>
    <t>2228030743970.089</t>
  </si>
  <si>
    <t>10460955966.90818</t>
  </si>
  <si>
    <t>28428508283.22957</t>
  </si>
  <si>
    <t>43437600209.04384</t>
  </si>
  <si>
    <t>298035875455.5147</t>
  </si>
  <si>
    <t>932679515805.6313</t>
  </si>
  <si>
    <t>1073980599332.33</t>
  </si>
  <si>
    <t>4632991676.388205</t>
  </si>
  <si>
    <t>2840331798200.49</t>
  </si>
  <si>
    <t>1020259222443.081</t>
  </si>
  <si>
    <t>35737593008.96619</t>
  </si>
  <si>
    <t>4540115697239.5</t>
  </si>
  <si>
    <t>8043211257229.378</t>
  </si>
  <si>
    <t>3262929467614.272</t>
  </si>
  <si>
    <t>1229719495513.429</t>
  </si>
  <si>
    <t>455662250695.0507</t>
  </si>
  <si>
    <t>4511328543514.817</t>
  </si>
  <si>
    <t>846776470471.5417</t>
  </si>
  <si>
    <t>5345702188710.995</t>
  </si>
  <si>
    <t>4886077149941.212</t>
  </si>
  <si>
    <t>6257048540181.319</t>
  </si>
  <si>
    <t>1806453244879.933</t>
  </si>
  <si>
    <t>1447959015244.942</t>
  </si>
  <si>
    <t>19409665570653.8</t>
  </si>
  <si>
    <t>2187568134117.094</t>
  </si>
  <si>
    <t>1405068289165.728</t>
  </si>
  <si>
    <t>1743186559852.08</t>
  </si>
  <si>
    <t>985368734394.0067</t>
  </si>
  <si>
    <t>6117010781521.62</t>
  </si>
  <si>
    <t>1195532185216.107</t>
  </si>
  <si>
    <t>7485067565155.779</t>
  </si>
  <si>
    <t>7509892610039.406</t>
  </si>
  <si>
    <t>7549562751053.835</t>
  </si>
  <si>
    <t>2738551825586.148</t>
  </si>
  <si>
    <t>2208526246469.835</t>
  </si>
  <si>
    <t>20354952993650.94</t>
  </si>
  <si>
    <t>625499559618.7336</t>
  </si>
  <si>
    <t>14629543599972.95</t>
  </si>
  <si>
    <t>2394793163302.838</t>
  </si>
  <si>
    <t>54415923936716.98</t>
  </si>
  <si>
    <t>56895961887710.32</t>
  </si>
  <si>
    <t>77393026093620.83</t>
  </si>
  <si>
    <t>2081846232423.162</t>
  </si>
  <si>
    <t>47618646464428.92</t>
  </si>
  <si>
    <t>50099289197930.32</t>
  </si>
  <si>
    <t>69919575466247.66</t>
  </si>
  <si>
    <t>56228085617321.53</t>
  </si>
  <si>
    <t>838004792675.521</t>
  </si>
  <si>
    <t>843062316610.2354</t>
  </si>
  <si>
    <t>60989564653057.66</t>
  </si>
  <si>
    <t>78046219003576.97</t>
  </si>
  <si>
    <t>6259813562.15358</t>
  </si>
  <si>
    <t>5545167413.91</t>
  </si>
  <si>
    <t>5028077616.245</t>
  </si>
  <si>
    <t>2959115714.537661</t>
  </si>
  <si>
    <t>3005056353.313714</t>
  </si>
  <si>
    <t>3142629971.914093</t>
  </si>
  <si>
    <t>1634286567.98327</t>
  </si>
  <si>
    <t>153.79</t>
  </si>
  <si>
    <t>1698188663615.137</t>
  </si>
  <si>
    <t>1597720937819.377</t>
  </si>
  <si>
    <t>311.54</t>
  </si>
  <si>
    <t>33.62</t>
  </si>
  <si>
    <t>981.04</t>
  </si>
  <si>
    <t>106.21</t>
  </si>
  <si>
    <t>346.82</t>
  </si>
  <si>
    <t>1043.29</t>
  </si>
  <si>
    <t>177.13</t>
  </si>
  <si>
    <t>775638121460.907</t>
  </si>
  <si>
    <t>4611414281461.748</t>
  </si>
  <si>
    <t>4096762372.922168</t>
  </si>
  <si>
    <t>28851432026083.85</t>
  </si>
  <si>
    <t>15140591776492.36</t>
  </si>
  <si>
    <t>13721626298.43927</t>
  </si>
  <si>
    <t>50391207838226.02</t>
  </si>
  <si>
    <t>66366083100169.39</t>
  </si>
  <si>
    <t>31035883468953.05</t>
  </si>
  <si>
    <t>45758269155193.36</t>
  </si>
  <si>
    <t>34894620685804.28</t>
  </si>
  <si>
    <t>51487351115302.88</t>
  </si>
  <si>
    <t>5130033953.959958</t>
  </si>
  <si>
    <t>12486309254.59414</t>
  </si>
  <si>
    <t>52456303637579.95</t>
  </si>
  <si>
    <t>17736991827376.57</t>
  </si>
  <si>
    <t>42865734001435.95</t>
  </si>
  <si>
    <t>6481940455.16</t>
  </si>
  <si>
    <t>4359184314.954104</t>
  </si>
  <si>
    <t>6213238650.9</t>
  </si>
  <si>
    <t>6473476959.812046</t>
  </si>
  <si>
    <t>5200444390.025</t>
  </si>
  <si>
    <t>42904579415512.02</t>
  </si>
  <si>
    <t>37224144561485.22</t>
  </si>
  <si>
    <t>5093134327.666102</t>
  </si>
  <si>
    <t>4215756600.189734</t>
  </si>
  <si>
    <t>7765985548.88799</t>
  </si>
  <si>
    <t>6848871618.962066</t>
  </si>
  <si>
    <t>7425033327.681188</t>
  </si>
  <si>
    <t>6866009343.597848</t>
  </si>
  <si>
    <t>4086129601.423999</t>
  </si>
  <si>
    <t>5338612431.287533</t>
  </si>
  <si>
    <t>8148706337.026435</t>
  </si>
  <si>
    <t>2371510159.375475</t>
  </si>
  <si>
    <t>2150.87888546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</si>
  <si>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</si>
  <si>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</si>
  <si>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</si>
  <si>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</si>
  <si>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</si>
  <si>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</si>
  <si>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</si>
  <si>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</si>
  <si>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</si>
  <si>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</si>
  <si>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</si>
  <si>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</si>
  <si>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</si>
  <si>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</si>
  <si>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</si>
  <si>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</si>
  <si>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</si>
  <si>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</si>
  <si>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</si>
  <si>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</si>
  <si>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</si>
  <si>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</si>
  <si>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</si>
  <si>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</si>
  <si>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</si>
  <si>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</si>
  <si>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</si>
  <si>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</si>
  <si>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</si>
  <si>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</si>
  <si>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</si>
  <si>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</si>
  <si>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</si>
  <si>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</si>
  <si>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</si>
  <si>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</si>
  <si>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</si>
  <si>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</si>
  <si>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</si>
  <si>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</si>
  <si>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</si>
  <si>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</si>
  <si>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</si>
  <si>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</si>
  <si>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</si>
  <si>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</si>
  <si>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</si>
  <si>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</si>
  <si>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</si>
  <si>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</si>
  <si>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</si>
  <si>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</si>
  <si>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</si>
  <si>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</si>
  <si>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</si>
  <si>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</si>
  <si>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</si>
  <si>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</si>
  <si>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</si>
  <si>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</si>
  <si>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</si>
  <si>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</si>
  <si>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</si>
  <si>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</si>
  <si>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</si>
  <si>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</si>
  <si>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</si>
  <si>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</si>
  <si>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</si>
  <si>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</si>
  <si>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329.0</t>
  </si>
  <si>
    <t>1592.0</t>
  </si>
  <si>
    <t>1932.0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</si>
  <si>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</si>
  <si>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</si>
  <si>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</si>
  <si>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</si>
  <si>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</si>
  <si>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</si>
  <si>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</si>
  <si>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</si>
  <si>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</si>
  <si>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</si>
  <si>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</si>
  <si>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</si>
  <si>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</si>
  <si>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</si>
  <si>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</si>
  <si>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</si>
  <si>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</si>
  <si>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</si>
  <si>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</si>
  <si>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</si>
  <si>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</si>
  <si>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</si>
  <si>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</si>
  <si>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</si>
  <si>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</si>
  <si>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</si>
  <si>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</si>
  <si>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</si>
  <si>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</si>
  <si>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</si>
  <si>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</si>
  <si>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</si>
  <si>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</si>
  <si>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</si>
  <si>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</si>
  <si>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</si>
  <si>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</si>
  <si>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</si>
  <si>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</si>
  <si>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</si>
  <si>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4784.0</t>
  </si>
  <si>
    <t>4087.0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</si>
  <si>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</si>
  <si>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</si>
  <si>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</si>
  <si>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</si>
  <si>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</si>
  <si>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</si>
  <si>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</si>
  <si>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</si>
  <si>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</si>
  <si>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</si>
  <si>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</si>
  <si>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</si>
  <si>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</si>
  <si>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</si>
  <si>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</si>
  <si>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</si>
  <si>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</si>
  <si>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</si>
  <si>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</si>
  <si>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5373.0</t>
  </si>
  <si>
    <t>74.0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</si>
  <si>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</si>
  <si>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</si>
  <si>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</si>
  <si>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</si>
  <si>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</si>
  <si>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</si>
  <si>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</si>
  <si>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</si>
  <si>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</si>
  <si>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</si>
  <si>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</si>
  <si>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</si>
  <si>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</si>
  <si>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</si>
  <si>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</si>
  <si>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</si>
  <si>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</si>
  <si>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</si>
  <si>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</si>
  <si>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</si>
  <si>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</si>
  <si>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</si>
  <si>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</si>
  <si>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</si>
  <si>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0.40023674057429</t>
  </si>
  <si>
    <t>0.34960284179746</t>
  </si>
  <si>
    <t>0.8353311376644</t>
  </si>
  <si>
    <t>0.00819152387722</t>
  </si>
  <si>
    <t>0.03018199927095</t>
  </si>
  <si>
    <t>0.02018551538286</t>
  </si>
  <si>
    <t>0.01185932174214</t>
  </si>
  <si>
    <t>0.09450971955705</t>
  </si>
  <si>
    <t>0.19624098009711</t>
  </si>
  <si>
    <t>0.06413742169723</t>
  </si>
  <si>
    <t>0.13224131363391</t>
  </si>
  <si>
    <t>0.00974021420082</t>
  </si>
  <si>
    <t>0.42621638333796</t>
  </si>
  <si>
    <t>0.09346448680834</t>
  </si>
  <si>
    <t>0.02002794397959</t>
  </si>
  <si>
    <t>0.04063719182345</t>
  </si>
  <si>
    <t>0.02415223271887</t>
  </si>
  <si>
    <t>0.01610521844226</t>
  </si>
  <si>
    <t>0.10372138020488</t>
  </si>
  <si>
    <t>0.02069894465779</t>
  </si>
  <si>
    <t>0.04426447096447</t>
  </si>
  <si>
    <t>0.07915546506048</t>
  </si>
  <si>
    <t>0.03292625734109</t>
  </si>
  <si>
    <t>0.06667412251693</t>
  </si>
  <si>
    <t>0.28198634374349</t>
  </si>
  <si>
    <t>0.40294839143739</t>
  </si>
  <si>
    <t>0.20707962191465</t>
  </si>
  <si>
    <t>0.20682911332177</t>
  </si>
  <si>
    <t>0.25477874238689</t>
  </si>
  <si>
    <t>0.16463888355599</t>
  </si>
  <si>
    <t>0.78067980540826</t>
  </si>
  <si>
    <t>0.86362931822979</t>
  </si>
  <si>
    <t>0.02166314879411</t>
  </si>
  <si>
    <t>0.51835497237631</t>
  </si>
  <si>
    <t>0.51587253345524</t>
  </si>
  <si>
    <t>0.29466967749078</t>
  </si>
  <si>
    <t>0.27817554735464</t>
  </si>
  <si>
    <t>0.02696991809001</t>
  </si>
  <si>
    <t>1.39706233550639</t>
  </si>
  <si>
    <t>0.20632083318451</t>
  </si>
  <si>
    <t>0.2082252186044</t>
  </si>
  <si>
    <t>0.49543561354771</t>
  </si>
  <si>
    <t>0.29156508511565</t>
  </si>
  <si>
    <t>0.13025781876393</t>
  </si>
  <si>
    <t>1.33549075607123</t>
  </si>
  <si>
    <t>3.01456074140446</t>
  </si>
  <si>
    <t>1.47475711494474</t>
  </si>
  <si>
    <t>1.78628564745515</t>
  </si>
  <si>
    <t>0.14013085598451</t>
  </si>
  <si>
    <t>0.04867010592408</t>
  </si>
  <si>
    <t>0.1877847914373</t>
  </si>
  <si>
    <t>0.0673796136987</t>
  </si>
  <si>
    <t>1.41577437086079</t>
  </si>
  <si>
    <t>0.88554573866486</t>
  </si>
  <si>
    <t>1.07002370576841</t>
  </si>
  <si>
    <t>0.0577637987212</t>
  </si>
  <si>
    <t>0.02921194453938</t>
  </si>
  <si>
    <t>0.1661278592848</t>
  </si>
  <si>
    <t>3.53742606700098</t>
  </si>
  <si>
    <t>0.1170512318974</t>
  </si>
  <si>
    <t>0.58869880991436</t>
  </si>
  <si>
    <t>0.53962288039493</t>
  </si>
  <si>
    <t>0.28215895780264</t>
  </si>
  <si>
    <t>0.08335228595113</t>
  </si>
  <si>
    <t>0.58443023157995</t>
  </si>
  <si>
    <t>0.52920440562758</t>
  </si>
  <si>
    <t>0.28551605499959</t>
  </si>
  <si>
    <t>0.38570460099392</t>
  </si>
  <si>
    <t>2.01989611854028</t>
  </si>
  <si>
    <t>1.99730520530175</t>
  </si>
  <si>
    <t>0.31834000284595</t>
  </si>
  <si>
    <t>0.07912909876463</t>
  </si>
  <si>
    <t>0.75019897721481</t>
  </si>
  <si>
    <t>1.02314872667065</t>
  </si>
  <si>
    <t>0.31566162144235</t>
  </si>
  <si>
    <t>0.02669566149197</t>
  </si>
  <si>
    <t>0.03356387421405</t>
  </si>
  <si>
    <t>0.35357588146336</t>
  </si>
  <si>
    <t>0.14989578581159</t>
  </si>
  <si>
    <t>0.12172416517106</t>
  </si>
  <si>
    <t>0.05354710934806</t>
  </si>
  <si>
    <t>0.68605971372178</t>
  </si>
  <si>
    <t>0.21943739429154</t>
  </si>
  <si>
    <t>0.27085851542686</t>
  </si>
  <si>
    <t>0.52461851724612</t>
  </si>
  <si>
    <t>0.54249755207733</t>
  </si>
  <si>
    <t>0.38694571488096</t>
  </si>
  <si>
    <t>0.38841905313375</t>
  </si>
  <si>
    <t>0.32778358185765</t>
  </si>
  <si>
    <t>0.4691088322195</t>
  </si>
  <si>
    <t>0.47737365513532</t>
  </si>
  <si>
    <t>0.08012912500953</t>
  </si>
  <si>
    <t>0.09974684383045</t>
  </si>
  <si>
    <t>0.83498834528321</t>
  </si>
  <si>
    <t>0.32419175986518</t>
  </si>
  <si>
    <t>0.28317830185595</t>
  </si>
  <si>
    <t>0.67661822150817</t>
  </si>
  <si>
    <t>0.00663513434055</t>
  </si>
  <si>
    <t>0.02393137305491</t>
  </si>
  <si>
    <t>0.01635026746011</t>
  </si>
  <si>
    <t>0.00960605061113</t>
  </si>
  <si>
    <t>0.07655287284121</t>
  </si>
  <si>
    <t>0.15895519387866</t>
  </si>
  <si>
    <t>0.0511480542462</t>
  </si>
  <si>
    <t>0.10545927329706</t>
  </si>
  <si>
    <t>0.00681814994057</t>
  </si>
  <si>
    <t>0.34523527050375</t>
  </si>
  <si>
    <t>0.06425683468073</t>
  </si>
  <si>
    <t>0.03245424181717</t>
  </si>
  <si>
    <t>0.01956330850229</t>
  </si>
  <si>
    <t>0.01284352511737</t>
  </si>
  <si>
    <t>0.07130844889086</t>
  </si>
  <si>
    <t>0.0350973955774</t>
  </si>
  <si>
    <t>0.06411592669899</t>
  </si>
  <si>
    <t>0.02667026844628</t>
  </si>
  <si>
    <t>0.05400603923871</t>
  </si>
  <si>
    <t>0.22840893843223</t>
  </si>
  <si>
    <t>0.28424222629929</t>
  </si>
  <si>
    <t>0.14683846380435</t>
  </si>
  <si>
    <t>0.14701631254314</t>
  </si>
  <si>
    <t>0.11524721848919</t>
  </si>
  <si>
    <t>0.17962808161315</t>
  </si>
  <si>
    <t>0.54647586378579</t>
  </si>
  <si>
    <t>0.60454052276085</t>
  </si>
  <si>
    <t>0.402093974904</t>
  </si>
  <si>
    <t>0.01516420415587</t>
  </si>
  <si>
    <t>0.37093720272301</t>
  </si>
  <si>
    <t>0.36111077341867</t>
  </si>
  <si>
    <t>0.21249684310015</t>
  </si>
  <si>
    <t>0.19876385037334</t>
  </si>
  <si>
    <t>0.01887894266301</t>
  </si>
  <si>
    <t>0.97794363485448</t>
  </si>
  <si>
    <t>0.14288260007448</t>
  </si>
  <si>
    <t>0.14575765302308</t>
  </si>
  <si>
    <t>0.3468049294834</t>
  </si>
  <si>
    <t>0.20468834831569</t>
  </si>
  <si>
    <t>0.09118047313475</t>
  </si>
  <si>
    <t>0.93484352924986</t>
  </si>
  <si>
    <t>2.11019251898312</t>
  </si>
  <si>
    <t>1.03232998046132</t>
  </si>
  <si>
    <t>1.26443028664392</t>
  </si>
  <si>
    <t>0.09809159918916</t>
  </si>
  <si>
    <t>0.03406907414686</t>
  </si>
  <si>
    <t>0.14083859357798</t>
  </si>
  <si>
    <t>0.05457748709595</t>
  </si>
  <si>
    <t>0.99104205960255</t>
  </si>
  <si>
    <t>0.6198820170654</t>
  </si>
  <si>
    <t>0.75742106696544</t>
  </si>
  <si>
    <t>0.04043465910484</t>
  </si>
  <si>
    <t>0.02044836117756</t>
  </si>
  <si>
    <t>0.1245958944636</t>
  </si>
  <si>
    <t>2.72171506391785</t>
  </si>
  <si>
    <t>0.0877884250315</t>
  </si>
  <si>
    <t>0.41480507241932</t>
  </si>
  <si>
    <t>0.38083467443073</t>
  </si>
  <si>
    <t>0.20028924074019</t>
  </si>
  <si>
    <t>0.06251421446335</t>
  </si>
  <si>
    <t>0.41223937445226</t>
  </si>
  <si>
    <t>0.37372062937005</t>
  </si>
  <si>
    <t>0.20221456845993</t>
  </si>
  <si>
    <t>0.27283035815427</t>
  </si>
  <si>
    <t>1.51492208890521</t>
  </si>
  <si>
    <t>1.49797890397631</t>
  </si>
  <si>
    <t>0.22517962390773</t>
  </si>
  <si>
    <t>0.05617792001392</t>
  </si>
  <si>
    <t>0.52513928405036</t>
  </si>
  <si>
    <t>0.71620410866945</t>
  </si>
  <si>
    <t>0.22674580478615</t>
  </si>
  <si>
    <t>0.02002174611898</t>
  </si>
  <si>
    <t>0.02517290566054</t>
  </si>
  <si>
    <t>0.26518191109752</t>
  </si>
  <si>
    <t>0.11242183935869</t>
  </si>
  <si>
    <t>0.08578490104473</t>
  </si>
  <si>
    <t>0.03748297654364</t>
  </si>
  <si>
    <t>0.15611195346244</t>
  </si>
  <si>
    <t>0.19234721798746</t>
  </si>
  <si>
    <t>0.37271635531559</t>
  </si>
  <si>
    <t>0.38345028597145</t>
  </si>
  <si>
    <t>0.2749064164042</t>
  </si>
  <si>
    <t>0.27454390610719</t>
  </si>
  <si>
    <t>0.23173233013616</t>
  </si>
  <si>
    <t>0.33160527924632</t>
  </si>
  <si>
    <t>0.33416155859473</t>
  </si>
  <si>
    <t>0.05810138121724</t>
  </si>
  <si>
    <t>0.0723261241234</t>
  </si>
  <si>
    <t>0.58449184169825</t>
  </si>
  <si>
    <t>ES0105025003</t>
  </si>
  <si>
    <t>AU000000ORI1 SG1F60858221</t>
  </si>
  <si>
    <t>ES0105025003 SE0015962485</t>
  </si>
  <si>
    <t>SE0015962485</t>
  </si>
  <si>
    <t>AU000000ORI1</t>
  </si>
  <si>
    <t>SG1F60858221 SG1N89910219 SG1U22933048</t>
  </si>
  <si>
    <t>AU000000ORI1 SG1F60858221 SG1N89910219 SG1U22933048</t>
  </si>
  <si>
    <t>SG1F60858221</t>
  </si>
  <si>
    <t>CA12532H1047 IE0001827041 IE000IVNQZ81 US0311621009 US2310211063 US43300A2033 US6153691059 US65339F1012 US75513E1010 US8330341012 US89400J1079</t>
  </si>
  <si>
    <t>AU000000ORI1 CA12532H1047 ES0105025003 IE0001827041 IE000IVNQZ81 SG1F60858221 US0311621009 US2310211063 US43300A2033 US6153691059 US65339F1012 US75513E1010 US8330341012 US89400J1079</t>
  </si>
  <si>
    <t>AU000000ORI1 CA12532H1047 IE0001827041 IE000IVNQZ81 US0311621009 US2310211063 US43300A2033 US6153691059 US65339F1012 US75513E1010 US8330341012 US89400J1079</t>
  </si>
  <si>
    <t>US0311621009</t>
  </si>
  <si>
    <t>US0311621009 US6153691059</t>
  </si>
  <si>
    <t>US89400J1079</t>
  </si>
  <si>
    <t>IE0001827041 IE000IVNQZ81 US01973R1014 US0528001094 US0565251081 US0708301041 US2310211063 US30034W1062 US34964C1062 US43300A2033 US74164M1080 US7595091023 US8101861065 US8330341012 US89400J1079 US93148P1021 US9388241096 US9633201069 US9741551033</t>
  </si>
  <si>
    <t>US01973R1014 US0528001094 US0565251081 US0708301041 US30034W1062 US34964C1062 US74164M1080 US7595091023 US8101861065 US8330341012 US89400J1079 US93148P1021 US9388241096 US9633201069 US9741551033</t>
  </si>
  <si>
    <t>AU000000ORI1 CA12532H1047 CA45075E1043 CA53278L1076 CA5889141019 CA7481932084 ES0105025003 IE0001827041 IE000IVNQZ81 SE0015962485 SG1N89910219 SG1U22933048 US01973R1014 US0528001094 US0565251081 US0684631080 US0708301041 US19239V3024 US2310211063 US26817Q8868 ECB</t>
  </si>
  <si>
    <t>CA53278L1076 CA5889141019 CA7481932084 ES0105025003 SE0015962485 SG1N89910219 SG1U22933048 US01973R1014 US0528001094 US0565251081 US0684631080 US0708301041 US19239V3024 US26817Q8868 US29249E1091 US30034W1062 US34964C1062 US40416E1038 US74164M1080 US7595091023 ECB</t>
  </si>
  <si>
    <t>US30034W1062 US65339F1012</t>
  </si>
  <si>
    <t>AU000000ORI1 US7595091023</t>
  </si>
  <si>
    <t>US75513E1010</t>
  </si>
  <si>
    <t>CA53278L1076 SG1U22933048 US0311621009</t>
  </si>
  <si>
    <t>US65339F1012</t>
  </si>
  <si>
    <t>IE0001827041 US2310211063 US75513E1010 US8330341012 US89400J1079</t>
  </si>
  <si>
    <t>US6153691059</t>
  </si>
  <si>
    <t>US43300A2033</t>
  </si>
  <si>
    <t>IE000IVNQZ81</t>
  </si>
  <si>
    <t>SG1F60858221 US75513E1010</t>
  </si>
  <si>
    <t>CA12532H1047 CA45075E1043 CA53278L1076 CA5889141019 CA7481932084</t>
  </si>
  <si>
    <t>IE0001827041 IE000IVNQZ81 US01973R1014 US0311621009 US0528001094 US0565251081 US0708301041 US2310211063 US30034W1062 US34964C1062 US43300A2033 US6153691059 US65339F1012 US74164M1080 US75513E1010 US7595091023 US8101861065 US8330341012 US89400J1079 US93148P1021 ECB</t>
  </si>
  <si>
    <t>CA12532H1047 CA45075E1043 CA53278L1076 CA5889141019 CA7481932084 IE0001827041 IE000IVNQZ81 US01973R1014 US0311621009 US0528001094 US0565251081 US0708301041 US2310211063 US30034W1062 US34964C1062 US43300A2033 US6153691059 US65339F1012 US74164M1080 US75513E1010 ECB</t>
  </si>
  <si>
    <t>AU000000ORI1 CA12532H1047 CA45075E1043 CA53278L1076 CA5889141019 CA7481932084 ES0105025003 IE0001827041 IE000IVNQZ81 SE0015962485 SG1F60858221 SG1N89910219 SG1U22933048 US01973R1014 US0311621009 US0528001094 US0565251081 US0684631080 US0708301041 US19239V3024 ECB</t>
  </si>
  <si>
    <t>CA12532H1047 CA45075E1043</t>
  </si>
  <si>
    <t>IE0001827041 IE000IVNQZ81 US0311621009 US2310211063 US43300A2033 US6153691059 US65339F1012 US75513E1010</t>
  </si>
  <si>
    <t>CA12532H1047 CA45075E1043 IE0001827041 IE000IVNQZ81 US0311621009 US2310211063 US43300A2033 US6153691059 US65339F1012 US75513E1010</t>
  </si>
  <si>
    <t>AU000000ORI1 CA12532H1047 CA45075E1043 IE0001827041 IE000IVNQZ81 SG1F60858221 US0311621009 US2310211063 US30034W1062 US43300A2033 US6153691059 US65339F1012 US75513E1010 US7595091023 US8330341012 US89400J1079</t>
  </si>
  <si>
    <t>CA12532H1047 ES0105025003 IE0001827041 IE000IVNQZ81 US0311621009 US2310211063 US43300A2033 US6153691059 US65339F1012 US75513E1010 US8330341012 US89400J1079</t>
  </si>
  <si>
    <t>US0311621009 US65339F1012</t>
  </si>
  <si>
    <t>ES0105025003 IE0001827041 US0311621009 US2310211063 US6153691059</t>
  </si>
  <si>
    <t>CA12532H1047</t>
  </si>
  <si>
    <t>IE0001827041</t>
  </si>
  <si>
    <t>CA12532H1047 IE0001827041 US0311621009 US2310211063 US75513E1010 US8330341012</t>
  </si>
  <si>
    <t>CA12532H1047 CA45075E1043 IE0001827041 IE000IVNQZ81 US0311621009 US2310211063 US43300A2033 US6153691059 US7595091023 US89400J1079</t>
  </si>
  <si>
    <t>AU000000ORI1 CA12532H1047 CA45075E1043 IE0001827041 IE000IVNQZ81 SG1F60858221 US0311621009 US2310211063 US30034W1062 US43300A2033 US6153691059 US65339F1012 US7595091023 US8330341012 US89400J1079</t>
  </si>
  <si>
    <t>IE0001827041 IE000IVNQZ81 US0311621009 US2310211063 US43300A2033 US6153691059</t>
  </si>
  <si>
    <t>IE0001827041 IE000IVNQZ81 US0311621009 US2310211063 US43300A2033 US6153691059 US65339F1012</t>
  </si>
  <si>
    <t>AU000000ORI1 CA12532H1047 ES0105025003 IE0001827041 IE000IVNQZ81 US0311621009 US2310211063 US43300A2033 US6153691059 US65339F1012 US75513E1010 US8330341012 US89400J1079</t>
  </si>
  <si>
    <t>CA12532H1047 IE000IVNQZ81 US2310211063 US6153691059 US75513E1010 US8330341012</t>
  </si>
  <si>
    <t>CA12532H1047 IE0001827041 IE000IVNQZ81 US2310211063 US43300A2033 US6153691059 US89400J1079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</si>
  <si>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</si>
  <si>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</si>
  <si>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</si>
  <si>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</si>
  <si>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</si>
  <si>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</si>
  <si>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</si>
  <si>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</si>
  <si>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</si>
  <si>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</si>
  <si>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</si>
  <si>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</si>
  <si>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</si>
  <si>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</si>
  <si>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</si>
  <si>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</si>
  <si>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</si>
  <si>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</si>
  <si>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</si>
  <si>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</si>
  <si>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</si>
  <si>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</si>
  <si>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</si>
  <si>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</si>
  <si>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</si>
  <si>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</si>
  <si>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</si>
  <si>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</si>
  <si>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</si>
  <si>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</si>
  <si>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</si>
  <si>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</si>
  <si>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</si>
  <si>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</si>
  <si>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</si>
  <si>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</si>
  <si>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</si>
  <si>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</si>
  <si>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</si>
  <si>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</si>
  <si>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</si>
  <si>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</si>
  <si>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</si>
  <si>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</si>
  <si>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</si>
  <si>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</si>
  <si>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</si>
  <si>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</si>
  <si>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</si>
  <si>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</si>
  <si>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</si>
  <si>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</si>
  <si>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</si>
  <si>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</si>
  <si>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</si>
  <si>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</si>
  <si>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</si>
  <si>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</si>
  <si>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</si>
  <si>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</si>
  <si>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</si>
  <si>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</si>
  <si>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</si>
  <si>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</si>
  <si>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</si>
  <si>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</si>
  <si>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</si>
  <si>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</si>
  <si>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</si>
  <si>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</si>
  <si>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</si>
  <si>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</si>
  <si>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</si>
  <si>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</si>
  <si>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</si>
  <si>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</si>
  <si>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</si>
  <si>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</si>
  <si>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</si>
  <si>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</si>
  <si>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</si>
  <si>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</si>
  <si>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</si>
  <si>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</si>
  <si>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</si>
  <si>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</si>
  <si>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</si>
  <si>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</si>
  <si>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</si>
  <si>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</si>
  <si>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</si>
  <si>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</si>
  <si>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</si>
  <si>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</si>
  <si>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</si>
  <si>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</si>
  <si>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</si>
  <si>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</si>
  <si>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</si>
  <si>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</si>
  <si>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</si>
  <si>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</si>
  <si>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</si>
  <si>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</si>
  <si>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</si>
  <si>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</si>
  <si>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</si>
  <si>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</si>
  <si>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</si>
  <si>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</si>
  <si>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17697621.6623504</t>
  </si>
  <si>
    <t>144191456.773776</t>
  </si>
  <si>
    <t>14758951.3858302</t>
  </si>
  <si>
    <t>36141095.9932899</t>
  </si>
  <si>
    <t>269583356.428276</t>
  </si>
  <si>
    <t>138131654.164369</t>
  </si>
  <si>
    <t>217905545.757555</t>
  </si>
  <si>
    <t>219571494.574232</t>
  </si>
  <si>
    <t>14211122.6716309</t>
  </si>
  <si>
    <t>329939383.804177</t>
  </si>
  <si>
    <t>3460026333.89209</t>
  </si>
  <si>
    <t>323203361.048053</t>
  </si>
  <si>
    <t>1224369098.6369</t>
  </si>
  <si>
    <t>406792215.697364</t>
  </si>
  <si>
    <t>1053403451.56124</t>
  </si>
  <si>
    <t>6111296806.95867</t>
  </si>
  <si>
    <t>3630502542.9688</t>
  </si>
  <si>
    <t>1248344266.42015</t>
  </si>
  <si>
    <t>775391767.073295</t>
  </si>
  <si>
    <t>373416374.233163</t>
  </si>
  <si>
    <t>1289397429.69377</t>
  </si>
  <si>
    <t>625350681.582364</t>
  </si>
  <si>
    <t>1308311158.96149</t>
  </si>
  <si>
    <t>966675777.228136</t>
  </si>
  <si>
    <t>987645426.610975</t>
  </si>
  <si>
    <t>154570064.128494</t>
  </si>
  <si>
    <t>871855024.468978</t>
  </si>
  <si>
    <t>2245842807.61249</t>
  </si>
  <si>
    <t>3112309869.42562</t>
  </si>
  <si>
    <t>3034236340.6411</t>
  </si>
  <si>
    <t>5134956838.94878</t>
  </si>
  <si>
    <t>101637838.610445</t>
  </si>
  <si>
    <t>764395.719497548</t>
  </si>
  <si>
    <t>836208981.88549</t>
  </si>
  <si>
    <t>2654982513.21842</t>
  </si>
  <si>
    <t>195943677.969048</t>
  </si>
  <si>
    <t>1099123690.96423</t>
  </si>
  <si>
    <t>645150445.886719</t>
  </si>
  <si>
    <t>762963.823171708</t>
  </si>
  <si>
    <t>46957175.2102033</t>
  </si>
  <si>
    <t>19602726295.6999</t>
  </si>
  <si>
    <t>5381523685.83546</t>
  </si>
  <si>
    <t>2754324112.91004</t>
  </si>
  <si>
    <t>16544876348.6747</t>
  </si>
  <si>
    <t>10192849906.5778</t>
  </si>
  <si>
    <t>58996301321.2596</t>
  </si>
  <si>
    <t>12247028452.9748</t>
  </si>
  <si>
    <t>3124453007.71291</t>
  </si>
  <si>
    <t>1934396.54</t>
  </si>
  <si>
    <t>1668431.9225</t>
  </si>
  <si>
    <t>87426758.75</t>
  </si>
  <si>
    <t>1137043.44382522</t>
  </si>
  <si>
    <t>1644507.62001893</t>
  </si>
  <si>
    <t>12246269508.45</t>
  </si>
  <si>
    <t>121676729620.11</t>
  </si>
  <si>
    <t>726423964252.7325</t>
  </si>
  <si>
    <t>9232758284.54</t>
  </si>
  <si>
    <t>55678617838.09</t>
  </si>
  <si>
    <t>107697994855.7872</t>
  </si>
  <si>
    <t>4116509934.1894</t>
  </si>
  <si>
    <t>169446634704.465</t>
  </si>
  <si>
    <t>3957132092.03</t>
  </si>
  <si>
    <t>63863875150.87</t>
  </si>
  <si>
    <t>140428537257.17</t>
  </si>
  <si>
    <t>479148499.85</t>
  </si>
  <si>
    <t>11785520094.7472</t>
  </si>
  <si>
    <t>29795933991.456</t>
  </si>
  <si>
    <t>3028823141.58</t>
  </si>
  <si>
    <t>16511077009.6</t>
  </si>
  <si>
    <t>1323648837.2</t>
  </si>
  <si>
    <t>3843442344.9</t>
  </si>
  <si>
    <t>4493264029.002</t>
  </si>
  <si>
    <t>26736025182.244</t>
  </si>
  <si>
    <t>83507127456.7852</t>
  </si>
  <si>
    <t>1874095555028.802</t>
  </si>
  <si>
    <t>2518316802.8796</t>
  </si>
  <si>
    <t>2210284368.656</t>
  </si>
  <si>
    <t>2288534703.622</t>
  </si>
  <si>
    <t>2743510083852.433</t>
  </si>
  <si>
    <t>65741187918.0577</t>
  </si>
  <si>
    <t>99052688986.63504</t>
  </si>
  <si>
    <t>33243458405.48416</t>
  </si>
  <si>
    <t>85945543455.667</t>
  </si>
  <si>
    <t>317181295058.34</t>
  </si>
  <si>
    <t>77849266134.801</t>
  </si>
  <si>
    <t>40187727131.6358</t>
  </si>
  <si>
    <t>92209278542.781</t>
  </si>
  <si>
    <t>322202940750.3237</t>
  </si>
  <si>
    <t>1029258575190.631</t>
  </si>
  <si>
    <t>756163422489.1575</t>
  </si>
  <si>
    <t>140084884159.51</t>
  </si>
  <si>
    <t>140688661653.73</t>
  </si>
  <si>
    <t>564686192937.8</t>
  </si>
  <si>
    <t>184690337398.0277</t>
  </si>
  <si>
    <t>15092938967.782</t>
  </si>
  <si>
    <t>261772126638.405</t>
  </si>
  <si>
    <t>26766277643.858</t>
  </si>
  <si>
    <t>51312323327.64264</t>
  </si>
  <si>
    <t>173148103806.1716</t>
  </si>
  <si>
    <t>45811753711.582</t>
  </si>
  <si>
    <t>197787970655.685</t>
  </si>
  <si>
    <t>3057237341321.257</t>
  </si>
  <si>
    <t>93987046915.66805</t>
  </si>
  <si>
    <t>12274106185.9873</t>
  </si>
  <si>
    <t>81712940729.68073</t>
  </si>
  <si>
    <t>98458267987.926</t>
  </si>
  <si>
    <t>12958141402.23814</t>
  </si>
  <si>
    <t>15004750962.24272</t>
  </si>
  <si>
    <t>908651792591.3411</t>
  </si>
  <si>
    <t>979299711054.4248</t>
  </si>
  <si>
    <t>1714387527227.755</t>
  </si>
  <si>
    <t>136863637603.7835</t>
  </si>
  <si>
    <t>1569493142495.479</t>
  </si>
  <si>
    <t>188586304945.72</t>
  </si>
  <si>
    <t>272562515319.93</t>
  </si>
  <si>
    <t>1065265764880.884</t>
  </si>
  <si>
    <t>1436964272155.984</t>
  </si>
  <si>
    <t>95278097040.4635</t>
  </si>
  <si>
    <t>42086310000.0</t>
  </si>
  <si>
    <t>26904174625.161</t>
  </si>
  <si>
    <t>1073558268305.454</t>
  </si>
  <si>
    <t>270129281162.172</t>
  </si>
  <si>
    <t>660928901286.549</t>
  </si>
  <si>
    <t>387353806499.13</t>
  </si>
  <si>
    <t>53760481269.529</t>
  </si>
  <si>
    <t>60888277593.724</t>
  </si>
  <si>
    <t>790875259861.61</t>
  </si>
  <si>
    <t>12139037676.024</t>
  </si>
  <si>
    <t>206468433480.5</t>
  </si>
  <si>
    <t>143419709432.06</t>
  </si>
  <si>
    <t>3632165627.46</t>
  </si>
  <si>
    <t>203494719669.9528</t>
  </si>
  <si>
    <t>236670639826.1772</t>
  </si>
  <si>
    <t>1637096904948.799</t>
  </si>
  <si>
    <t>1782497289108.155</t>
  </si>
  <si>
    <t>3686425631191.913</t>
  </si>
  <si>
    <t>90511996770.9915</t>
  </si>
  <si>
    <t>89197723727.11063</t>
  </si>
  <si>
    <t>1366907642649.158</t>
  </si>
  <si>
    <t>1366890043305.714</t>
  </si>
  <si>
    <t>6594089316501.072</t>
  </si>
  <si>
    <t>19748.46</t>
  </si>
  <si>
    <t>2134579763.758</t>
  </si>
  <si>
    <t>778.90509144</t>
  </si>
  <si>
    <t>1410766285198.408</t>
  </si>
  <si>
    <t>956993412613.3593</t>
  </si>
  <si>
    <t>2452255199.319</t>
  </si>
  <si>
    <t>26369781207.13</t>
  </si>
  <si>
    <t>1635307938.515</t>
  </si>
  <si>
    <t>1832165984.696608</t>
  </si>
  <si>
    <t>1641922147.047</t>
  </si>
  <si>
    <t>6544992052761.113</t>
  </si>
  <si>
    <t>11275901805530.91</t>
  </si>
  <si>
    <t>1349852942.063</t>
  </si>
  <si>
    <t>2180178849.8865</t>
  </si>
  <si>
    <t>1558287408.001</t>
  </si>
  <si>
    <t>1435359606.897</t>
  </si>
  <si>
    <t>2151549344.651</t>
  </si>
  <si>
    <t>1498137194.749</t>
  </si>
  <si>
    <t>2079898480.047</t>
  </si>
  <si>
    <t>181254296384.822</t>
  </si>
  <si>
    <t>1858879388.392</t>
  </si>
  <si>
    <t>1886093897.666</t>
  </si>
  <si>
    <t>1925088762.124</t>
  </si>
  <si>
    <t>2282667058.725604</t>
  </si>
  <si>
    <t>2081120324.447</t>
  </si>
  <si>
    <t>1894641280.2865</t>
  </si>
  <si>
    <t>1554444702.6985</t>
  </si>
  <si>
    <t>3361203815.104</t>
  </si>
  <si>
    <t>1828504454.694</t>
  </si>
  <si>
    <t>2991371184682.671</t>
  </si>
  <si>
    <t>2193932037.72</t>
  </si>
  <si>
    <t>1948966206.82</t>
  </si>
  <si>
    <t>2170306932.85</t>
  </si>
  <si>
    <t>2115670552.868433</t>
  </si>
  <si>
    <t>875686317.969</t>
  </si>
  <si>
    <t>2210024445.729</t>
  </si>
  <si>
    <t>2456644785.384311</t>
  </si>
  <si>
    <t>5562059750956.432</t>
  </si>
  <si>
    <t>7944.0</t>
  </si>
  <si>
    <t>5045869754.125</t>
  </si>
  <si>
    <t>644129491287.7972</t>
  </si>
  <si>
    <t>1044555201153.873</t>
  </si>
  <si>
    <t>38534152707.4761</t>
  </si>
  <si>
    <t>4900669815.0927</t>
  </si>
  <si>
    <t>1547442424295.928</t>
  </si>
  <si>
    <t>979584118260.9613</t>
  </si>
  <si>
    <t>979558522113.2552</t>
  </si>
  <si>
    <t>2019057421471.113</t>
  </si>
  <si>
    <t>947590209087.6244</t>
  </si>
  <si>
    <t>3582252979548.416</t>
  </si>
  <si>
    <t>1762227588610.129</t>
  </si>
  <si>
    <t>14702337178.64448</t>
  </si>
  <si>
    <t>1334872283881.762</t>
  </si>
  <si>
    <t>1810978807735.32</t>
  </si>
  <si>
    <t>3391385314871.614</t>
  </si>
  <si>
    <t>683603058077.842</t>
  </si>
  <si>
    <t>569309180417.8495</t>
  </si>
  <si>
    <t>9022034591.72824</t>
  </si>
  <si>
    <t>507257938250.4802</t>
  </si>
  <si>
    <t>486078015095.8283</t>
  </si>
  <si>
    <t>225781373770.7535</t>
  </si>
  <si>
    <t>546378582698.2439</t>
  </si>
  <si>
    <t>177960556477.0461</t>
  </si>
  <si>
    <t>421900597455.8293</t>
  </si>
  <si>
    <t>2022565692337.298</t>
  </si>
  <si>
    <t>4312387780.12298</t>
  </si>
  <si>
    <t>593415118871.0847</t>
  </si>
  <si>
    <t>1301509912302.985</t>
  </si>
  <si>
    <t>1741223656020.286</t>
  </si>
  <si>
    <t>8180505951.717484</t>
  </si>
  <si>
    <t>2333480846744.591</t>
  </si>
  <si>
    <t>1556760513619.533</t>
  </si>
  <si>
    <t>797329217965.7806</t>
  </si>
  <si>
    <t>1107629110119.381</t>
  </si>
  <si>
    <t>1040100959658.796</t>
  </si>
  <si>
    <t>9430271089.342506</t>
  </si>
  <si>
    <t>4201619894594.134</t>
  </si>
  <si>
    <t>1537901127898.988</t>
  </si>
  <si>
    <t>14750512258.43163</t>
  </si>
  <si>
    <t>3865065342198.562</t>
  </si>
  <si>
    <t>3818221682745.105</t>
  </si>
  <si>
    <t>204820775938.1114</t>
  </si>
  <si>
    <t>6326791118.175</t>
  </si>
  <si>
    <t>200554592026.3726</t>
  </si>
  <si>
    <t>64684280464.84013</t>
  </si>
  <si>
    <t>1258884138.712</t>
  </si>
  <si>
    <t>594459190572.7625</t>
  </si>
  <si>
    <t>5347176246.147065</t>
  </si>
  <si>
    <t>230799067861.9113</t>
  </si>
  <si>
    <t>473520694535.5425</t>
  </si>
  <si>
    <t>136009030473.6287</t>
  </si>
  <si>
    <t>337817980197.2682</t>
  </si>
  <si>
    <t>136291960486.107</t>
  </si>
  <si>
    <t>544478314872.5002</t>
  </si>
  <si>
    <t>1239342455194.592</t>
  </si>
  <si>
    <t>400407389382.8401</t>
  </si>
  <si>
    <t>1471226633687.14</t>
  </si>
  <si>
    <t>297515992714.3542</t>
  </si>
  <si>
    <t>295943922389.4999</t>
  </si>
  <si>
    <t>743142207617.9955</t>
  </si>
  <si>
    <t>134661682611.1259</t>
  </si>
  <si>
    <t>8990376036.270538</t>
  </si>
  <si>
    <t>2412715870762.149</t>
  </si>
  <si>
    <t>1683580717408.875</t>
  </si>
  <si>
    <t>5239246372328.626</t>
  </si>
  <si>
    <t>1455854272975.75</t>
  </si>
  <si>
    <t>6076593765335.263</t>
  </si>
  <si>
    <t>7534833061206.843</t>
  </si>
  <si>
    <t>6717866688925.153</t>
  </si>
  <si>
    <t>12084292942868.63</t>
  </si>
  <si>
    <t>2115082343293.789</t>
  </si>
  <si>
    <t>1475506885566.134</t>
  </si>
  <si>
    <t>4561406969653.89</t>
  </si>
  <si>
    <t>1265877228080.347</t>
  </si>
  <si>
    <t>5314262029533.918</t>
  </si>
  <si>
    <t>6596326167871.524</t>
  </si>
  <si>
    <t>6054842676417.558</t>
  </si>
  <si>
    <t>10924233525600.85</t>
  </si>
  <si>
    <t>647383690567.5789</t>
  </si>
  <si>
    <t>439200065892.337</t>
  </si>
  <si>
    <t>95317229888.834</t>
  </si>
  <si>
    <t>34054489401.45</t>
  </si>
  <si>
    <t>15354377850.0418</t>
  </si>
  <si>
    <t>80854619347.06563</t>
  </si>
  <si>
    <t>472959026.738</t>
  </si>
  <si>
    <t>748161126.048</t>
  </si>
  <si>
    <t>17333203329.03</t>
  </si>
  <si>
    <t>29544414760.542</t>
  </si>
  <si>
    <t>12861451714.71</t>
  </si>
  <si>
    <t>186656658787.0295</t>
  </si>
  <si>
    <t>2209929374.7345</t>
  </si>
  <si>
    <t>968903270975.9197</t>
  </si>
  <si>
    <t>2908759090.2545</t>
  </si>
  <si>
    <t>2870693150780.309</t>
  </si>
  <si>
    <t>1833915692.246</t>
  </si>
  <si>
    <t>2217524864.009</t>
  </si>
  <si>
    <t>2786662723.8225</t>
  </si>
  <si>
    <t>2494661887.416</t>
  </si>
  <si>
    <t>2292939705.165</t>
  </si>
  <si>
    <t>782441972999.296</t>
  </si>
  <si>
    <t>1205803201.9125</t>
  </si>
  <si>
    <t>55465746754.68</t>
  </si>
  <si>
    <t>1695852480.362</t>
  </si>
  <si>
    <t>3041082348.358</t>
  </si>
  <si>
    <t>3370346813.578</t>
  </si>
  <si>
    <t>1790891970365.662</t>
  </si>
  <si>
    <t>2164560735.046</t>
  </si>
  <si>
    <t>1475746929.006</t>
  </si>
  <si>
    <t>30252092017.0727</t>
  </si>
  <si>
    <t>1492859382.337</t>
  </si>
  <si>
    <t>1387107563.412</t>
  </si>
  <si>
    <t>1619555566.213</t>
  </si>
  <si>
    <t>3014265909.115</t>
  </si>
  <si>
    <t>3205725753.628</t>
  </si>
  <si>
    <t>2146195886.757</t>
  </si>
  <si>
    <t>1472191658.9</t>
  </si>
  <si>
    <t>1251284964.836</t>
  </si>
  <si>
    <t>9019.84050195</t>
  </si>
  <si>
    <t>145114988.837</t>
  </si>
  <si>
    <t>735959.2552785</t>
  </si>
  <si>
    <t>1449.07474225</t>
  </si>
  <si>
    <t>1251656761909.677</t>
  </si>
  <si>
    <t>65579584137.087</t>
  </si>
  <si>
    <t>49013995721.21759</t>
  </si>
  <si>
    <t>782468301274.7782</t>
  </si>
  <si>
    <t>1968082601944.469</t>
  </si>
  <si>
    <t>1955808495758.482</t>
  </si>
  <si>
    <t>627326732561.0184</t>
  </si>
  <si>
    <t>4421442220289.603</t>
  </si>
  <si>
    <t>1775637287040.875</t>
  </si>
  <si>
    <t>1775714912152.142</t>
  </si>
  <si>
    <t>1584.0</t>
  </si>
  <si>
    <t>1793.0</t>
  </si>
  <si>
    <t>1650721203897.55</t>
  </si>
  <si>
    <t>5738.0</t>
  </si>
  <si>
    <t>2042.0</t>
  </si>
  <si>
    <t>1552.5</t>
  </si>
  <si>
    <t>2374.0</t>
  </si>
  <si>
    <t>900595627364.0702</t>
  </si>
  <si>
    <t>902227021262.5953</t>
  </si>
  <si>
    <t>559.0</t>
  </si>
  <si>
    <t>2736.0</t>
  </si>
  <si>
    <t>6500.0</t>
  </si>
  <si>
    <t>5440.0</t>
  </si>
  <si>
    <t>7916.0</t>
  </si>
  <si>
    <t>5639.0</t>
  </si>
  <si>
    <t>3329.0</t>
  </si>
  <si>
    <t>2660.0</t>
  </si>
  <si>
    <t>2807.0</t>
  </si>
  <si>
    <t>2718.0</t>
  </si>
  <si>
    <t>7976.0</t>
  </si>
  <si>
    <t>8924.0</t>
  </si>
  <si>
    <t>3296.0</t>
  </si>
  <si>
    <t>2138.5</t>
  </si>
  <si>
    <t>29195.0</t>
  </si>
  <si>
    <t>1269.0</t>
  </si>
  <si>
    <t>816.5</t>
  </si>
  <si>
    <t>3404.0</t>
  </si>
  <si>
    <t>1603.0</t>
  </si>
  <si>
    <t>29440.0</t>
  </si>
  <si>
    <t>3166.5</t>
  </si>
  <si>
    <t>8573.0</t>
  </si>
  <si>
    <t>5600.0</t>
  </si>
  <si>
    <t>6922.0</t>
  </si>
  <si>
    <t>3777.0</t>
  </si>
  <si>
    <t>4102.0</t>
  </si>
  <si>
    <t>1365.5</t>
  </si>
  <si>
    <t>5477.0</t>
  </si>
  <si>
    <t>2164.0</t>
  </si>
  <si>
    <t>816.9</t>
  </si>
  <si>
    <t>887188341143.8246</t>
  </si>
  <si>
    <t>1616011049463.139</t>
  </si>
  <si>
    <t>1761411433622.494</t>
  </si>
  <si>
    <t>134253.567291</t>
  </si>
  <si>
    <t>13849.76725856</t>
  </si>
  <si>
    <t>5814.30225282</t>
  </si>
  <si>
    <t>2574536879731.709</t>
  </si>
  <si>
    <t>4303536498592.888</t>
  </si>
  <si>
    <t>5666738491380.407</t>
  </si>
  <si>
    <t>7426134104662.958</t>
  </si>
  <si>
    <t>10269902504327.89</t>
  </si>
  <si>
    <t>1323736774406.311</t>
  </si>
  <si>
    <t>1961774230152.023</t>
  </si>
  <si>
    <t>3446434274.5755</t>
  </si>
  <si>
    <t>1121383628271.319</t>
  </si>
  <si>
    <t>6868146697137.805</t>
  </si>
  <si>
    <t>3894812807621.757</t>
  </si>
  <si>
    <t>2042933229352.092</t>
  </si>
  <si>
    <t>3313689599647.645</t>
  </si>
  <si>
    <t>1071179988100.306</t>
  </si>
  <si>
    <t>732128983336.9717</t>
  </si>
  <si>
    <t>2594536379.209</t>
  </si>
  <si>
    <t>2354086830.8215</t>
  </si>
  <si>
    <t>1035771209.214</t>
  </si>
  <si>
    <t>2472358951.414</t>
  </si>
  <si>
    <t>2085087784954.81</t>
  </si>
  <si>
    <t>3328607071.440972</t>
  </si>
  <si>
    <t>4528844150.0</t>
  </si>
  <si>
    <t>3431311518604.212</t>
  </si>
  <si>
    <t>3584502036.263</t>
  </si>
  <si>
    <t>2904674724.323</t>
  </si>
  <si>
    <t>3151298046.2866</t>
  </si>
  <si>
    <t>262272.75734433</t>
  </si>
  <si>
    <t>2550144159.69715</t>
  </si>
  <si>
    <t>19308969319.2185</t>
  </si>
  <si>
    <t>117102035603.2755</t>
  </si>
  <si>
    <t>728726014099.5426</t>
  </si>
  <si>
    <t>117104055603.2755</t>
  </si>
  <si>
    <t>69352865898.09756</t>
  </si>
  <si>
    <t>25891199180.047</t>
  </si>
  <si>
    <t>1767331.16438961</t>
  </si>
  <si>
    <t>67569359251592.18</t>
  </si>
  <si>
    <t>67478826077040.84</t>
  </si>
  <si>
    <t>59280804328494.48</t>
  </si>
  <si>
    <t>1506301441.841679</t>
  </si>
  <si>
    <t>2140874710820.161</t>
  </si>
  <si>
    <t>2997800807.974375</t>
  </si>
  <si>
    <t>2946067842.440657</t>
  </si>
  <si>
    <t>3341980858.839692</t>
  </si>
  <si>
    <t>2617084443.786981</t>
  </si>
  <si>
    <t>1351612506.802182</t>
  </si>
  <si>
    <t>294584610002.6763</t>
  </si>
  <si>
    <t>175969983992.001</t>
  </si>
  <si>
    <t>4299.71562882</t>
  </si>
  <si>
    <t>1699456615.793386</t>
  </si>
  <si>
    <t>4965274061.471007</t>
  </si>
  <si>
    <t>21976364508187.48</t>
  </si>
  <si>
    <t>11004559082779.56</t>
  </si>
  <si>
    <t>8919831337.211145</t>
  </si>
  <si>
    <t>44662795388.75867</t>
  </si>
  <si>
    <t>29099317107.9502</t>
  </si>
  <si>
    <t>4028.31532283</t>
  </si>
  <si>
    <t>2113427723.420248</t>
  </si>
  <si>
    <t>4307889420.657429</t>
  </si>
  <si>
    <t>2420515158996.068</t>
  </si>
  <si>
    <t>1983131073397.6</t>
  </si>
  <si>
    <t>1070501936439.713</t>
  </si>
  <si>
    <t>1639221312059.246</t>
  </si>
  <si>
    <t>2225902778147.234</t>
  </si>
  <si>
    <t>10300664517.53485</t>
  </si>
  <si>
    <t>28348615419.64957</t>
  </si>
  <si>
    <t>42940299507.61384</t>
  </si>
  <si>
    <t>294739666618.7593</t>
  </si>
  <si>
    <t>932196435348.467</t>
  </si>
  <si>
    <t>1073532543790.894</t>
  </si>
  <si>
    <t>4623677786.949962</t>
  </si>
  <si>
    <t>2806821567279.106</t>
  </si>
  <si>
    <t>1018732526637.79</t>
  </si>
  <si>
    <t>35612715625.17619</t>
  </si>
  <si>
    <t>4491201625513.184</t>
  </si>
  <si>
    <t>3227575338008.703</t>
  </si>
  <si>
    <t>2186601835288.565</t>
  </si>
  <si>
    <t>1741605064176.442</t>
  </si>
  <si>
    <t>980749682653.9181</t>
  </si>
  <si>
    <t>6115375848434.6</t>
  </si>
  <si>
    <t>1195641172564.746</t>
  </si>
  <si>
    <t>7450718831258.301</t>
  </si>
  <si>
    <t>7482248863225.301</t>
  </si>
  <si>
    <t>7544777847432.05</t>
  </si>
  <si>
    <t>2744329870214.329</t>
  </si>
  <si>
    <t>2193388453966.847</t>
  </si>
  <si>
    <t>20334802944232.07</t>
  </si>
  <si>
    <t>617844733663.574</t>
  </si>
  <si>
    <t>77238750294801.78</t>
  </si>
  <si>
    <t>69782710689535.77</t>
  </si>
  <si>
    <t>56153827007769.97</t>
  </si>
  <si>
    <t>818337995442.7097</t>
  </si>
  <si>
    <t>823302508647.7837</t>
  </si>
  <si>
    <t>60884736760539.76</t>
  </si>
  <si>
    <t>77880541048117.45</t>
  </si>
  <si>
    <t>5514235851.99</t>
  </si>
  <si>
    <t>2944350460.35232</t>
  </si>
  <si>
    <t>2997505112.546287</t>
  </si>
  <si>
    <t>3118237094.434183</t>
  </si>
  <si>
    <t>1633490419.819274</t>
  </si>
  <si>
    <t>1688262767029.013</t>
  </si>
  <si>
    <t>1587835291615.045</t>
  </si>
  <si>
    <t>771181951831.7146</t>
  </si>
  <si>
    <t>4597110503784.265</t>
  </si>
  <si>
    <t>4100966036.04329</t>
  </si>
  <si>
    <t>28804907243464.74</t>
  </si>
  <si>
    <t>15134603429313.46</t>
  </si>
  <si>
    <t>13618805189.85434</t>
  </si>
  <si>
    <t>50310747871002.74</t>
  </si>
  <si>
    <t>66244435354012.51</t>
  </si>
  <si>
    <t>34844647747854.94</t>
  </si>
  <si>
    <t>51425007646573.76</t>
  </si>
  <si>
    <t>5122009459.626921</t>
  </si>
  <si>
    <t>12296270132.82494</t>
  </si>
  <si>
    <t>52343119085644.39</t>
  </si>
  <si>
    <t>17703646240401.7</t>
  </si>
  <si>
    <t>42782786304711.12</t>
  </si>
  <si>
    <t>6458120707.64</t>
  </si>
  <si>
    <t>4345481750.634604</t>
  </si>
  <si>
    <t>6187518015.06</t>
  </si>
  <si>
    <t>42822199734173.77</t>
  </si>
  <si>
    <t>37152671883637.72</t>
  </si>
  <si>
    <t>5094239189.283752</t>
  </si>
  <si>
    <t>4205238831.228731</t>
  </si>
  <si>
    <t>7720407339.73299</t>
  </si>
  <si>
    <t>6801316448.023066</t>
  </si>
  <si>
    <t>7385171598.347688</t>
  </si>
  <si>
    <t>6823393011.802348</t>
  </si>
  <si>
    <t>4079765713.093642</t>
  </si>
  <si>
    <t>8100708437.693434</t>
  </si>
  <si>
    <t>2371510157.472289</t>
  </si>
  <si>
    <t>2102.58261227</t>
  </si>
  <si>
    <t>558.0</t>
  </si>
  <si>
    <t>185.0</t>
  </si>
  <si>
    <t>328.0</t>
  </si>
  <si>
    <t>1931.0</t>
  </si>
  <si>
    <t>4783.0</t>
  </si>
  <si>
    <t>4086.0</t>
  </si>
  <si>
    <t>5372.0</t>
  </si>
  <si>
    <t>2.39038241260406</t>
  </si>
  <si>
    <t>2.0883771171336</t>
  </si>
  <si>
    <t>0.03692702070374</t>
  </si>
  <si>
    <t>4.0602625492346</t>
  </si>
  <si>
    <t>2.15450649296741</t>
  </si>
  <si>
    <t>1.78638070124642</t>
  </si>
  <si>
    <t>2.1138386220372</t>
  </si>
  <si>
    <t>1.40994099195131</t>
  </si>
  <si>
    <t>1.4479930820773</t>
  </si>
  <si>
    <t>0.15331272450119</t>
  </si>
  <si>
    <t>1.51586159314082</t>
  </si>
  <si>
    <t>1.02555790698446</t>
  </si>
  <si>
    <t>7.82917875588801</t>
  </si>
  <si>
    <t>3.42546942197235</t>
  </si>
  <si>
    <t>1.14275276462547</t>
  </si>
  <si>
    <t>2.02420446035935</t>
  </si>
  <si>
    <t>2.08343025111725</t>
  </si>
  <si>
    <t>1.22403825788697</t>
  </si>
  <si>
    <t>0.44186363793933</t>
  </si>
  <si>
    <t>1.08577937932368</t>
  </si>
  <si>
    <t>1.20235207408792</t>
  </si>
  <si>
    <t>2.41939260521117</t>
  </si>
  <si>
    <t>1.11720623738816</t>
  </si>
  <si>
    <t>2.41963100901079</t>
  </si>
  <si>
    <t>2.32017805573423</t>
  </si>
  <si>
    <t>2.04208144921454</t>
  </si>
  <si>
    <t>0.80542416859242</t>
  </si>
  <si>
    <t>2.16529589538532</t>
  </si>
  <si>
    <t>3.98283164659309</t>
  </si>
  <si>
    <t>2.12069861772764</t>
  </si>
  <si>
    <t>2.61483893791997</t>
  </si>
  <si>
    <t>0.29398674135759</t>
  </si>
  <si>
    <t>2.65246907993705</t>
  </si>
  <si>
    <t>1.15897246682955</t>
  </si>
  <si>
    <t>2.56153268837294</t>
  </si>
  <si>
    <t>0.58577779505709</t>
  </si>
  <si>
    <t>2.67550148493952</t>
  </si>
  <si>
    <t>1.25346271445099</t>
  </si>
  <si>
    <t>2.80259706504361</t>
  </si>
  <si>
    <t>0.50868289937571</t>
  </si>
  <si>
    <t>1.68536918145921</t>
  </si>
  <si>
    <t>0.30375040679359</t>
  </si>
  <si>
    <t>9.36073323712222</t>
  </si>
  <si>
    <t>3.02001098521037</t>
  </si>
  <si>
    <t>9.96016497149016</t>
  </si>
  <si>
    <t>2.36298499199797</t>
  </si>
  <si>
    <t>0.48323826759981</t>
  </si>
  <si>
    <t>6.18149995989108</t>
  </si>
  <si>
    <t>6.15117120034507</t>
  </si>
  <si>
    <t>11.37147332048986</t>
  </si>
  <si>
    <t>7.55896983702505</t>
  </si>
  <si>
    <t>0.62132532021454</t>
  </si>
  <si>
    <t>4.12652197946816</t>
  </si>
  <si>
    <t>1.28830856243759</t>
  </si>
  <si>
    <t>3.5486478756563</t>
  </si>
  <si>
    <t>2.50092169585797</t>
  </si>
  <si>
    <t>3.89714092597414</t>
  </si>
  <si>
    <t>0.07495984513213</t>
  </si>
  <si>
    <t>0.07336830060829</t>
  </si>
  <si>
    <t>1.01528690536632</t>
  </si>
  <si>
    <t>16.53717233574952</t>
  </si>
  <si>
    <t>12.71588935185174</t>
  </si>
  <si>
    <t>4.50625810016177</t>
  </si>
  <si>
    <t>1.18970564346586</t>
  </si>
  <si>
    <t>0.65601080511788</t>
  </si>
  <si>
    <t>0.42783863364172</t>
  </si>
  <si>
    <t>6.84290348819713</t>
  </si>
  <si>
    <t>2.6705180084954</t>
  </si>
  <si>
    <t>4.78113772448282</t>
  </si>
  <si>
    <t>0.1360000763305</t>
  </si>
  <si>
    <t>0.09813765533506</t>
  </si>
  <si>
    <t>2.51123476977032</t>
  </si>
  <si>
    <t>1.48388390346792</t>
  </si>
  <si>
    <t>2.71408076636241</t>
  </si>
  <si>
    <t>1.57739002154641</t>
  </si>
  <si>
    <t>16.57759499165286</t>
  </si>
  <si>
    <t>2.18015519956006</t>
  </si>
  <si>
    <t>3.97390184539446</t>
  </si>
  <si>
    <t>6.11943138283547</t>
  </si>
  <si>
    <t>1.67711637981251</t>
  </si>
  <si>
    <t>0.85771614851203</t>
  </si>
  <si>
    <t>2.94288554730427</t>
  </si>
  <si>
    <t>0.64909960887487</t>
  </si>
  <si>
    <t>3.77878242992595</t>
  </si>
  <si>
    <t>0.35423345119986</t>
  </si>
  <si>
    <t>2.65676040694589</t>
  </si>
  <si>
    <t>1.24171512200533</t>
  </si>
  <si>
    <t>7.3582633147513</t>
  </si>
  <si>
    <t>2.94072387602844</t>
  </si>
  <si>
    <t>3.36865540080332</t>
  </si>
  <si>
    <t>1.0835803605622</t>
  </si>
  <si>
    <t>1.03572892077174</t>
  </si>
  <si>
    <t>0.34603521776355</t>
  </si>
  <si>
    <t>0.75218147119319</t>
  </si>
  <si>
    <t>0.56260547651333</t>
  </si>
  <si>
    <t>3.05840131399837</t>
  </si>
  <si>
    <t>1.62898854541466</t>
  </si>
  <si>
    <t>1.79880244763855</t>
  </si>
  <si>
    <t>0.38984687035594</t>
  </si>
  <si>
    <t>0.41241985148508</t>
  </si>
  <si>
    <t>1.24684211147032</t>
  </si>
  <si>
    <t>1.96460161532657</t>
  </si>
  <si>
    <t>2.24537137369723</t>
  </si>
  <si>
    <t>0.186</t>
  </si>
  <si>
    <t>2.35</t>
  </si>
  <si>
    <t>0.26</t>
  </si>
  <si>
    <t>5.09469366367858</t>
  </si>
  <si>
    <t>4.12575090275002</t>
  </si>
  <si>
    <t>2.92994676289923</t>
  </si>
  <si>
    <t>2.41331058918875</t>
  </si>
  <si>
    <t>1.67702139135032</t>
  </si>
  <si>
    <t>3.20535270466139</t>
  </si>
  <si>
    <t>1.62532767146485</t>
  </si>
  <si>
    <t>0.94614344797837</t>
  </si>
  <si>
    <t>1.47870514537463</t>
  </si>
  <si>
    <t>2.99435451777184</t>
  </si>
  <si>
    <t>4.87955669009979</t>
  </si>
  <si>
    <t>1.43462070797665</t>
  </si>
  <si>
    <t>4.06983658829253</t>
  </si>
  <si>
    <t>1.12831400399869</t>
  </si>
  <si>
    <t>1.17336782588014</t>
  </si>
  <si>
    <t>1.28439760824702</t>
  </si>
  <si>
    <t>2.21400300166205</t>
  </si>
  <si>
    <t>5.67406406453881</t>
  </si>
  <si>
    <t>3.65382543953118</t>
  </si>
  <si>
    <t>2.1219161130761</t>
  </si>
  <si>
    <t>3.31662104268971</t>
  </si>
  <si>
    <t>6.67607181754868</t>
  </si>
  <si>
    <t>0.7860015178385</t>
  </si>
  <si>
    <t>0.05523684267324</t>
  </si>
  <si>
    <t>0.41333919212744</t>
  </si>
  <si>
    <t>0.41283953370775</t>
  </si>
  <si>
    <t>0.03420295869134</t>
  </si>
  <si>
    <t>0.43241601411779</t>
  </si>
  <si>
    <t>2.43459963306099</t>
  </si>
  <si>
    <t>2.64138682005519</t>
  </si>
  <si>
    <t>2.69328642462334</t>
  </si>
  <si>
    <t>2.82917732588898</t>
  </si>
  <si>
    <t>0.44082263552918</t>
  </si>
  <si>
    <t>0.35698965493879</t>
  </si>
  <si>
    <t>0.42942347186823</t>
  </si>
  <si>
    <t>0.57549017326845</t>
  </si>
  <si>
    <t>0.26386219897562</t>
  </si>
  <si>
    <t>0.5482582810152</t>
  </si>
  <si>
    <t>0.66239154947826</t>
  </si>
  <si>
    <t>0.37242700641459</t>
  </si>
  <si>
    <t>86.19195092866823</t>
  </si>
  <si>
    <t>3.9742261982217</t>
  </si>
  <si>
    <t>0.04935680093685</t>
  </si>
  <si>
    <t>6.69161851118924</t>
  </si>
  <si>
    <t>0.2534714376031</t>
  </si>
  <si>
    <t>6.97808614415084</t>
  </si>
  <si>
    <t>0.4148058731159</t>
  </si>
  <si>
    <t>0.06978829214941</t>
  </si>
  <si>
    <t>0.16815482372702</t>
  </si>
  <si>
    <t>0.23688216070782</t>
  </si>
  <si>
    <t>0.42916487165413</t>
  </si>
  <si>
    <t>0.05766276546547</t>
  </si>
  <si>
    <t>0.04180469517367</t>
  </si>
  <si>
    <t>2.71894203965672</t>
  </si>
  <si>
    <t>0.1009270329595</t>
  </si>
  <si>
    <t>0.46149613370612</t>
  </si>
  <si>
    <t>0.71103838163268</t>
  </si>
  <si>
    <t>0.20956290421575</t>
  </si>
  <si>
    <t>0.11986444246049</t>
  </si>
  <si>
    <t>0.10713938083119</t>
  </si>
  <si>
    <t>0.51990222573467</t>
  </si>
  <si>
    <t>0.08071596237056</t>
  </si>
  <si>
    <t>0.07173984756294</t>
  </si>
  <si>
    <t>0.55641753135391</t>
  </si>
  <si>
    <t>0.79396640365466</t>
  </si>
  <si>
    <t>0.65529681621951</t>
  </si>
  <si>
    <t>0.15809641969843</t>
  </si>
  <si>
    <t>2.33954725844156</t>
  </si>
  <si>
    <t>3.61772415709794</t>
  </si>
  <si>
    <t>1.10763033208875</t>
  </si>
  <si>
    <t>0.03158116502987</t>
  </si>
  <si>
    <t>2.09053370726741</t>
  </si>
  <si>
    <t>0.94031738420467</t>
  </si>
  <si>
    <t>0.79921399058257</t>
  </si>
  <si>
    <t>0.60416494194996</t>
  </si>
  <si>
    <t>0.10265421288162</t>
  </si>
  <si>
    <t>0.09521677336119</t>
  </si>
  <si>
    <t>1.32537620988441</t>
  </si>
  <si>
    <t>0.99851094802254</t>
  </si>
  <si>
    <t>2.33676305832441</t>
  </si>
  <si>
    <t>0.54381426998659</t>
  </si>
  <si>
    <t>0.0680216736652</t>
  </si>
  <si>
    <t>2.94557768561093</t>
  </si>
  <si>
    <t>0.59615780525226</t>
  </si>
  <si>
    <t>0.74137706714464</t>
  </si>
  <si>
    <t>1.44814667905645</t>
  </si>
  <si>
    <t>9.62304742744917</t>
  </si>
  <si>
    <t>8.46237296858953</t>
  </si>
  <si>
    <t>9.77409477628045</t>
  </si>
  <si>
    <t>6.23457286562999</t>
  </si>
  <si>
    <t>0.60906310407851</t>
  </si>
  <si>
    <t>7.8861048329296</t>
  </si>
  <si>
    <t>1.76888298532701</t>
  </si>
  <si>
    <t>1.54539906667886</t>
  </si>
  <si>
    <t>0.02732599532077</t>
  </si>
  <si>
    <t>4.14345065732282</t>
  </si>
  <si>
    <t>1.34759437039923</t>
  </si>
  <si>
    <t>1.61587986972556</t>
  </si>
  <si>
    <t>1.33978552593481</t>
  </si>
  <si>
    <t>1.05745574396348</t>
  </si>
  <si>
    <t>1.08599481155798</t>
  </si>
  <si>
    <t>1.5853789665279</t>
  </si>
  <si>
    <t>0.11345141613088</t>
  </si>
  <si>
    <t>1.12173757892421</t>
  </si>
  <si>
    <t>0.85496367735452</t>
  </si>
  <si>
    <t>5.79359227935713</t>
  </si>
  <si>
    <t>2.53484737225954</t>
  </si>
  <si>
    <t>0.84563704582285</t>
  </si>
  <si>
    <t>1.50675956802378</t>
  </si>
  <si>
    <t>1.57290022901905</t>
  </si>
  <si>
    <t>0.92409623750353</t>
  </si>
  <si>
    <t>0.3269790920751</t>
  </si>
  <si>
    <t>0.81433453449276</t>
  </si>
  <si>
    <t>0.88974053482506</t>
  </si>
  <si>
    <t>1.79035052785627</t>
  </si>
  <si>
    <t>0.83790467804112</t>
  </si>
  <si>
    <t>1.79564255431179</t>
  </si>
  <si>
    <t>1.72032805696004</t>
  </si>
  <si>
    <t>1.51114027241876</t>
  </si>
  <si>
    <t>0.59601388475839</t>
  </si>
  <si>
    <t>1.60231896258513</t>
  </si>
  <si>
    <t>2.94729541847889</t>
  </si>
  <si>
    <t>1.56931697711845</t>
  </si>
  <si>
    <t>1.93498081406078</t>
  </si>
  <si>
    <t>0.22049005601819</t>
  </si>
  <si>
    <t>1.96282711915342</t>
  </si>
  <si>
    <t>0.43933334629282</t>
  </si>
  <si>
    <t>0.86922935012217</t>
  </si>
  <si>
    <t>1.89553418939598</t>
  </si>
  <si>
    <t>1.97987109885525</t>
  </si>
  <si>
    <t>0.92756240869373</t>
  </si>
  <si>
    <t>2.21982633183909</t>
  </si>
  <si>
    <t>0.37642534553802</t>
  </si>
  <si>
    <t>1.33491429593537</t>
  </si>
  <si>
    <t>0.22477530102725</t>
  </si>
  <si>
    <t>6.92694259547044</t>
  </si>
  <si>
    <t>2.23480812905567</t>
  </si>
  <si>
    <t>7.37052207890272</t>
  </si>
  <si>
    <t>2.00742627828428</t>
  </si>
  <si>
    <t>0.35759631802386</t>
  </si>
  <si>
    <t>4.5743099703194</t>
  </si>
  <si>
    <t>4.55186668825535</t>
  </si>
  <si>
    <t>8.4148902571625</t>
  </si>
  <si>
    <t>5.59363767939854</t>
  </si>
  <si>
    <t>0.45978073695876</t>
  </si>
  <si>
    <t>3.05362626480644</t>
  </si>
  <si>
    <t>1.07400763877651</t>
  </si>
  <si>
    <t>2.62599942798566</t>
  </si>
  <si>
    <t>1.8506820549349</t>
  </si>
  <si>
    <t>2.88388428522086</t>
  </si>
  <si>
    <t>0.05547028539777</t>
  </si>
  <si>
    <t>0.05429254245014</t>
  </si>
  <si>
    <t>0.75131230997107</t>
  </si>
  <si>
    <t>12.23750752845464</t>
  </si>
  <si>
    <t>9.40975812037029</t>
  </si>
  <si>
    <t>3.33463099411971</t>
  </si>
  <si>
    <t>0.88038217616474</t>
  </si>
  <si>
    <t>0.48544799578723</t>
  </si>
  <si>
    <t>0.31660058889487</t>
  </si>
  <si>
    <t>5.06374858126587</t>
  </si>
  <si>
    <t>2.00288850637155</t>
  </si>
  <si>
    <t>4.06171919869366</t>
  </si>
  <si>
    <t>1.89559927309211</t>
  </si>
  <si>
    <t>1.12010604608829</t>
  </si>
  <si>
    <t>2.04901424307263</t>
  </si>
  <si>
    <t>1.19086162102726</t>
  </si>
  <si>
    <t>12.57059583970344</t>
  </si>
  <si>
    <t>1.61331484767444</t>
  </si>
  <si>
    <t>2.9406873655919</t>
  </si>
  <si>
    <t>4.53328096212213</t>
  </si>
  <si>
    <t>1.24106612106126</t>
  </si>
  <si>
    <t>0.64328711138402</t>
  </si>
  <si>
    <t>2.17773530500516</t>
  </si>
  <si>
    <t>0.48682470665616</t>
  </si>
  <si>
    <t>2.80179633628386</t>
  </si>
  <si>
    <t>0.2656750883999</t>
  </si>
  <si>
    <t>1.96942503846246</t>
  </si>
  <si>
    <t>0.931286341504</t>
  </si>
  <si>
    <t>5.46467722693233</t>
  </si>
  <si>
    <t>2.20554290702133</t>
  </si>
  <si>
    <t>2.49280499659446</t>
  </si>
  <si>
    <t>0.81268527042165</t>
  </si>
  <si>
    <t>0.7767966905788</t>
  </si>
  <si>
    <t>0.25952641332266</t>
  </si>
  <si>
    <t>0.56413610339489</t>
  </si>
  <si>
    <t>0.421954107385</t>
  </si>
  <si>
    <t>2.29380098549878</t>
  </si>
  <si>
    <t>1.221741409061</t>
  </si>
  <si>
    <t>1.34910183572891</t>
  </si>
  <si>
    <t>0.29238515276696</t>
  </si>
  <si>
    <t>0.30931488861381</t>
  </si>
  <si>
    <t>0.93513158360274</t>
  </si>
  <si>
    <t>1.47345121149492</t>
  </si>
  <si>
    <t>1.66157481653595</t>
  </si>
  <si>
    <t>3.77007331112215</t>
  </si>
  <si>
    <t>3.05612854059343</t>
  </si>
  <si>
    <t>2.21557373799405</t>
  </si>
  <si>
    <t>1.78764727749802</t>
  </si>
  <si>
    <t>1.26813381040869</t>
  </si>
  <si>
    <t>2.37196100144943</t>
  </si>
  <si>
    <t>1.20274247688399</t>
  </si>
  <si>
    <t>0.70960758598378</t>
  </si>
  <si>
    <t>1.09637266243153</t>
  </si>
  <si>
    <t>2.22013729050876</t>
  </si>
  <si>
    <t>3.61087195067384</t>
  </si>
  <si>
    <t>1.07596553098249</t>
  </si>
  <si>
    <t>3.01506614224127</t>
  </si>
  <si>
    <t>0.84623550299902</t>
  </si>
  <si>
    <t>0.8800258694101</t>
  </si>
  <si>
    <t>0.96329820618526</t>
  </si>
  <si>
    <t>1.6451166193124</t>
  </si>
  <si>
    <t>4.21363849916081</t>
  </si>
  <si>
    <t>2.70383082525307</t>
  </si>
  <si>
    <t>1.59143708480707</t>
  </si>
  <si>
    <t>2.45429957159038</t>
  </si>
  <si>
    <t>4.94029314498602</t>
  </si>
  <si>
    <t>0.58164112320745</t>
  </si>
  <si>
    <t>0.03866578987126</t>
  </si>
  <si>
    <t>0.31019335170743</t>
  </si>
  <si>
    <t>0.31056877776831</t>
  </si>
  <si>
    <t>0.02394207108394</t>
  </si>
  <si>
    <t>0.31998785044716</t>
  </si>
  <si>
    <t>1.80160372846513</t>
  </si>
  <si>
    <t>1.95462624684084</t>
  </si>
  <si>
    <t>1.99303195422127</t>
  </si>
  <si>
    <t>2.09359122115784</t>
  </si>
  <si>
    <t>0.32985444122234</t>
  </si>
  <si>
    <t>0.2507869652915</t>
  </si>
  <si>
    <t>0.30246445441535</t>
  </si>
  <si>
    <t>0.44070776453603</t>
  </si>
  <si>
    <t>0.18855191169619</t>
  </si>
  <si>
    <t>0.41024437887456</t>
  </si>
  <si>
    <t>0.56272139156153</t>
  </si>
  <si>
    <t>0.26883372427724</t>
  </si>
  <si>
    <t>63.7820436872145</t>
  </si>
  <si>
    <t>2.94092738668406</t>
  </si>
  <si>
    <t>0.03528729386915</t>
  </si>
  <si>
    <t>4.95179769828004</t>
  </si>
  <si>
    <t>0.17743000632217</t>
  </si>
  <si>
    <t>5.16378374667162</t>
  </si>
  <si>
    <t>0.29036411118113</t>
  </si>
  <si>
    <t>0.04885180450459</t>
  </si>
  <si>
    <t>0.11770837660891</t>
  </si>
  <si>
    <t>0.16581751249548</t>
  </si>
  <si>
    <t>0.30978953939582</t>
  </si>
  <si>
    <t>0.04267044644445</t>
  </si>
  <si>
    <t>0.02926328662157</t>
  </si>
  <si>
    <t>2.01201710934598</t>
  </si>
  <si>
    <t>0.07064892307165</t>
  </si>
  <si>
    <t>0.34612210027959</t>
  </si>
  <si>
    <t>0.60404832742983</t>
  </si>
  <si>
    <t>0.14669403295102</t>
  </si>
  <si>
    <t>0.08420535260659</t>
  </si>
  <si>
    <t>0.07526593504922</t>
  </si>
  <si>
    <t>0.3895914043897</t>
  </si>
  <si>
    <t>0.05650117365939</t>
  </si>
  <si>
    <t>0.05021789329406</t>
  </si>
  <si>
    <t>0.41782245348574</t>
  </si>
  <si>
    <t>0.59655890432983</t>
  </si>
  <si>
    <t>0.49236737082993</t>
  </si>
  <si>
    <t>0.11878873614606</t>
  </si>
  <si>
    <t>1.73126497124676</t>
  </si>
  <si>
    <t>2.67711587625248</t>
  </si>
  <si>
    <t>0.81964644574567</t>
  </si>
  <si>
    <t>0.02337006212211</t>
  </si>
  <si>
    <t>1.54699494337789</t>
  </si>
  <si>
    <t>0.65822216894328</t>
  </si>
  <si>
    <t>0.60157695781324</t>
  </si>
  <si>
    <t>0.45416960497362</t>
  </si>
  <si>
    <t>0.07185794901713</t>
  </si>
  <si>
    <t>0.06665174135283</t>
  </si>
  <si>
    <t>0.98044494870392</t>
  </si>
  <si>
    <t>0.75122611008717</t>
  </si>
  <si>
    <t>1.7525722937433</t>
  </si>
  <si>
    <t>0.40781062750247</t>
  </si>
  <si>
    <t>0.04761517156564</t>
  </si>
  <si>
    <t>2.17972748735209</t>
  </si>
  <si>
    <t>0.44006301099006</t>
  </si>
  <si>
    <t>0.54725747991164</t>
  </si>
  <si>
    <t>1.07162854250178</t>
  </si>
  <si>
    <t>7.12105509631238</t>
  </si>
  <si>
    <t>6.26215599675625</t>
  </si>
  <si>
    <t>7.23283013444753</t>
  </si>
  <si>
    <t>4.61358392056619</t>
  </si>
  <si>
    <t>0.4507066970181</t>
  </si>
  <si>
    <t>5.83571757636791</t>
  </si>
  <si>
    <t>IT0000066123 IT0000072618 IT0003242622 IT0005218380 IT0005239360</t>
  </si>
  <si>
    <t>IT0005430936</t>
  </si>
  <si>
    <t>FR0000120693</t>
  </si>
  <si>
    <t>FR0000120693 IT0000062957 IT0000066123 IT0000072618 IT0003132476 IT0003242622 IT0003796171 IT0003828271 IT0004776628 IT0005218380 IT0005239360 LU2598331598</t>
  </si>
  <si>
    <t>IT0000072618 IT0003242622 IT0005239360</t>
  </si>
  <si>
    <t>IT0000072618</t>
  </si>
  <si>
    <t>IT0003132476 IT0003242622 LU2598331598</t>
  </si>
  <si>
    <t>IT0000066123 IT0000072618 IT0004776628 IT0005218380 IT0005239360</t>
  </si>
  <si>
    <t>IT0000072618 IT0005239360</t>
  </si>
  <si>
    <t>FR0000120693 IT0000072618</t>
  </si>
  <si>
    <t>FR0000120693 IT0000066123 IT0000072618 IT0003132476 IT0003242622 IT0003796171 IT0003828271 IT0004776628 IT0005218380 IT0005239360 LU2598331598</t>
  </si>
  <si>
    <t>IT0003242622</t>
  </si>
  <si>
    <t>IT0000072618 IT0003242622</t>
  </si>
  <si>
    <t>FR0000120693 IT0000066123 IT0003132476 IT0003242622 IT0003796171 IT0005218380</t>
  </si>
  <si>
    <t>FR0000120693 IT0000066123 IT0000072618 IT0003132476 IT0003242622 IT0003796171 IT0005218380 IT0005239360</t>
  </si>
  <si>
    <t>IT0000072618 IT0003132476 IT0005239360</t>
  </si>
  <si>
    <t>IT0000066123 IT0000072618 IT0003242622 IT0005239360</t>
  </si>
  <si>
    <t>IT0000072618 IT0003242622 IT0003828271 IT0004776628</t>
  </si>
  <si>
    <t>FR0000120693 IT0000066123 IT0000076486 IT0000076502 IT0003188064 IT0003242622 IT0003796171 IT0003828271 IT0004776628 IT0005218380 LU2598331598</t>
  </si>
  <si>
    <t>IT0000076486 IT0000076502 IT0003188064 IT0004776628</t>
  </si>
  <si>
    <t>IT0005218380 IT0005239360</t>
  </si>
  <si>
    <t>IT0003132476 LU2598331598</t>
  </si>
  <si>
    <t>IT0000066123 IT0000072618 IT0003132476 IT0003796171 IT0004776628 IT0005218380 IT0005239360</t>
  </si>
  <si>
    <t>IT0000066123 IT0000072618 IT0003796171 IT0005218380 IT0005239360</t>
  </si>
  <si>
    <t>IT0003132476 IT0003242622 IT0003828271</t>
  </si>
  <si>
    <t>IT0005239360</t>
  </si>
  <si>
    <t>IT0003828271</t>
  </si>
  <si>
    <t>IT0003132476</t>
  </si>
  <si>
    <t>IT0000076486 IT0003188064</t>
  </si>
  <si>
    <t>IT0000066123 IT0000072618 IT0003796171 IT0004776628 IT0005218380 IT0005239360</t>
  </si>
  <si>
    <t>BMG9316Y1084</t>
  </si>
  <si>
    <t>FR0000120693 IT0000066123 IT0000072618 IT0000076486 IT0000076502 IT0003132476 IT0003188064 IT0003242622 IT0003796171 IT0003828271 IT0004776628 IT0005218380 IT0005239360 LU2598331598</t>
  </si>
  <si>
    <t>IT0000066123 IT0000072618 IT0003242622 IT0003796171 IT0003828271 IT0004776628 IT0005218380 IT0005239360 LU2598331598</t>
  </si>
  <si>
    <t>FR0000120693 IT0000072618 IT0003132476 IT0005239360</t>
  </si>
  <si>
    <t>IT0000072618 IT0003132476</t>
  </si>
  <si>
    <t>FR0000120693 IT0000072618 IT0005239360</t>
  </si>
  <si>
    <t>FR0000120693 IT0000072618 IT0003242622 IT0003796171 IT0005239360</t>
  </si>
  <si>
    <t>IT0000066123 IT0000072618 IT0000076502 IT0003242622 IT0003796171 IT0003828271 IT0004776628 IT0005218380 IT0005239360</t>
  </si>
  <si>
    <t>FR0000120693 IT0000066123 IT0000072618 IT0003242622 IT0003796171 IT0005218380 IT0005239360</t>
  </si>
  <si>
    <t>FR0000120693 IT0000066123 IT0000072618 IT0003242622 IT0003796171 IT0003828271 IT0004776628 IT0005218380 IT0005239360 LU2598331598</t>
  </si>
  <si>
    <t>FR0000120693 IT0000072618 IT0003242622</t>
  </si>
  <si>
    <t>FR0000120693 IT0000072618 IT0003242622 IT0005239360</t>
  </si>
  <si>
    <t>IT0000066123 IT0003796171 IT0005218380 IT0005239360</t>
  </si>
  <si>
    <t>US0495601058 US2944291051 US5950171042 US8807701029 US8923561067</t>
  </si>
  <si>
    <t>FR0000120693 IT0000066123 IT0000072618 IT0003132476 IT0003242622 IT0003796171 IT0003828271 IT0004776628 IT0005218380 IT0005239360 LU2598331598 US0495601058 US2944291051 US5950171042 US8807701029 US8923561067</t>
  </si>
  <si>
    <t>FR0000120693 US4485791028</t>
  </si>
  <si>
    <t>CA6979001089 US0079731008 US0495601058 US05379B1070 US2944291051 US29452E1010 US4227041062 US4485791028 US55306N1046 US5950171042 US70432V1026 US71880K1016 US7502361014 US8807701029 US8923561067 US92556V1061</t>
  </si>
  <si>
    <t>CA6979001089 US0079731008 US0495601058 US05379B1070 US29452E1010 US4227041062 US4485791028 US55306N1046 US70432V1026 US71880K1016 US7502361014 US8807701029 US92556V1061</t>
  </si>
  <si>
    <t>CA6979001089 FR0000120693 IL0006990175 IL0010972789 IT0000066123 IT0000076486 IT0000076502 IT0003188064 IT0003242622 IT0003796171 IT0003828271 IT0004776628 IT0005218380 LU2598331598 US00676P1075 US0079731008 US0495601058 US05379B1070 US2944291051 US29452E1010 ECB</t>
  </si>
  <si>
    <t>CA6979001089 IL0006990175 IT0000076486 IT0000076502 IT0003188064 IT0004776628 US00676P1075 US0079731008 US0495601058 US05379B1070 US29452E1010 US4227041062 US4485791028 US55306N1046 US70432V1026 US71880K1016 US7502361014 US84790A1051 US8807701029 US92556V1061</t>
  </si>
  <si>
    <t>IT0003242622 US0495601058</t>
  </si>
  <si>
    <t>IT0003828271 US92556V1061</t>
  </si>
  <si>
    <t>US5950171042</t>
  </si>
  <si>
    <t>US0495601058</t>
  </si>
  <si>
    <t>US2944291051</t>
  </si>
  <si>
    <t>US8923561067</t>
  </si>
  <si>
    <t>US5950171042 US8807701029</t>
  </si>
  <si>
    <t>CA6979001089 FR0000120693 IL0005930388 IL0006990175 IL0010972789 IT0000066123 IT0000072618 IT0000076486 IT0000076502 IT0003132476 IT0003188064 IT0003242622 IT0003796171 IT0003828271 IT0004776628 IT0005218380 IT0005239360 LU2598331598 US00676P1075 US0079731008 ECB</t>
  </si>
  <si>
    <t>US0495601058 US2944291051 US5950171042 US8923561067</t>
  </si>
  <si>
    <t>FR0000120693 IL0005930388 IL0010972789 IT0000066123 IT0000072618 IT0003132476 IT0003242622 IT0003796171 IT0003828271 IT0004776628 IT0005218380 IT0005239360 LU2598331598 US0495601058 US2944291051 US29452E1010 US5950171042 US8807701029 US8923561067</t>
  </si>
  <si>
    <t>IT0003132476 IT0003828271</t>
  </si>
  <si>
    <t>FR0000120693 IL0010972789 IT0000066123 IT0000072618 IT0003242622 IT0003796171 IT0003828271 IT0004776628 IT0005218380 IT0005239360 LU2598331598 US2944291051 US29452E1010 US5950171042 US8807701029 US8923561067</t>
  </si>
  <si>
    <t>FR0000120693 IL0005930388 IL0010972789 IT0000066123 IT0000072618 IT0003242622 IT0003796171 IT0003828271 IT0004776628 IT0005218380 IT0005239360 LU2598331598 US0495601058 US2944291051 US29452E1010 US5950171042 US8807701029 US8923561067</t>
  </si>
  <si>
    <t>US2944291051 US5950171042 US8923561067</t>
  </si>
  <si>
    <t>FR0000120693 IT0000066123 IT0000072618 IT0003242622 IT0003796171 IT0005218380 IT0005239360 US2944291051 US8923561067</t>
  </si>
  <si>
    <t>FR0000120693 IT0000066123 IT0000072618 IT0003242622 IT0003796171 IT0003828271 IT0004776628 IT0005218380 IT0005239360 LU2598331598 US0495601058 US2944291051 US5950171042 US8923561067</t>
  </si>
  <si>
    <t>CA6979001089</t>
  </si>
  <si>
    <t>FR0000120693 IT0000066123 IT0000072618 IT0003242622 IT0003796171 IT0003828271 IT0004776628 IT0005239360 LU2598331598 US0495601058 US2944291051 US5950171042</t>
  </si>
  <si>
    <t>IT0000066123 IT0000072618 IT0003242622 IT0003796171 IT0005218380 IT0005239360 US2944291051 US5950171042 US8807701029</t>
  </si>
  <si>
    <t>0.1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</si>
</sst>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4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1740</v>
      </c>
    </row>
    <row r="3" spans="1:18">
      <c r="A3" s="2" t="s">
        <v>5253</v>
      </c>
      <c r="B3" s="2" t="s">
        <v>5254</v>
      </c>
      <c r="C3" s="2" t="s">
        <v>5255</v>
      </c>
      <c r="D3" s="2" t="s">
        <v>5256</v>
      </c>
      <c r="E3" s="2" t="s">
        <v>5257</v>
      </c>
      <c r="F3" s="2" t="s">
        <v>5258</v>
      </c>
      <c r="G3" s="2" t="s">
        <v>5259</v>
      </c>
      <c r="H3" s="2" t="s">
        <v>5260</v>
      </c>
      <c r="I3" s="2" t="s">
        <v>5261</v>
      </c>
      <c r="J3" s="2" t="s">
        <v>5262</v>
      </c>
      <c r="K3" s="2" t="s">
        <v>5263</v>
      </c>
      <c r="L3" s="2" t="s">
        <v>5264</v>
      </c>
      <c r="M3" s="2" t="s">
        <v>5265</v>
      </c>
      <c r="N3" s="2" t="s">
        <v>5266</v>
      </c>
      <c r="O3" s="2" t="s">
        <v>5267</v>
      </c>
      <c r="P3" s="2" t="s">
        <v>5268</v>
      </c>
      <c r="Q3" s="2" t="s">
        <v>5269</v>
      </c>
      <c r="R3" s="2" t="s">
        <v>5270</v>
      </c>
    </row>
    <row r="5" spans="1:18">
      <c r="A5">
        <v>1</v>
      </c>
      <c r="B5" t="s">
        <v>0</v>
      </c>
      <c r="C5" t="s">
        <v>1740</v>
      </c>
      <c r="D5" t="s">
        <v>0</v>
      </c>
      <c r="E5" t="s">
        <v>1763</v>
      </c>
      <c r="F5" t="s">
        <v>1769</v>
      </c>
      <c r="G5" t="s">
        <v>3509</v>
      </c>
      <c r="H5" t="s">
        <v>5246</v>
      </c>
      <c r="K5">
        <v>3630.89</v>
      </c>
      <c r="L5" s="3">
        <v>3588.81</v>
      </c>
      <c r="M5">
        <v>3630.88988789</v>
      </c>
      <c r="N5" s="3">
        <v>3588.80854638</v>
      </c>
    </row>
    <row r="6" spans="1:18">
      <c r="A6">
        <v>2</v>
      </c>
      <c r="B6" t="s">
        <v>1</v>
      </c>
      <c r="C6" t="s">
        <v>1740</v>
      </c>
      <c r="D6" t="s">
        <v>1</v>
      </c>
      <c r="E6" t="s">
        <v>1763</v>
      </c>
      <c r="F6" t="s">
        <v>1770</v>
      </c>
      <c r="G6" t="s">
        <v>3510</v>
      </c>
      <c r="H6" t="s">
        <v>5246</v>
      </c>
      <c r="K6">
        <v>3313.81</v>
      </c>
      <c r="L6" s="3">
        <v>3275.4</v>
      </c>
      <c r="M6">
        <v>3313.80710744</v>
      </c>
      <c r="N6" s="3">
        <v>3275.40069664</v>
      </c>
    </row>
    <row r="7" spans="1:18">
      <c r="A7">
        <v>3</v>
      </c>
      <c r="B7" t="s">
        <v>2</v>
      </c>
      <c r="C7" t="s">
        <v>1740</v>
      </c>
      <c r="D7" t="s">
        <v>2</v>
      </c>
      <c r="E7" t="s">
        <v>1763</v>
      </c>
      <c r="F7" t="s">
        <v>1771</v>
      </c>
      <c r="G7" t="s">
        <v>3511</v>
      </c>
      <c r="H7" t="s">
        <v>5246</v>
      </c>
      <c r="I7">
        <v>885.32125481205</v>
      </c>
      <c r="J7">
        <v>885.32125481205</v>
      </c>
      <c r="K7">
        <v>2210.59</v>
      </c>
      <c r="L7" s="3">
        <v>2184.97</v>
      </c>
      <c r="M7">
        <v>2210.58594195</v>
      </c>
      <c r="N7" s="3">
        <v>2184.96566019</v>
      </c>
      <c r="O7">
        <v>1957078.72</v>
      </c>
      <c r="P7" s="3">
        <v>1934396.54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1740</v>
      </c>
      <c r="D8" t="s">
        <v>3</v>
      </c>
      <c r="E8" t="s">
        <v>1763</v>
      </c>
      <c r="F8" t="s">
        <v>1772</v>
      </c>
      <c r="G8" t="s">
        <v>3512</v>
      </c>
      <c r="H8" t="s">
        <v>5246</v>
      </c>
      <c r="K8">
        <v>3484.14</v>
      </c>
      <c r="L8" s="3">
        <v>3455.62</v>
      </c>
      <c r="M8">
        <v>3484.14340334</v>
      </c>
      <c r="N8" s="3">
        <v>3455.62370159</v>
      </c>
    </row>
    <row r="9" spans="1:18">
      <c r="A9">
        <v>5</v>
      </c>
      <c r="B9" t="s">
        <v>4</v>
      </c>
      <c r="C9" t="s">
        <v>1740</v>
      </c>
      <c r="D9" t="s">
        <v>4</v>
      </c>
      <c r="E9" t="s">
        <v>1763</v>
      </c>
      <c r="F9" t="s">
        <v>1773</v>
      </c>
      <c r="G9" t="s">
        <v>3513</v>
      </c>
      <c r="H9" t="s">
        <v>5246</v>
      </c>
      <c r="K9">
        <v>3054.1</v>
      </c>
      <c r="L9" s="3">
        <v>3028.99</v>
      </c>
      <c r="M9">
        <v>3054.10460521</v>
      </c>
      <c r="N9" s="3">
        <v>3028.9920321</v>
      </c>
    </row>
    <row r="10" spans="1:18">
      <c r="A10">
        <v>6</v>
      </c>
      <c r="B10" t="s">
        <v>5</v>
      </c>
      <c r="C10" t="s">
        <v>1740</v>
      </c>
      <c r="D10" t="s">
        <v>5</v>
      </c>
      <c r="E10" t="s">
        <v>1763</v>
      </c>
      <c r="F10" t="s">
        <v>1774</v>
      </c>
      <c r="G10" t="s">
        <v>3514</v>
      </c>
      <c r="H10" t="s">
        <v>5246</v>
      </c>
      <c r="I10">
        <v>818.515560390412</v>
      </c>
      <c r="J10">
        <v>818.515560390412</v>
      </c>
      <c r="K10">
        <v>2055.59</v>
      </c>
      <c r="L10" s="3">
        <v>2038.36</v>
      </c>
      <c r="M10">
        <v>2055.58951891</v>
      </c>
      <c r="N10" s="3">
        <v>2038.36310907</v>
      </c>
      <c r="O10">
        <v>1682532.007</v>
      </c>
      <c r="P10" s="3">
        <v>1668431.9225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1740</v>
      </c>
      <c r="D11" t="s">
        <v>6</v>
      </c>
      <c r="E11" t="s">
        <v>1763</v>
      </c>
      <c r="F11" t="s">
        <v>1775</v>
      </c>
      <c r="G11" t="s">
        <v>3515</v>
      </c>
      <c r="H11" t="s">
        <v>5246</v>
      </c>
      <c r="K11">
        <v>1972.11</v>
      </c>
      <c r="L11" s="3">
        <v>1963.38</v>
      </c>
      <c r="M11">
        <v>1972.10565694</v>
      </c>
      <c r="N11" s="3">
        <v>1963.37752853</v>
      </c>
    </row>
    <row r="12" spans="1:18">
      <c r="A12">
        <v>8</v>
      </c>
      <c r="B12" t="s">
        <v>7</v>
      </c>
      <c r="C12" t="s">
        <v>1740</v>
      </c>
      <c r="D12" t="s">
        <v>7</v>
      </c>
      <c r="E12" t="s">
        <v>1763</v>
      </c>
      <c r="F12" t="s">
        <v>1776</v>
      </c>
      <c r="G12" t="s">
        <v>3516</v>
      </c>
      <c r="H12" t="s">
        <v>5246</v>
      </c>
      <c r="K12">
        <v>1942.58</v>
      </c>
      <c r="L12" s="3">
        <v>1933.98</v>
      </c>
      <c r="M12">
        <v>1942.57724275</v>
      </c>
      <c r="N12" s="3">
        <v>1933.97980094</v>
      </c>
    </row>
    <row r="13" spans="1:18">
      <c r="A13">
        <v>9</v>
      </c>
      <c r="B13" t="s">
        <v>8</v>
      </c>
      <c r="C13" t="s">
        <v>1740</v>
      </c>
      <c r="D13" t="s">
        <v>8</v>
      </c>
      <c r="E13" t="s">
        <v>1763</v>
      </c>
      <c r="F13" t="s">
        <v>1777</v>
      </c>
      <c r="G13" t="s">
        <v>3517</v>
      </c>
      <c r="H13" t="s">
        <v>5246</v>
      </c>
      <c r="I13">
        <v>75737.3980710988</v>
      </c>
      <c r="J13">
        <v>75737.3980710988</v>
      </c>
      <c r="K13">
        <v>1159.47</v>
      </c>
      <c r="L13" s="3">
        <v>1154.34</v>
      </c>
      <c r="M13">
        <v>1159.47225131</v>
      </c>
      <c r="N13" s="3">
        <v>1154.3406689</v>
      </c>
      <c r="O13">
        <v>87815411.45</v>
      </c>
      <c r="P13" s="3">
        <v>87426758.75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1740</v>
      </c>
      <c r="D14" t="s">
        <v>9</v>
      </c>
      <c r="E14" t="s">
        <v>1763</v>
      </c>
      <c r="F14" t="s">
        <v>1778</v>
      </c>
      <c r="G14" t="s">
        <v>3518</v>
      </c>
      <c r="H14" t="s">
        <v>5246</v>
      </c>
      <c r="K14">
        <v>2509.34</v>
      </c>
      <c r="L14" s="3">
        <v>2487.41</v>
      </c>
      <c r="M14">
        <v>2509.3402639</v>
      </c>
      <c r="N14" s="3">
        <v>2487.40715013</v>
      </c>
    </row>
    <row r="15" spans="1:18">
      <c r="A15">
        <v>11</v>
      </c>
      <c r="B15" t="s">
        <v>10</v>
      </c>
      <c r="C15" t="s">
        <v>1740</v>
      </c>
      <c r="D15" t="s">
        <v>10</v>
      </c>
      <c r="E15" t="s">
        <v>1763</v>
      </c>
      <c r="F15" t="s">
        <v>1779</v>
      </c>
      <c r="G15" t="s">
        <v>3519</v>
      </c>
      <c r="H15" t="s">
        <v>5246</v>
      </c>
      <c r="K15">
        <v>2157.4</v>
      </c>
      <c r="L15" s="3">
        <v>2138.54</v>
      </c>
      <c r="M15">
        <v>2157.3977907</v>
      </c>
      <c r="N15" s="3">
        <v>2138.5408617</v>
      </c>
    </row>
    <row r="16" spans="1:18">
      <c r="A16">
        <v>12</v>
      </c>
      <c r="B16" t="s">
        <v>11</v>
      </c>
      <c r="C16" t="s">
        <v>1740</v>
      </c>
      <c r="D16" t="s">
        <v>11</v>
      </c>
      <c r="E16" t="s">
        <v>1763</v>
      </c>
      <c r="F16" t="s">
        <v>1780</v>
      </c>
      <c r="G16" t="s">
        <v>3520</v>
      </c>
      <c r="H16" t="s">
        <v>5246</v>
      </c>
      <c r="I16">
        <v>781.071650981856</v>
      </c>
      <c r="J16">
        <v>781.071650981856</v>
      </c>
      <c r="K16">
        <v>1468.58</v>
      </c>
      <c r="L16" s="3">
        <v>1455.75</v>
      </c>
      <c r="M16">
        <v>1468.58422829</v>
      </c>
      <c r="N16" s="3">
        <v>1455.74793605</v>
      </c>
      <c r="O16">
        <v>1147069.5077982</v>
      </c>
      <c r="P16" s="3">
        <v>1137043.44382522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1740</v>
      </c>
      <c r="D17" t="s">
        <v>12</v>
      </c>
      <c r="E17" t="s">
        <v>1763</v>
      </c>
      <c r="F17" t="s">
        <v>1781</v>
      </c>
      <c r="G17" t="s">
        <v>3521</v>
      </c>
      <c r="H17" t="s">
        <v>5246</v>
      </c>
      <c r="K17">
        <v>3263.62</v>
      </c>
      <c r="L17" s="3">
        <v>3242.59</v>
      </c>
      <c r="M17">
        <v>3263.62368878</v>
      </c>
      <c r="N17" s="3">
        <v>3242.59470034</v>
      </c>
    </row>
    <row r="18" spans="1:18">
      <c r="A18">
        <v>14</v>
      </c>
      <c r="B18" t="s">
        <v>13</v>
      </c>
      <c r="C18" t="s">
        <v>1740</v>
      </c>
      <c r="D18" t="s">
        <v>13</v>
      </c>
      <c r="E18" t="s">
        <v>1763</v>
      </c>
      <c r="F18" t="s">
        <v>1782</v>
      </c>
      <c r="G18" t="s">
        <v>3522</v>
      </c>
      <c r="H18" t="s">
        <v>5246</v>
      </c>
      <c r="K18">
        <v>2907.49</v>
      </c>
      <c r="L18" s="3">
        <v>2888.65</v>
      </c>
      <c r="M18">
        <v>2907.48570625</v>
      </c>
      <c r="N18" s="3">
        <v>2888.65069873</v>
      </c>
    </row>
    <row r="19" spans="1:18">
      <c r="A19">
        <v>15</v>
      </c>
      <c r="B19" t="s">
        <v>14</v>
      </c>
      <c r="C19" t="s">
        <v>1740</v>
      </c>
      <c r="D19" t="s">
        <v>14</v>
      </c>
      <c r="E19" t="s">
        <v>1763</v>
      </c>
      <c r="F19" t="s">
        <v>1783</v>
      </c>
      <c r="G19" t="s">
        <v>3523</v>
      </c>
      <c r="H19" t="s">
        <v>5246</v>
      </c>
      <c r="I19">
        <v>863.8373717080869</v>
      </c>
      <c r="J19">
        <v>863.8373717080869</v>
      </c>
      <c r="K19">
        <v>1916.42</v>
      </c>
      <c r="L19" s="3">
        <v>1903.72</v>
      </c>
      <c r="M19">
        <v>1916.42159862</v>
      </c>
      <c r="N19" s="3">
        <v>1903.7236335</v>
      </c>
      <c r="O19">
        <v>1655476.5968336</v>
      </c>
      <c r="P19" s="3">
        <v>1644507.62001893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1740</v>
      </c>
      <c r="D20" t="s">
        <v>15</v>
      </c>
      <c r="E20" t="s">
        <v>1764</v>
      </c>
      <c r="F20" t="s">
        <v>1784</v>
      </c>
      <c r="G20" t="s">
        <v>3524</v>
      </c>
      <c r="H20" t="s">
        <v>5247</v>
      </c>
      <c r="I20">
        <v>8178087.9852</v>
      </c>
      <c r="J20">
        <v>8178087.9852</v>
      </c>
      <c r="K20">
        <v>1536.56</v>
      </c>
      <c r="L20" s="3">
        <v>1497.45</v>
      </c>
      <c r="M20">
        <v>1536.56462585</v>
      </c>
      <c r="N20" s="3">
        <v>1497.44897959</v>
      </c>
      <c r="O20">
        <v>12566160705.15</v>
      </c>
      <c r="P20" s="3">
        <v>12246269508.45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1740</v>
      </c>
      <c r="D21" t="s">
        <v>16</v>
      </c>
      <c r="E21" t="s">
        <v>1764</v>
      </c>
      <c r="F21" t="s">
        <v>1785</v>
      </c>
      <c r="G21" t="s">
        <v>3525</v>
      </c>
      <c r="H21" t="s">
        <v>5247</v>
      </c>
      <c r="K21">
        <v>2552.78</v>
      </c>
      <c r="L21" s="3">
        <v>2487.8</v>
      </c>
      <c r="M21">
        <v>2552.78062638</v>
      </c>
      <c r="N21" s="3">
        <v>2487.79561873</v>
      </c>
    </row>
    <row r="22" spans="1:18">
      <c r="A22">
        <v>18</v>
      </c>
      <c r="B22" t="s">
        <v>17</v>
      </c>
      <c r="C22" t="s">
        <v>1740</v>
      </c>
      <c r="D22" t="s">
        <v>17</v>
      </c>
      <c r="E22" t="s">
        <v>1765</v>
      </c>
      <c r="F22" t="s">
        <v>1786</v>
      </c>
      <c r="G22" t="s">
        <v>3526</v>
      </c>
      <c r="H22" t="s">
        <v>5248</v>
      </c>
      <c r="I22">
        <v>81008117.5542451</v>
      </c>
      <c r="J22">
        <v>81008117.5542451</v>
      </c>
      <c r="K22">
        <v>1526.55</v>
      </c>
      <c r="L22" s="3">
        <v>1502.03</v>
      </c>
      <c r="M22">
        <v>1526.54647883</v>
      </c>
      <c r="N22" s="3">
        <v>1502.03131851</v>
      </c>
      <c r="O22">
        <v>123662656608.81</v>
      </c>
      <c r="P22" s="3">
        <v>121676729620.11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1740</v>
      </c>
      <c r="D23" t="s">
        <v>18</v>
      </c>
      <c r="E23" t="s">
        <v>1765</v>
      </c>
      <c r="F23" t="s">
        <v>1787</v>
      </c>
      <c r="G23" t="s">
        <v>3527</v>
      </c>
      <c r="H23" t="s">
        <v>5248</v>
      </c>
      <c r="K23">
        <v>2577.51</v>
      </c>
      <c r="L23" s="3">
        <v>2536.12</v>
      </c>
      <c r="M23">
        <v>2577.51382211</v>
      </c>
      <c r="N23" s="3">
        <v>2536.12093598</v>
      </c>
    </row>
    <row r="24" spans="1:18">
      <c r="A24">
        <v>20</v>
      </c>
      <c r="B24" t="s">
        <v>19</v>
      </c>
      <c r="C24" t="s">
        <v>1740</v>
      </c>
      <c r="D24" t="s">
        <v>19</v>
      </c>
      <c r="E24" t="s">
        <v>1766</v>
      </c>
      <c r="F24" t="s">
        <v>1788</v>
      </c>
      <c r="G24" t="s">
        <v>3528</v>
      </c>
      <c r="H24" t="s">
        <v>5249</v>
      </c>
      <c r="K24">
        <v>1147.17</v>
      </c>
      <c r="L24" s="3">
        <v>1141.12</v>
      </c>
      <c r="M24">
        <v>1147.17123141</v>
      </c>
      <c r="N24" s="3">
        <v>1141.12168661</v>
      </c>
    </row>
    <row r="25" spans="1:18">
      <c r="A25">
        <v>21</v>
      </c>
      <c r="B25" t="s">
        <v>20</v>
      </c>
      <c r="C25" t="s">
        <v>1740</v>
      </c>
      <c r="D25" t="s">
        <v>20</v>
      </c>
      <c r="E25" t="s">
        <v>1766</v>
      </c>
      <c r="F25" t="s">
        <v>1789</v>
      </c>
      <c r="G25" t="s">
        <v>3529</v>
      </c>
      <c r="H25" t="s">
        <v>5249</v>
      </c>
      <c r="K25">
        <v>1096.05</v>
      </c>
      <c r="L25" s="3">
        <v>1090.27</v>
      </c>
      <c r="M25">
        <v>1096.04862244</v>
      </c>
      <c r="N25" s="3">
        <v>1090.26866993</v>
      </c>
    </row>
    <row r="26" spans="1:18">
      <c r="A26">
        <v>22</v>
      </c>
      <c r="B26" t="s">
        <v>21</v>
      </c>
      <c r="C26" t="s">
        <v>1740</v>
      </c>
      <c r="D26" t="s">
        <v>21</v>
      </c>
      <c r="E26" t="s">
        <v>1763</v>
      </c>
      <c r="F26" t="s">
        <v>1790</v>
      </c>
      <c r="G26" t="s">
        <v>3530</v>
      </c>
      <c r="H26" t="s">
        <v>5246</v>
      </c>
      <c r="K26">
        <v>4831.48</v>
      </c>
      <c r="L26" s="3">
        <v>4870.53</v>
      </c>
      <c r="M26">
        <v>4831.47650436</v>
      </c>
      <c r="N26" s="3">
        <v>4870.52512695</v>
      </c>
    </row>
    <row r="27" spans="1:18">
      <c r="A27">
        <v>23</v>
      </c>
      <c r="B27" t="s">
        <v>22</v>
      </c>
      <c r="C27" t="s">
        <v>1740</v>
      </c>
      <c r="D27" t="s">
        <v>22</v>
      </c>
      <c r="E27" t="s">
        <v>1763</v>
      </c>
      <c r="F27" t="s">
        <v>1791</v>
      </c>
      <c r="G27" t="s">
        <v>3531</v>
      </c>
      <c r="H27" t="s">
        <v>5246</v>
      </c>
      <c r="K27">
        <v>6039.25</v>
      </c>
      <c r="L27" s="3">
        <v>6007.99</v>
      </c>
      <c r="M27">
        <v>6039.25277309</v>
      </c>
      <c r="N27" s="3">
        <v>6007.98762171</v>
      </c>
    </row>
    <row r="28" spans="1:18">
      <c r="A28">
        <v>24</v>
      </c>
      <c r="B28" t="s">
        <v>23</v>
      </c>
      <c r="C28" t="s">
        <v>1740</v>
      </c>
      <c r="D28" t="s">
        <v>23</v>
      </c>
      <c r="E28" t="s">
        <v>1763</v>
      </c>
      <c r="F28" t="s">
        <v>1792</v>
      </c>
      <c r="G28" t="s">
        <v>3532</v>
      </c>
      <c r="H28" t="s">
        <v>5246</v>
      </c>
      <c r="K28">
        <v>2359.43</v>
      </c>
      <c r="L28" s="3">
        <v>2309.25</v>
      </c>
      <c r="M28">
        <v>2359.42870896</v>
      </c>
      <c r="N28" s="3">
        <v>2309.24635155</v>
      </c>
    </row>
    <row r="29" spans="1:18">
      <c r="A29">
        <v>25</v>
      </c>
      <c r="B29" t="s">
        <v>24</v>
      </c>
      <c r="C29" t="s">
        <v>1740</v>
      </c>
      <c r="D29" t="s">
        <v>24</v>
      </c>
      <c r="E29" t="s">
        <v>1765</v>
      </c>
      <c r="F29" t="s">
        <v>1793</v>
      </c>
      <c r="G29" t="s">
        <v>3533</v>
      </c>
      <c r="H29" t="s">
        <v>5248</v>
      </c>
      <c r="I29">
        <v>17690956.5399137</v>
      </c>
      <c r="J29" s="3">
        <v>17697621.6623504</v>
      </c>
      <c r="K29">
        <v>41207.24</v>
      </c>
      <c r="L29" s="3">
        <v>41046.42</v>
      </c>
      <c r="M29">
        <v>41207.24028701</v>
      </c>
      <c r="N29" s="3">
        <v>41046.41731596</v>
      </c>
      <c r="O29">
        <v>728995497047.2916</v>
      </c>
      <c r="P29" s="3">
        <v>726423964252.7325</v>
      </c>
      <c r="Q29">
        <v>107</v>
      </c>
      <c r="R29">
        <v>107</v>
      </c>
    </row>
    <row r="30" spans="1:18">
      <c r="A30">
        <v>26</v>
      </c>
      <c r="B30" t="s">
        <v>25</v>
      </c>
      <c r="C30" t="s">
        <v>1740</v>
      </c>
      <c r="D30" t="s">
        <v>25</v>
      </c>
      <c r="E30" t="s">
        <v>1765</v>
      </c>
      <c r="F30" t="s">
        <v>1794</v>
      </c>
      <c r="G30" t="s">
        <v>3534</v>
      </c>
      <c r="H30" t="s">
        <v>5248</v>
      </c>
      <c r="I30">
        <v>1402490.82920158</v>
      </c>
      <c r="J30">
        <v>1402490.82920158</v>
      </c>
      <c r="K30">
        <v>6640.49</v>
      </c>
      <c r="L30" s="3">
        <v>6583.11</v>
      </c>
      <c r="M30">
        <v>6640.49062534</v>
      </c>
      <c r="N30" s="3">
        <v>6583.11490692</v>
      </c>
      <c r="O30">
        <v>9313227203.440001</v>
      </c>
      <c r="P30" s="3">
        <v>9232758284.540001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1740</v>
      </c>
      <c r="D31" t="s">
        <v>26</v>
      </c>
      <c r="E31" t="s">
        <v>1765</v>
      </c>
      <c r="F31" t="s">
        <v>1795</v>
      </c>
      <c r="G31" t="s">
        <v>3535</v>
      </c>
      <c r="H31" t="s">
        <v>5248</v>
      </c>
      <c r="I31">
        <v>32380407.8841157</v>
      </c>
      <c r="J31">
        <v>32380407.8841157</v>
      </c>
      <c r="K31">
        <v>1735.97</v>
      </c>
      <c r="L31" s="3">
        <v>1719.52</v>
      </c>
      <c r="M31">
        <v>1735.96872943</v>
      </c>
      <c r="N31" s="3">
        <v>1719.5156416</v>
      </c>
      <c r="O31">
        <v>56211375533.06</v>
      </c>
      <c r="P31" s="3">
        <v>55678617838.09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1740</v>
      </c>
      <c r="D32" t="s">
        <v>27</v>
      </c>
      <c r="E32" t="s">
        <v>1765</v>
      </c>
      <c r="F32" t="s">
        <v>1796</v>
      </c>
      <c r="G32" t="s">
        <v>3536</v>
      </c>
      <c r="H32" t="s">
        <v>5248</v>
      </c>
      <c r="I32">
        <v>16272309.2105735</v>
      </c>
      <c r="J32">
        <v>16272309.2105735</v>
      </c>
      <c r="K32">
        <v>6597.92</v>
      </c>
      <c r="L32" s="3">
        <v>6618.48</v>
      </c>
      <c r="M32">
        <v>6597.9220239</v>
      </c>
      <c r="N32" s="3">
        <v>6618.48256828</v>
      </c>
      <c r="O32">
        <v>107363427320.1754</v>
      </c>
      <c r="P32" s="3">
        <v>107697994855.7872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1740</v>
      </c>
      <c r="D33" t="s">
        <v>28</v>
      </c>
      <c r="E33" t="s">
        <v>1765</v>
      </c>
      <c r="F33" t="s">
        <v>1797</v>
      </c>
      <c r="G33" t="s">
        <v>3537</v>
      </c>
      <c r="H33" t="s">
        <v>5248</v>
      </c>
      <c r="I33">
        <v>11082413.9799754</v>
      </c>
      <c r="J33">
        <v>11082413.9799754</v>
      </c>
      <c r="K33">
        <v>371.95</v>
      </c>
      <c r="L33" s="3">
        <v>371.45</v>
      </c>
      <c r="M33">
        <v>371.95237106</v>
      </c>
      <c r="N33" s="3">
        <v>371.44524123</v>
      </c>
      <c r="O33">
        <v>4122130156.9262</v>
      </c>
      <c r="P33" s="3">
        <v>4116509934.1894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1740</v>
      </c>
      <c r="D34" t="s">
        <v>29</v>
      </c>
      <c r="E34" t="s">
        <v>1765</v>
      </c>
      <c r="F34" t="s">
        <v>1798</v>
      </c>
      <c r="G34" t="s">
        <v>3538</v>
      </c>
      <c r="H34" t="s">
        <v>5248</v>
      </c>
      <c r="I34">
        <v>143958653.024882</v>
      </c>
      <c r="J34" s="3">
        <v>144191456.773776</v>
      </c>
      <c r="K34">
        <v>1182.01</v>
      </c>
      <c r="L34" s="3">
        <v>1175.15</v>
      </c>
      <c r="M34">
        <v>1182.00863188</v>
      </c>
      <c r="N34" s="3">
        <v>1175.15030707</v>
      </c>
      <c r="O34">
        <v>170160370508.795</v>
      </c>
      <c r="P34" s="3">
        <v>169446634704.465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1740</v>
      </c>
      <c r="D35" t="s">
        <v>30</v>
      </c>
      <c r="E35" t="s">
        <v>1765</v>
      </c>
      <c r="F35" t="s">
        <v>1799</v>
      </c>
      <c r="G35" t="s">
        <v>3539</v>
      </c>
      <c r="H35" t="s">
        <v>5248</v>
      </c>
      <c r="I35">
        <v>3234415.20408976</v>
      </c>
      <c r="J35">
        <v>3234415.20408976</v>
      </c>
      <c r="K35">
        <v>1250.13</v>
      </c>
      <c r="L35" s="3">
        <v>1223.45</v>
      </c>
      <c r="M35">
        <v>1250.12770861</v>
      </c>
      <c r="N35" s="3">
        <v>1223.44592216</v>
      </c>
      <c r="O35">
        <v>4043432067.772</v>
      </c>
      <c r="P35" s="3">
        <v>3957132092.03</v>
      </c>
      <c r="Q35">
        <v>7</v>
      </c>
      <c r="R35">
        <v>7</v>
      </c>
    </row>
    <row r="36" spans="1:18">
      <c r="A36">
        <v>32</v>
      </c>
      <c r="B36" t="s">
        <v>31</v>
      </c>
      <c r="C36" t="s">
        <v>1740</v>
      </c>
      <c r="D36" t="s">
        <v>31</v>
      </c>
      <c r="E36" t="s">
        <v>1765</v>
      </c>
      <c r="F36" t="s">
        <v>1800</v>
      </c>
      <c r="G36" t="s">
        <v>3540</v>
      </c>
      <c r="H36" t="s">
        <v>5248</v>
      </c>
      <c r="I36">
        <v>52325498.4506766</v>
      </c>
      <c r="J36">
        <v>52325498.4506766</v>
      </c>
      <c r="K36">
        <v>1226.74</v>
      </c>
      <c r="L36" s="3">
        <v>1220.51</v>
      </c>
      <c r="M36">
        <v>1226.74495516</v>
      </c>
      <c r="N36" s="3">
        <v>1220.51154871</v>
      </c>
      <c r="O36">
        <v>64190041250.79</v>
      </c>
      <c r="P36" s="3">
        <v>63863875150.87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1740</v>
      </c>
      <c r="D37" t="s">
        <v>32</v>
      </c>
      <c r="E37" t="s">
        <v>1765</v>
      </c>
      <c r="F37" t="s">
        <v>1801</v>
      </c>
      <c r="G37" t="s">
        <v>3541</v>
      </c>
      <c r="H37" t="s">
        <v>5248</v>
      </c>
      <c r="I37">
        <v>48731020.2069243</v>
      </c>
      <c r="J37">
        <v>48731020.2069243</v>
      </c>
      <c r="K37">
        <v>2855.65</v>
      </c>
      <c r="L37" s="3">
        <v>2881.71</v>
      </c>
      <c r="M37">
        <v>2855.65326306</v>
      </c>
      <c r="N37" s="3">
        <v>2881.70731212</v>
      </c>
      <c r="O37">
        <v>139158896866.32</v>
      </c>
      <c r="P37" s="3">
        <v>140428537257.17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1740</v>
      </c>
      <c r="D38" t="s">
        <v>33</v>
      </c>
      <c r="E38" t="s">
        <v>1764</v>
      </c>
      <c r="F38" t="s">
        <v>1802</v>
      </c>
      <c r="G38" t="s">
        <v>3542</v>
      </c>
      <c r="H38" t="s">
        <v>5247</v>
      </c>
      <c r="I38">
        <v>382499.446829186</v>
      </c>
      <c r="J38">
        <v>382499.446829186</v>
      </c>
      <c r="K38">
        <v>1247.66</v>
      </c>
      <c r="L38" s="3">
        <v>1252.68</v>
      </c>
      <c r="M38">
        <v>1247.65553298</v>
      </c>
      <c r="N38" s="3">
        <v>1252.67762822</v>
      </c>
      <c r="O38">
        <v>477227551.2</v>
      </c>
      <c r="P38" s="3">
        <v>479148499.85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1740</v>
      </c>
      <c r="D39" t="s">
        <v>34</v>
      </c>
      <c r="E39" t="s">
        <v>1764</v>
      </c>
      <c r="F39" t="s">
        <v>1803</v>
      </c>
      <c r="G39" t="s">
        <v>3543</v>
      </c>
      <c r="H39" t="s">
        <v>5247</v>
      </c>
      <c r="I39">
        <v>47303899.0802426</v>
      </c>
      <c r="J39">
        <v>47303899.0802426</v>
      </c>
      <c r="K39">
        <v>254.83</v>
      </c>
      <c r="L39" s="3">
        <v>249.14</v>
      </c>
      <c r="M39">
        <v>254.83204028</v>
      </c>
      <c r="N39" s="3">
        <v>249.14479195</v>
      </c>
      <c r="O39">
        <v>12054549115.8928</v>
      </c>
      <c r="P39" s="3">
        <v>11785520094.7472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1740</v>
      </c>
      <c r="D40" t="s">
        <v>35</v>
      </c>
      <c r="E40" t="s">
        <v>1764</v>
      </c>
      <c r="F40" t="s">
        <v>1804</v>
      </c>
      <c r="G40" t="s">
        <v>3544</v>
      </c>
      <c r="H40" t="s">
        <v>5247</v>
      </c>
      <c r="I40">
        <v>25288945.4515233</v>
      </c>
      <c r="J40">
        <v>25288945.4515233</v>
      </c>
      <c r="K40">
        <v>1193.38</v>
      </c>
      <c r="L40" s="3">
        <v>1178.22</v>
      </c>
      <c r="M40">
        <v>1193.37791605</v>
      </c>
      <c r="N40" s="3">
        <v>1178.21971061</v>
      </c>
      <c r="O40">
        <v>30179269021.976</v>
      </c>
      <c r="P40" s="3">
        <v>29795933991.456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1740</v>
      </c>
      <c r="D41" t="s">
        <v>36</v>
      </c>
      <c r="E41" t="s">
        <v>1764</v>
      </c>
      <c r="F41" t="s">
        <v>1805</v>
      </c>
      <c r="G41" t="s">
        <v>3545</v>
      </c>
      <c r="H41" t="s">
        <v>5247</v>
      </c>
      <c r="I41">
        <v>26609995.1116445</v>
      </c>
      <c r="J41">
        <v>26609995.1116445</v>
      </c>
      <c r="K41">
        <v>114.06</v>
      </c>
      <c r="L41" s="3">
        <v>113.82</v>
      </c>
      <c r="M41">
        <v>114.06352614</v>
      </c>
      <c r="N41" s="3">
        <v>113.82276204</v>
      </c>
      <c r="O41">
        <v>3035229872.88</v>
      </c>
      <c r="P41" s="3">
        <v>3028823141.58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1740</v>
      </c>
      <c r="D42" t="s">
        <v>37</v>
      </c>
      <c r="E42" t="s">
        <v>1764</v>
      </c>
      <c r="F42" t="s">
        <v>1806</v>
      </c>
      <c r="G42" t="s">
        <v>3546</v>
      </c>
      <c r="H42" t="s">
        <v>5247</v>
      </c>
      <c r="I42">
        <v>6783548.73685347</v>
      </c>
      <c r="J42">
        <v>6783548.73685347</v>
      </c>
      <c r="K42">
        <v>2451.02</v>
      </c>
      <c r="L42" s="3">
        <v>2433.99</v>
      </c>
      <c r="M42">
        <v>2451.01684103</v>
      </c>
      <c r="N42" s="3">
        <v>2433.98811597</v>
      </c>
      <c r="O42">
        <v>16626592196</v>
      </c>
      <c r="P42" s="3">
        <v>16511077009.6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1740</v>
      </c>
      <c r="D43" t="s">
        <v>38</v>
      </c>
      <c r="E43" t="s">
        <v>1764</v>
      </c>
      <c r="F43" t="s">
        <v>1807</v>
      </c>
      <c r="G43" t="s">
        <v>3547</v>
      </c>
      <c r="H43" t="s">
        <v>5247</v>
      </c>
      <c r="I43">
        <v>201478.547747886</v>
      </c>
      <c r="J43">
        <v>201478.547747886</v>
      </c>
      <c r="K43">
        <v>6552.14</v>
      </c>
      <c r="L43" s="3">
        <v>6569.68</v>
      </c>
      <c r="M43">
        <v>6552.13530004</v>
      </c>
      <c r="N43" s="3">
        <v>6569.67628562</v>
      </c>
      <c r="O43">
        <v>1320114704.9</v>
      </c>
      <c r="P43" s="3">
        <v>1323648837.2</v>
      </c>
      <c r="Q43">
        <v>8</v>
      </c>
      <c r="R43">
        <v>8</v>
      </c>
    </row>
    <row r="44" spans="1:18">
      <c r="A44">
        <v>40</v>
      </c>
      <c r="B44" t="s">
        <v>39</v>
      </c>
      <c r="C44" t="s">
        <v>1740</v>
      </c>
      <c r="D44" t="s">
        <v>39</v>
      </c>
      <c r="E44" t="s">
        <v>1764</v>
      </c>
      <c r="F44" t="s">
        <v>1808</v>
      </c>
      <c r="G44" t="s">
        <v>3548</v>
      </c>
      <c r="H44" t="s">
        <v>5247</v>
      </c>
      <c r="I44">
        <v>6496273.03033815</v>
      </c>
      <c r="J44">
        <v>6496273.03033815</v>
      </c>
      <c r="K44">
        <v>600.13</v>
      </c>
      <c r="L44" s="3">
        <v>591.64</v>
      </c>
      <c r="M44">
        <v>600.12766836</v>
      </c>
      <c r="N44" s="3">
        <v>591.63805569</v>
      </c>
      <c r="O44">
        <v>3898593186.75</v>
      </c>
      <c r="P44" s="3">
        <v>3843442344.9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1740</v>
      </c>
      <c r="D45" t="s">
        <v>40</v>
      </c>
      <c r="E45" t="s">
        <v>1764</v>
      </c>
      <c r="F45" t="s">
        <v>1809</v>
      </c>
      <c r="G45" t="s">
        <v>3549</v>
      </c>
      <c r="H45" t="s">
        <v>5247</v>
      </c>
      <c r="I45">
        <v>2039158.24916679</v>
      </c>
      <c r="J45">
        <v>2039158.24916679</v>
      </c>
      <c r="K45">
        <v>2239.65</v>
      </c>
      <c r="L45" s="3">
        <v>2203.49</v>
      </c>
      <c r="M45">
        <v>2239.64556922</v>
      </c>
      <c r="N45" s="3">
        <v>2203.48961678</v>
      </c>
      <c r="O45">
        <v>4566991737.69</v>
      </c>
      <c r="P45" s="3">
        <v>4493264029.002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1740</v>
      </c>
      <c r="D46" t="s">
        <v>41</v>
      </c>
      <c r="E46" t="s">
        <v>1763</v>
      </c>
      <c r="F46" t="s">
        <v>1810</v>
      </c>
      <c r="G46" t="s">
        <v>3550</v>
      </c>
      <c r="H46" t="s">
        <v>5246</v>
      </c>
      <c r="K46">
        <v>5157.65</v>
      </c>
      <c r="L46" s="3">
        <v>5078.03</v>
      </c>
      <c r="M46">
        <v>5157.65068663</v>
      </c>
      <c r="N46" s="3">
        <v>5078.03439937</v>
      </c>
    </row>
    <row r="47" spans="1:18">
      <c r="A47">
        <v>43</v>
      </c>
      <c r="B47" t="s">
        <v>42</v>
      </c>
      <c r="C47" t="s">
        <v>1740</v>
      </c>
      <c r="D47" t="s">
        <v>42</v>
      </c>
      <c r="E47" t="s">
        <v>1763</v>
      </c>
      <c r="F47" t="s">
        <v>1811</v>
      </c>
      <c r="G47" t="s">
        <v>3551</v>
      </c>
      <c r="H47" t="s">
        <v>5246</v>
      </c>
      <c r="K47">
        <v>3911.39</v>
      </c>
      <c r="L47" s="3">
        <v>3942.89</v>
      </c>
      <c r="M47">
        <v>3911.39095408</v>
      </c>
      <c r="N47" s="3">
        <v>3942.88527086</v>
      </c>
    </row>
    <row r="48" spans="1:18">
      <c r="A48">
        <v>44</v>
      </c>
      <c r="B48" t="s">
        <v>43</v>
      </c>
      <c r="C48" t="s">
        <v>1740</v>
      </c>
      <c r="D48" t="s">
        <v>43</v>
      </c>
      <c r="E48" t="s">
        <v>1763</v>
      </c>
      <c r="F48" t="s">
        <v>1812</v>
      </c>
      <c r="G48" t="s">
        <v>3552</v>
      </c>
      <c r="H48" t="s">
        <v>5246</v>
      </c>
      <c r="K48">
        <v>15469.86</v>
      </c>
      <c r="L48" s="3">
        <v>14964.53</v>
      </c>
      <c r="M48">
        <v>15469.85898353</v>
      </c>
      <c r="N48" s="3">
        <v>14964.52983232</v>
      </c>
    </row>
    <row r="49" spans="1:18">
      <c r="A49">
        <v>45</v>
      </c>
      <c r="B49" t="s">
        <v>44</v>
      </c>
      <c r="C49" t="s">
        <v>1740</v>
      </c>
      <c r="D49" t="s">
        <v>44</v>
      </c>
      <c r="E49" t="s">
        <v>1765</v>
      </c>
      <c r="F49" t="s">
        <v>1813</v>
      </c>
      <c r="G49" t="s">
        <v>3553</v>
      </c>
      <c r="H49" t="s">
        <v>5248</v>
      </c>
      <c r="I49">
        <v>25116591.6412624</v>
      </c>
      <c r="J49">
        <v>25116591.6412624</v>
      </c>
      <c r="K49">
        <v>1077.71</v>
      </c>
      <c r="L49" s="3">
        <v>1064.48</v>
      </c>
      <c r="M49">
        <v>1077.70892218</v>
      </c>
      <c r="N49" s="3">
        <v>1064.47664413</v>
      </c>
      <c r="O49">
        <v>27068374906.426</v>
      </c>
      <c r="P49" s="3">
        <v>26736025182.244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1740</v>
      </c>
      <c r="D50" t="s">
        <v>45</v>
      </c>
      <c r="E50" t="s">
        <v>1763</v>
      </c>
      <c r="F50" t="s">
        <v>1814</v>
      </c>
      <c r="G50" t="s">
        <v>3554</v>
      </c>
      <c r="H50" t="s">
        <v>5246</v>
      </c>
      <c r="K50">
        <v>3130.47</v>
      </c>
      <c r="L50" s="3">
        <v>3089.29</v>
      </c>
      <c r="M50">
        <v>3130.47407534</v>
      </c>
      <c r="N50" s="3">
        <v>3089.29423802</v>
      </c>
    </row>
    <row r="51" spans="1:18">
      <c r="A51">
        <v>47</v>
      </c>
      <c r="B51" t="s">
        <v>46</v>
      </c>
      <c r="C51" t="s">
        <v>1740</v>
      </c>
      <c r="D51" t="s">
        <v>46</v>
      </c>
      <c r="E51" t="s">
        <v>1763</v>
      </c>
      <c r="F51" t="s">
        <v>1815</v>
      </c>
      <c r="G51" t="s">
        <v>3555</v>
      </c>
      <c r="H51" t="s">
        <v>5246</v>
      </c>
      <c r="K51">
        <v>3732.11</v>
      </c>
      <c r="L51" s="3">
        <v>3696.13</v>
      </c>
      <c r="M51">
        <v>3732.11013042</v>
      </c>
      <c r="N51" s="3">
        <v>3696.13428473</v>
      </c>
    </row>
    <row r="52" spans="1:18">
      <c r="A52">
        <v>48</v>
      </c>
      <c r="B52" t="s">
        <v>47</v>
      </c>
      <c r="C52" t="s">
        <v>1740</v>
      </c>
      <c r="D52" t="s">
        <v>47</v>
      </c>
      <c r="E52" t="s">
        <v>1763</v>
      </c>
      <c r="F52" t="s">
        <v>1816</v>
      </c>
      <c r="G52" t="s">
        <v>3556</v>
      </c>
      <c r="H52" t="s">
        <v>5246</v>
      </c>
      <c r="K52">
        <v>1953</v>
      </c>
      <c r="L52" s="3">
        <v>1934.34</v>
      </c>
      <c r="M52">
        <v>1952.9980158</v>
      </c>
      <c r="N52" s="3">
        <v>1934.34066576</v>
      </c>
    </row>
    <row r="53" spans="1:18">
      <c r="A53">
        <v>49</v>
      </c>
      <c r="B53" t="s">
        <v>48</v>
      </c>
      <c r="C53" t="s">
        <v>1740</v>
      </c>
      <c r="D53" t="s">
        <v>48</v>
      </c>
      <c r="E53" t="s">
        <v>1766</v>
      </c>
      <c r="F53" t="s">
        <v>1817</v>
      </c>
      <c r="G53" t="s">
        <v>3557</v>
      </c>
      <c r="H53" t="s">
        <v>5249</v>
      </c>
      <c r="K53">
        <v>5429.24</v>
      </c>
      <c r="L53" s="3">
        <v>5345.62</v>
      </c>
      <c r="M53">
        <v>5429.2425163</v>
      </c>
      <c r="N53" s="3">
        <v>5345.62499115</v>
      </c>
    </row>
    <row r="54" spans="1:18">
      <c r="A54">
        <v>50</v>
      </c>
      <c r="B54" t="s">
        <v>49</v>
      </c>
      <c r="C54" t="s">
        <v>1740</v>
      </c>
      <c r="D54" t="s">
        <v>49</v>
      </c>
      <c r="E54" t="s">
        <v>1763</v>
      </c>
      <c r="F54" t="s">
        <v>1818</v>
      </c>
      <c r="G54" t="s">
        <v>3558</v>
      </c>
      <c r="H54" t="s">
        <v>5246</v>
      </c>
      <c r="K54">
        <v>1890.81</v>
      </c>
      <c r="L54" s="3">
        <v>1875.69</v>
      </c>
      <c r="M54">
        <v>1890.80716081</v>
      </c>
      <c r="N54" s="3">
        <v>1875.69394597</v>
      </c>
    </row>
    <row r="55" spans="1:18">
      <c r="A55">
        <v>51</v>
      </c>
      <c r="B55" t="s">
        <v>50</v>
      </c>
      <c r="C55" t="s">
        <v>1740</v>
      </c>
      <c r="D55" t="s">
        <v>50</v>
      </c>
      <c r="E55" t="s">
        <v>1766</v>
      </c>
      <c r="F55" t="s">
        <v>1819</v>
      </c>
      <c r="G55" t="s">
        <v>3559</v>
      </c>
      <c r="H55" t="s">
        <v>5249</v>
      </c>
      <c r="K55">
        <v>3662.91</v>
      </c>
      <c r="L55" s="3">
        <v>3636.1</v>
      </c>
      <c r="M55">
        <v>3662.90555654</v>
      </c>
      <c r="N55" s="3">
        <v>3636.1020479</v>
      </c>
    </row>
    <row r="56" spans="1:18">
      <c r="A56">
        <v>52</v>
      </c>
      <c r="B56" t="s">
        <v>51</v>
      </c>
      <c r="C56" t="s">
        <v>1740</v>
      </c>
      <c r="D56" t="s">
        <v>51</v>
      </c>
      <c r="E56" t="s">
        <v>1766</v>
      </c>
      <c r="F56" t="s">
        <v>1820</v>
      </c>
      <c r="G56" t="s">
        <v>3560</v>
      </c>
      <c r="H56" t="s">
        <v>5249</v>
      </c>
      <c r="K56">
        <v>2347.14</v>
      </c>
      <c r="L56" s="3">
        <v>2326.67</v>
      </c>
      <c r="M56">
        <v>2347.14233346</v>
      </c>
      <c r="N56" s="3">
        <v>2326.67333464</v>
      </c>
    </row>
    <row r="57" spans="1:18">
      <c r="A57">
        <v>53</v>
      </c>
      <c r="B57" t="s">
        <v>52</v>
      </c>
      <c r="C57" t="s">
        <v>1740</v>
      </c>
      <c r="D57" t="s">
        <v>52</v>
      </c>
      <c r="E57" t="s">
        <v>1764</v>
      </c>
      <c r="F57" t="s">
        <v>1821</v>
      </c>
      <c r="G57" t="s">
        <v>3561</v>
      </c>
      <c r="H57" t="s">
        <v>5247</v>
      </c>
      <c r="I57">
        <v>46518467.1955101</v>
      </c>
      <c r="J57">
        <v>46518467.1955101</v>
      </c>
      <c r="K57">
        <v>1821.31</v>
      </c>
      <c r="L57" s="3">
        <v>1795.14</v>
      </c>
      <c r="M57">
        <v>1821.31383943</v>
      </c>
      <c r="N57" s="3">
        <v>1795.1392746</v>
      </c>
      <c r="O57">
        <v>84724728092.4388</v>
      </c>
      <c r="P57" s="3">
        <v>83507127456.7852</v>
      </c>
      <c r="Q57">
        <v>31</v>
      </c>
      <c r="R57">
        <v>31</v>
      </c>
    </row>
    <row r="58" spans="1:18">
      <c r="A58">
        <v>54</v>
      </c>
      <c r="B58" t="s">
        <v>53</v>
      </c>
      <c r="C58" t="s">
        <v>1740</v>
      </c>
      <c r="D58" t="s">
        <v>53</v>
      </c>
      <c r="E58" t="s">
        <v>1766</v>
      </c>
      <c r="F58" t="s">
        <v>1822</v>
      </c>
      <c r="G58" t="s">
        <v>3562</v>
      </c>
      <c r="H58" t="s">
        <v>5249</v>
      </c>
      <c r="K58">
        <v>1421.76</v>
      </c>
      <c r="L58" s="3">
        <v>1425.64</v>
      </c>
      <c r="M58">
        <v>1421.75786186</v>
      </c>
      <c r="N58" s="3">
        <v>1425.63790668</v>
      </c>
    </row>
    <row r="59" spans="1:18">
      <c r="A59">
        <v>55</v>
      </c>
      <c r="B59" t="s">
        <v>54</v>
      </c>
      <c r="C59" t="s">
        <v>1740</v>
      </c>
      <c r="D59" t="s">
        <v>54</v>
      </c>
      <c r="E59" t="s">
        <v>1766</v>
      </c>
      <c r="F59" t="s">
        <v>1823</v>
      </c>
      <c r="G59" t="s">
        <v>3563</v>
      </c>
      <c r="H59" t="s">
        <v>5249</v>
      </c>
      <c r="K59">
        <v>7450.66</v>
      </c>
      <c r="L59" s="3">
        <v>7353.61</v>
      </c>
      <c r="M59">
        <v>7450.66390755</v>
      </c>
      <c r="N59" s="3">
        <v>7353.61145975</v>
      </c>
    </row>
    <row r="60" spans="1:18">
      <c r="A60">
        <v>56</v>
      </c>
      <c r="B60" t="s">
        <v>55</v>
      </c>
      <c r="C60" t="s">
        <v>1740</v>
      </c>
      <c r="D60" t="s">
        <v>55</v>
      </c>
      <c r="E60" t="s">
        <v>1766</v>
      </c>
      <c r="F60" t="s">
        <v>1824</v>
      </c>
      <c r="G60" t="s">
        <v>3564</v>
      </c>
      <c r="H60" t="s">
        <v>5249</v>
      </c>
      <c r="K60">
        <v>3713.13</v>
      </c>
      <c r="L60" s="3">
        <v>3667.28</v>
      </c>
      <c r="M60">
        <v>3713.12671499</v>
      </c>
      <c r="N60" s="3">
        <v>3667.28451489</v>
      </c>
    </row>
    <row r="61" spans="1:18">
      <c r="A61">
        <v>57</v>
      </c>
      <c r="B61" t="s">
        <v>56</v>
      </c>
      <c r="C61" t="s">
        <v>1740</v>
      </c>
      <c r="D61" t="s">
        <v>56</v>
      </c>
      <c r="E61" t="s">
        <v>1766</v>
      </c>
      <c r="F61" t="s">
        <v>1825</v>
      </c>
      <c r="G61" t="s">
        <v>3565</v>
      </c>
      <c r="H61" t="s">
        <v>5249</v>
      </c>
      <c r="K61">
        <v>22269</v>
      </c>
      <c r="L61" s="3">
        <v>22012.37</v>
      </c>
      <c r="M61">
        <v>22268.99763188</v>
      </c>
      <c r="N61" s="3">
        <v>22012.36990679</v>
      </c>
    </row>
    <row r="62" spans="1:18">
      <c r="A62">
        <v>58</v>
      </c>
      <c r="B62" t="s">
        <v>57</v>
      </c>
      <c r="C62" t="s">
        <v>1740</v>
      </c>
      <c r="D62" t="s">
        <v>57</v>
      </c>
      <c r="E62" t="s">
        <v>1766</v>
      </c>
      <c r="F62" t="s">
        <v>1826</v>
      </c>
      <c r="G62" t="s">
        <v>3566</v>
      </c>
      <c r="H62" t="s">
        <v>5249</v>
      </c>
      <c r="K62">
        <v>16065.52</v>
      </c>
      <c r="L62" s="3">
        <v>15935.77</v>
      </c>
      <c r="M62">
        <v>16065.51723201</v>
      </c>
      <c r="N62" s="3">
        <v>15935.77349423</v>
      </c>
    </row>
    <row r="63" spans="1:18">
      <c r="A63">
        <v>59</v>
      </c>
      <c r="B63" t="s">
        <v>58</v>
      </c>
      <c r="C63" t="s">
        <v>1740</v>
      </c>
      <c r="D63" t="s">
        <v>58</v>
      </c>
      <c r="E63" t="s">
        <v>1766</v>
      </c>
      <c r="F63" t="s">
        <v>1827</v>
      </c>
      <c r="G63" t="s">
        <v>3567</v>
      </c>
      <c r="H63" t="s">
        <v>5249</v>
      </c>
      <c r="K63">
        <v>19102.49</v>
      </c>
      <c r="L63" s="3">
        <v>18882.35</v>
      </c>
      <c r="M63">
        <v>19102.48546499</v>
      </c>
      <c r="N63" s="3">
        <v>18882.34859715</v>
      </c>
    </row>
    <row r="64" spans="1:18">
      <c r="A64">
        <v>60</v>
      </c>
      <c r="B64" t="s">
        <v>59</v>
      </c>
      <c r="C64" t="s">
        <v>1740</v>
      </c>
      <c r="D64" t="s">
        <v>59</v>
      </c>
      <c r="E64" t="s">
        <v>1766</v>
      </c>
      <c r="F64" t="s">
        <v>1828</v>
      </c>
      <c r="G64" t="s">
        <v>3568</v>
      </c>
      <c r="H64" t="s">
        <v>5249</v>
      </c>
      <c r="K64">
        <v>1799.29</v>
      </c>
      <c r="L64" s="3">
        <v>1785.15</v>
      </c>
      <c r="M64">
        <v>1799.28600851</v>
      </c>
      <c r="N64" s="3">
        <v>1785.15141742</v>
      </c>
    </row>
    <row r="65" spans="1:18">
      <c r="A65">
        <v>61</v>
      </c>
      <c r="B65" t="s">
        <v>60</v>
      </c>
      <c r="C65" t="s">
        <v>1740</v>
      </c>
      <c r="D65" t="s">
        <v>60</v>
      </c>
      <c r="E65" t="s">
        <v>1766</v>
      </c>
      <c r="F65" t="s">
        <v>1829</v>
      </c>
      <c r="G65" t="s">
        <v>3569</v>
      </c>
      <c r="H65" t="s">
        <v>5249</v>
      </c>
      <c r="K65">
        <v>6441.48</v>
      </c>
      <c r="L65" s="3">
        <v>6421.94</v>
      </c>
      <c r="M65">
        <v>6441.48429413</v>
      </c>
      <c r="N65" s="3">
        <v>6421.93618984</v>
      </c>
    </row>
    <row r="66" spans="1:18">
      <c r="A66">
        <v>62</v>
      </c>
      <c r="B66" t="s">
        <v>61</v>
      </c>
      <c r="C66" t="s">
        <v>1740</v>
      </c>
      <c r="D66" t="s">
        <v>61</v>
      </c>
      <c r="E66" t="s">
        <v>1766</v>
      </c>
      <c r="F66" t="s">
        <v>1830</v>
      </c>
      <c r="G66" t="s">
        <v>3570</v>
      </c>
      <c r="H66" t="s">
        <v>5249</v>
      </c>
      <c r="K66">
        <v>4188.98</v>
      </c>
      <c r="L66" s="3">
        <v>4169.65</v>
      </c>
      <c r="M66">
        <v>4188.97759759</v>
      </c>
      <c r="N66" s="3">
        <v>4169.65424903</v>
      </c>
    </row>
    <row r="67" spans="1:18">
      <c r="A67">
        <v>63</v>
      </c>
      <c r="B67" t="s">
        <v>62</v>
      </c>
      <c r="C67" t="s">
        <v>1740</v>
      </c>
      <c r="D67" t="s">
        <v>62</v>
      </c>
      <c r="E67" t="s">
        <v>1766</v>
      </c>
      <c r="F67" t="s">
        <v>1831</v>
      </c>
      <c r="G67" t="s">
        <v>3571</v>
      </c>
      <c r="H67" t="s">
        <v>5249</v>
      </c>
      <c r="K67">
        <v>2286.34</v>
      </c>
      <c r="L67" s="3">
        <v>2278.01</v>
      </c>
      <c r="M67">
        <v>2286.33509106</v>
      </c>
      <c r="N67" s="3">
        <v>2278.00825103</v>
      </c>
    </row>
    <row r="68" spans="1:18">
      <c r="A68">
        <v>64</v>
      </c>
      <c r="B68" t="s">
        <v>63</v>
      </c>
      <c r="C68" t="s">
        <v>1740</v>
      </c>
      <c r="D68" t="s">
        <v>63</v>
      </c>
      <c r="E68" t="s">
        <v>1766</v>
      </c>
      <c r="F68" t="s">
        <v>1832</v>
      </c>
      <c r="G68" t="s">
        <v>3572</v>
      </c>
      <c r="H68" t="s">
        <v>5249</v>
      </c>
      <c r="K68">
        <v>1407.8</v>
      </c>
      <c r="L68" s="3">
        <v>1392.14</v>
      </c>
      <c r="M68">
        <v>1407.80127864</v>
      </c>
      <c r="N68" s="3">
        <v>1392.1429487</v>
      </c>
    </row>
    <row r="69" spans="1:18">
      <c r="A69">
        <v>65</v>
      </c>
      <c r="B69" t="s">
        <v>64</v>
      </c>
      <c r="C69" t="s">
        <v>1740</v>
      </c>
      <c r="D69" t="s">
        <v>64</v>
      </c>
      <c r="E69" t="s">
        <v>1766</v>
      </c>
      <c r="F69" t="s">
        <v>1833</v>
      </c>
      <c r="G69" t="s">
        <v>3573</v>
      </c>
      <c r="H69" t="s">
        <v>5249</v>
      </c>
      <c r="K69">
        <v>2266.99</v>
      </c>
      <c r="L69" s="3">
        <v>2228.56</v>
      </c>
      <c r="M69">
        <v>2266.986865</v>
      </c>
      <c r="N69" s="3">
        <v>2228.55790894</v>
      </c>
    </row>
    <row r="70" spans="1:18">
      <c r="A70">
        <v>66</v>
      </c>
      <c r="B70" t="s">
        <v>65</v>
      </c>
      <c r="C70" t="s">
        <v>1740</v>
      </c>
      <c r="D70" t="s">
        <v>65</v>
      </c>
      <c r="E70" t="s">
        <v>1766</v>
      </c>
      <c r="F70" t="s">
        <v>1834</v>
      </c>
      <c r="G70" t="s">
        <v>3574</v>
      </c>
      <c r="H70" t="s">
        <v>5249</v>
      </c>
      <c r="K70">
        <v>28445.75</v>
      </c>
      <c r="L70" s="3">
        <v>28032.13</v>
      </c>
      <c r="M70">
        <v>28445.74990824</v>
      </c>
      <c r="N70" s="3">
        <v>28032.13435186</v>
      </c>
    </row>
    <row r="71" spans="1:18">
      <c r="A71">
        <v>67</v>
      </c>
      <c r="B71" t="s">
        <v>66</v>
      </c>
      <c r="C71" t="s">
        <v>1740</v>
      </c>
      <c r="D71" t="s">
        <v>66</v>
      </c>
      <c r="E71" t="s">
        <v>1766</v>
      </c>
      <c r="F71" t="s">
        <v>1835</v>
      </c>
      <c r="G71" t="s">
        <v>3575</v>
      </c>
      <c r="H71" t="s">
        <v>5249</v>
      </c>
      <c r="K71">
        <v>23804.23</v>
      </c>
      <c r="L71" s="3">
        <v>23458.1</v>
      </c>
      <c r="M71">
        <v>23804.22664269</v>
      </c>
      <c r="N71" s="3">
        <v>23458.10117654</v>
      </c>
    </row>
    <row r="72" spans="1:18">
      <c r="A72">
        <v>68</v>
      </c>
      <c r="B72" t="s">
        <v>67</v>
      </c>
      <c r="C72" t="s">
        <v>1740</v>
      </c>
      <c r="D72" t="s">
        <v>67</v>
      </c>
      <c r="E72" t="s">
        <v>1766</v>
      </c>
      <c r="F72" t="s">
        <v>1836</v>
      </c>
      <c r="G72" t="s">
        <v>3576</v>
      </c>
      <c r="H72" t="s">
        <v>5249</v>
      </c>
      <c r="K72">
        <v>27378.95</v>
      </c>
      <c r="L72" s="3">
        <v>27028.22</v>
      </c>
      <c r="M72">
        <v>27378.95341763</v>
      </c>
      <c r="N72" s="3">
        <v>27028.22280711</v>
      </c>
    </row>
    <row r="73" spans="1:18">
      <c r="A73">
        <v>69</v>
      </c>
      <c r="B73" t="s">
        <v>68</v>
      </c>
      <c r="C73" t="s">
        <v>1740</v>
      </c>
      <c r="D73" t="s">
        <v>68</v>
      </c>
      <c r="E73" t="s">
        <v>1766</v>
      </c>
      <c r="F73" t="s">
        <v>1837</v>
      </c>
      <c r="G73" t="s">
        <v>3577</v>
      </c>
      <c r="H73" t="s">
        <v>5249</v>
      </c>
      <c r="K73">
        <v>23758.11</v>
      </c>
      <c r="L73" s="3">
        <v>23453.76</v>
      </c>
      <c r="M73">
        <v>23758.10537741</v>
      </c>
      <c r="N73" s="3">
        <v>23453.75865251</v>
      </c>
    </row>
    <row r="74" spans="1:18">
      <c r="A74">
        <v>70</v>
      </c>
      <c r="B74" t="s">
        <v>69</v>
      </c>
      <c r="C74" t="s">
        <v>1740</v>
      </c>
      <c r="D74" t="s">
        <v>69</v>
      </c>
      <c r="E74" t="s">
        <v>1766</v>
      </c>
      <c r="F74" t="s">
        <v>1838</v>
      </c>
      <c r="G74" t="s">
        <v>3578</v>
      </c>
      <c r="H74" t="s">
        <v>5249</v>
      </c>
      <c r="K74">
        <v>16298.87</v>
      </c>
      <c r="L74" s="3">
        <v>16159.5</v>
      </c>
      <c r="M74">
        <v>16298.87370645</v>
      </c>
      <c r="N74" s="3">
        <v>16159.49764246</v>
      </c>
    </row>
    <row r="75" spans="1:18">
      <c r="A75">
        <v>71</v>
      </c>
      <c r="B75" t="s">
        <v>70</v>
      </c>
      <c r="C75" t="s">
        <v>1740</v>
      </c>
      <c r="D75" t="s">
        <v>70</v>
      </c>
      <c r="E75" t="s">
        <v>1766</v>
      </c>
      <c r="F75" t="s">
        <v>1839</v>
      </c>
      <c r="G75" t="s">
        <v>3579</v>
      </c>
      <c r="H75" t="s">
        <v>5249</v>
      </c>
      <c r="K75">
        <v>14234.57</v>
      </c>
      <c r="L75" s="3">
        <v>14112.85</v>
      </c>
      <c r="M75">
        <v>14234.57393669</v>
      </c>
      <c r="N75" s="3">
        <v>14112.85025666</v>
      </c>
    </row>
    <row r="76" spans="1:18">
      <c r="A76">
        <v>72</v>
      </c>
      <c r="B76" t="s">
        <v>71</v>
      </c>
      <c r="C76" t="s">
        <v>1740</v>
      </c>
      <c r="D76" t="s">
        <v>71</v>
      </c>
      <c r="E76" t="s">
        <v>1766</v>
      </c>
      <c r="F76" t="s">
        <v>1840</v>
      </c>
      <c r="G76" t="s">
        <v>3580</v>
      </c>
      <c r="H76" t="s">
        <v>5249</v>
      </c>
      <c r="I76">
        <v>220127480.770221</v>
      </c>
      <c r="J76">
        <v>220127480.770221</v>
      </c>
      <c r="K76">
        <v>8587.110000000001</v>
      </c>
      <c r="L76" s="3">
        <v>8513.68</v>
      </c>
      <c r="M76">
        <v>8587.113560739999</v>
      </c>
      <c r="N76" s="3">
        <v>8513.6828372</v>
      </c>
      <c r="O76">
        <v>1890259675214.309</v>
      </c>
      <c r="P76" s="3">
        <v>1874095555028.802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1740</v>
      </c>
      <c r="D77" t="s">
        <v>72</v>
      </c>
      <c r="E77" t="s">
        <v>1765</v>
      </c>
      <c r="F77" t="s">
        <v>1841</v>
      </c>
      <c r="G77" t="s">
        <v>3581</v>
      </c>
      <c r="H77" t="s">
        <v>5248</v>
      </c>
      <c r="K77">
        <v>14858.05</v>
      </c>
      <c r="L77" s="3">
        <v>14814.54</v>
      </c>
      <c r="M77">
        <v>14858.05334852</v>
      </c>
      <c r="N77" s="3">
        <v>14814.54412616</v>
      </c>
    </row>
    <row r="78" spans="1:18">
      <c r="A78">
        <v>74</v>
      </c>
      <c r="B78" t="s">
        <v>73</v>
      </c>
      <c r="C78" t="s">
        <v>1740</v>
      </c>
      <c r="D78" t="s">
        <v>73</v>
      </c>
      <c r="E78" t="s">
        <v>1765</v>
      </c>
      <c r="F78" t="s">
        <v>1842</v>
      </c>
      <c r="G78" t="s">
        <v>3582</v>
      </c>
      <c r="H78" t="s">
        <v>5248</v>
      </c>
      <c r="K78">
        <v>12246.14</v>
      </c>
      <c r="L78" s="3">
        <v>12137.84</v>
      </c>
      <c r="M78">
        <v>12246.14171091</v>
      </c>
      <c r="N78" s="3">
        <v>12137.83876663</v>
      </c>
    </row>
    <row r="79" spans="1:18">
      <c r="A79">
        <v>75</v>
      </c>
      <c r="B79" t="s">
        <v>74</v>
      </c>
      <c r="C79" t="s">
        <v>1740</v>
      </c>
      <c r="D79" t="s">
        <v>74</v>
      </c>
      <c r="E79" t="s">
        <v>1763</v>
      </c>
      <c r="F79" t="s">
        <v>1843</v>
      </c>
      <c r="G79" t="s">
        <v>3583</v>
      </c>
      <c r="H79" t="s">
        <v>5246</v>
      </c>
      <c r="K79">
        <v>6122.82</v>
      </c>
      <c r="L79" s="3">
        <v>6056.26</v>
      </c>
      <c r="M79">
        <v>6122.82301616</v>
      </c>
      <c r="N79" s="3">
        <v>6056.26468419</v>
      </c>
    </row>
    <row r="80" spans="1:18">
      <c r="A80">
        <v>76</v>
      </c>
      <c r="B80" t="s">
        <v>75</v>
      </c>
      <c r="C80" t="s">
        <v>1740</v>
      </c>
      <c r="D80" t="s">
        <v>75</v>
      </c>
      <c r="E80" t="s">
        <v>1766</v>
      </c>
      <c r="F80" t="s">
        <v>1844</v>
      </c>
      <c r="G80" t="s">
        <v>3584</v>
      </c>
      <c r="H80" t="s">
        <v>5249</v>
      </c>
      <c r="K80">
        <v>4622.29</v>
      </c>
      <c r="L80" s="3">
        <v>4585.82</v>
      </c>
      <c r="M80">
        <v>4622.29467489</v>
      </c>
      <c r="N80" s="3">
        <v>4585.82067101</v>
      </c>
    </row>
    <row r="81" spans="1:18">
      <c r="A81">
        <v>77</v>
      </c>
      <c r="B81" t="s">
        <v>76</v>
      </c>
      <c r="C81" t="s">
        <v>1740</v>
      </c>
      <c r="D81" t="s">
        <v>76</v>
      </c>
      <c r="E81" t="s">
        <v>1763</v>
      </c>
      <c r="F81" t="s">
        <v>1845</v>
      </c>
      <c r="G81" t="s">
        <v>3585</v>
      </c>
      <c r="H81" t="s">
        <v>5246</v>
      </c>
      <c r="K81">
        <v>5623.04</v>
      </c>
      <c r="L81" s="3">
        <v>5561.91</v>
      </c>
      <c r="M81">
        <v>5623.04013369</v>
      </c>
      <c r="N81" s="3">
        <v>5561.91470659</v>
      </c>
    </row>
    <row r="82" spans="1:18">
      <c r="A82">
        <v>78</v>
      </c>
      <c r="B82" t="s">
        <v>77</v>
      </c>
      <c r="C82" t="s">
        <v>1740</v>
      </c>
      <c r="D82" t="s">
        <v>77</v>
      </c>
      <c r="E82" t="s">
        <v>1766</v>
      </c>
      <c r="F82" t="s">
        <v>1846</v>
      </c>
      <c r="G82" t="s">
        <v>3586</v>
      </c>
      <c r="H82" t="s">
        <v>5249</v>
      </c>
      <c r="K82">
        <v>4042.97</v>
      </c>
      <c r="L82" s="3">
        <v>4011.07</v>
      </c>
      <c r="M82">
        <v>4042.97347186</v>
      </c>
      <c r="N82" s="3">
        <v>4011.070826</v>
      </c>
    </row>
    <row r="83" spans="1:18">
      <c r="A83">
        <v>79</v>
      </c>
      <c r="B83" t="s">
        <v>78</v>
      </c>
      <c r="C83" t="s">
        <v>1740</v>
      </c>
      <c r="D83" t="s">
        <v>78</v>
      </c>
      <c r="E83" t="s">
        <v>1764</v>
      </c>
      <c r="F83" t="s">
        <v>1847</v>
      </c>
      <c r="G83" t="s">
        <v>3587</v>
      </c>
      <c r="H83" t="s">
        <v>5247</v>
      </c>
      <c r="K83">
        <v>19723.47</v>
      </c>
      <c r="L83" s="3">
        <v>19428.39</v>
      </c>
      <c r="M83">
        <v>19723.46532486</v>
      </c>
      <c r="N83" s="3">
        <v>19428.39101913</v>
      </c>
    </row>
    <row r="84" spans="1:18">
      <c r="A84">
        <v>80</v>
      </c>
      <c r="B84" t="s">
        <v>79</v>
      </c>
      <c r="C84" t="s">
        <v>1740</v>
      </c>
      <c r="D84" t="s">
        <v>79</v>
      </c>
      <c r="E84" t="s">
        <v>1763</v>
      </c>
      <c r="F84" t="s">
        <v>1848</v>
      </c>
      <c r="G84" t="s">
        <v>3588</v>
      </c>
      <c r="H84" t="s">
        <v>5246</v>
      </c>
      <c r="K84">
        <v>2688.17</v>
      </c>
      <c r="L84" s="3">
        <v>2643.87</v>
      </c>
      <c r="M84">
        <v>2688.17017278</v>
      </c>
      <c r="N84" s="3">
        <v>2643.86964782</v>
      </c>
    </row>
    <row r="85" spans="1:18">
      <c r="A85">
        <v>81</v>
      </c>
      <c r="B85" t="s">
        <v>80</v>
      </c>
      <c r="C85" t="s">
        <v>1740</v>
      </c>
      <c r="D85" t="s">
        <v>80</v>
      </c>
      <c r="E85" t="s">
        <v>1763</v>
      </c>
      <c r="F85" t="s">
        <v>1849</v>
      </c>
      <c r="G85" t="s">
        <v>3589</v>
      </c>
      <c r="H85" t="s">
        <v>5246</v>
      </c>
      <c r="K85">
        <v>2699.09</v>
      </c>
      <c r="L85" s="3">
        <v>2661.35</v>
      </c>
      <c r="M85">
        <v>2699.09123658</v>
      </c>
      <c r="N85" s="3">
        <v>2661.35045857</v>
      </c>
    </row>
    <row r="86" spans="1:18">
      <c r="A86">
        <v>82</v>
      </c>
      <c r="B86" t="s">
        <v>81</v>
      </c>
      <c r="C86" t="s">
        <v>1740</v>
      </c>
      <c r="D86" t="s">
        <v>81</v>
      </c>
      <c r="E86" t="s">
        <v>1763</v>
      </c>
      <c r="F86" t="s">
        <v>1850</v>
      </c>
      <c r="G86" t="s">
        <v>3590</v>
      </c>
      <c r="H86" t="s">
        <v>5246</v>
      </c>
      <c r="K86">
        <v>3235.01</v>
      </c>
      <c r="L86" s="3">
        <v>3191.86</v>
      </c>
      <c r="M86">
        <v>3235.00821221</v>
      </c>
      <c r="N86" s="3">
        <v>3191.86090197</v>
      </c>
    </row>
    <row r="87" spans="1:18">
      <c r="A87">
        <v>83</v>
      </c>
      <c r="B87" t="s">
        <v>82</v>
      </c>
      <c r="C87" t="s">
        <v>1740</v>
      </c>
      <c r="D87" t="s">
        <v>82</v>
      </c>
      <c r="E87" t="s">
        <v>1763</v>
      </c>
      <c r="F87" t="s">
        <v>1851</v>
      </c>
      <c r="G87" t="s">
        <v>3591</v>
      </c>
      <c r="H87" t="s">
        <v>5246</v>
      </c>
      <c r="K87">
        <v>2968.08</v>
      </c>
      <c r="L87" s="3">
        <v>2919.16</v>
      </c>
      <c r="M87">
        <v>2968.07785911</v>
      </c>
      <c r="N87" s="3">
        <v>2919.16450957</v>
      </c>
    </row>
    <row r="88" spans="1:18">
      <c r="A88">
        <v>84</v>
      </c>
      <c r="B88" t="s">
        <v>83</v>
      </c>
      <c r="C88" t="s">
        <v>1740</v>
      </c>
      <c r="D88" t="s">
        <v>83</v>
      </c>
      <c r="E88" t="s">
        <v>1763</v>
      </c>
      <c r="F88" t="s">
        <v>1852</v>
      </c>
      <c r="G88" t="s">
        <v>3592</v>
      </c>
      <c r="H88" t="s">
        <v>5246</v>
      </c>
      <c r="K88">
        <v>3156.08</v>
      </c>
      <c r="L88" s="3">
        <v>3111.95</v>
      </c>
      <c r="M88">
        <v>3156.0779633</v>
      </c>
      <c r="N88" s="3">
        <v>3111.94724398</v>
      </c>
    </row>
    <row r="89" spans="1:18">
      <c r="A89">
        <v>85</v>
      </c>
      <c r="B89" t="s">
        <v>84</v>
      </c>
      <c r="C89" t="s">
        <v>1740</v>
      </c>
      <c r="D89" t="s">
        <v>84</v>
      </c>
      <c r="E89" t="s">
        <v>1766</v>
      </c>
      <c r="F89" t="s">
        <v>1853</v>
      </c>
      <c r="G89" t="s">
        <v>3593</v>
      </c>
      <c r="H89" t="s">
        <v>5249</v>
      </c>
      <c r="K89">
        <v>1004.62</v>
      </c>
      <c r="L89" s="3">
        <v>1000.02</v>
      </c>
      <c r="M89">
        <v>1004.61874427</v>
      </c>
      <c r="N89" s="3">
        <v>1000.02084075</v>
      </c>
    </row>
    <row r="90" spans="1:18">
      <c r="A90">
        <v>86</v>
      </c>
      <c r="B90" t="s">
        <v>85</v>
      </c>
      <c r="C90" t="s">
        <v>1740</v>
      </c>
      <c r="D90" t="s">
        <v>85</v>
      </c>
      <c r="E90" t="s">
        <v>1766</v>
      </c>
      <c r="F90" t="s">
        <v>1854</v>
      </c>
      <c r="G90" t="s">
        <v>3593</v>
      </c>
      <c r="H90" t="s">
        <v>5249</v>
      </c>
      <c r="K90">
        <v>978.1900000000001</v>
      </c>
      <c r="L90" s="3">
        <v>973.71</v>
      </c>
      <c r="M90">
        <v>978.18885438</v>
      </c>
      <c r="N90" s="3">
        <v>973.7119142400001</v>
      </c>
    </row>
    <row r="91" spans="1:18">
      <c r="A91">
        <v>87</v>
      </c>
      <c r="B91" t="s">
        <v>86</v>
      </c>
      <c r="C91" t="s">
        <v>1740</v>
      </c>
      <c r="D91" t="s">
        <v>86</v>
      </c>
      <c r="E91" t="s">
        <v>1766</v>
      </c>
      <c r="F91" t="s">
        <v>1855</v>
      </c>
      <c r="G91" t="s">
        <v>3593</v>
      </c>
      <c r="H91" t="s">
        <v>5249</v>
      </c>
      <c r="I91">
        <v>2775111.00245033</v>
      </c>
      <c r="J91">
        <v>2775111.00245033</v>
      </c>
      <c r="K91">
        <v>911.64</v>
      </c>
      <c r="L91" s="3">
        <v>907.47</v>
      </c>
      <c r="M91">
        <v>911.6376019</v>
      </c>
      <c r="N91" s="3">
        <v>907.46525118</v>
      </c>
      <c r="O91">
        <v>2529895539.2773</v>
      </c>
      <c r="P91" s="3">
        <v>2518316802.8796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1740</v>
      </c>
      <c r="D92" t="s">
        <v>87</v>
      </c>
      <c r="E92" t="s">
        <v>1766</v>
      </c>
      <c r="F92" t="s">
        <v>1856</v>
      </c>
      <c r="G92" t="s">
        <v>3594</v>
      </c>
      <c r="H92" t="s">
        <v>5249</v>
      </c>
      <c r="K92">
        <v>3346.61</v>
      </c>
      <c r="L92" s="3">
        <v>3337.89</v>
      </c>
      <c r="M92">
        <v>3346.61474958</v>
      </c>
      <c r="N92" s="3">
        <v>3337.89047675</v>
      </c>
    </row>
    <row r="93" spans="1:18">
      <c r="A93">
        <v>89</v>
      </c>
      <c r="B93" t="s">
        <v>88</v>
      </c>
      <c r="C93" t="s">
        <v>1740</v>
      </c>
      <c r="D93" t="s">
        <v>88</v>
      </c>
      <c r="E93" t="s">
        <v>1766</v>
      </c>
      <c r="F93" t="s">
        <v>1857</v>
      </c>
      <c r="G93" t="s">
        <v>3595</v>
      </c>
      <c r="H93" t="s">
        <v>5249</v>
      </c>
      <c r="K93">
        <v>2852.35</v>
      </c>
      <c r="L93" s="3">
        <v>2844.51</v>
      </c>
      <c r="M93">
        <v>2852.34959077</v>
      </c>
      <c r="N93" s="3">
        <v>2844.51419653</v>
      </c>
    </row>
    <row r="94" spans="1:18">
      <c r="A94">
        <v>90</v>
      </c>
      <c r="B94" t="s">
        <v>89</v>
      </c>
      <c r="C94" t="s">
        <v>1740</v>
      </c>
      <c r="D94" t="s">
        <v>89</v>
      </c>
      <c r="E94" t="s">
        <v>1766</v>
      </c>
      <c r="F94" t="s">
        <v>1858</v>
      </c>
      <c r="G94" t="s">
        <v>3596</v>
      </c>
      <c r="H94" t="s">
        <v>5249</v>
      </c>
      <c r="I94">
        <v>819939.696492473</v>
      </c>
      <c r="J94">
        <v>819939.696492473</v>
      </c>
      <c r="K94">
        <v>2717.11</v>
      </c>
      <c r="L94" s="3">
        <v>2695.67</v>
      </c>
      <c r="M94">
        <v>2717.10737053</v>
      </c>
      <c r="N94" s="3">
        <v>2695.66698394</v>
      </c>
      <c r="O94">
        <v>2227864192.728</v>
      </c>
      <c r="P94" s="3">
        <v>2210284368.656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1740</v>
      </c>
      <c r="D95" t="s">
        <v>90</v>
      </c>
      <c r="E95" t="s">
        <v>1763</v>
      </c>
      <c r="F95" t="s">
        <v>1859</v>
      </c>
      <c r="G95" t="s">
        <v>3597</v>
      </c>
      <c r="H95" t="s">
        <v>5246</v>
      </c>
      <c r="I95">
        <v>630027.519308685</v>
      </c>
      <c r="J95">
        <v>630027.519308685</v>
      </c>
      <c r="K95">
        <v>3672.36</v>
      </c>
      <c r="L95" s="3">
        <v>3632.44</v>
      </c>
      <c r="M95">
        <v>3672.35656018</v>
      </c>
      <c r="N95" s="3">
        <v>3632.43609761</v>
      </c>
      <c r="O95">
        <v>2313685693.628</v>
      </c>
      <c r="P95" s="3">
        <v>2288534703.622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1740</v>
      </c>
      <c r="D96" t="s">
        <v>91</v>
      </c>
      <c r="E96" t="s">
        <v>1763</v>
      </c>
      <c r="F96" t="s">
        <v>1860</v>
      </c>
      <c r="G96" t="s">
        <v>3598</v>
      </c>
      <c r="H96" t="s">
        <v>5246</v>
      </c>
      <c r="K96">
        <v>3765.66</v>
      </c>
      <c r="L96" s="3">
        <v>3715.43</v>
      </c>
      <c r="M96">
        <v>3765.65705895</v>
      </c>
      <c r="N96" s="3">
        <v>3715.43215604</v>
      </c>
    </row>
    <row r="97" spans="1:18">
      <c r="A97">
        <v>93</v>
      </c>
      <c r="B97" t="s">
        <v>92</v>
      </c>
      <c r="C97" t="s">
        <v>1740</v>
      </c>
      <c r="D97" t="s">
        <v>92</v>
      </c>
      <c r="E97" t="s">
        <v>1766</v>
      </c>
      <c r="F97" t="s">
        <v>1861</v>
      </c>
      <c r="G97" t="s">
        <v>3599</v>
      </c>
      <c r="H97" t="s">
        <v>5249</v>
      </c>
      <c r="K97">
        <v>28701.51</v>
      </c>
      <c r="L97" s="3">
        <v>28276.73</v>
      </c>
      <c r="M97">
        <v>28701.50525303</v>
      </c>
      <c r="N97" s="3">
        <v>28276.72625227</v>
      </c>
    </row>
    <row r="98" spans="1:18">
      <c r="A98">
        <v>94</v>
      </c>
      <c r="B98" t="s">
        <v>93</v>
      </c>
      <c r="C98" t="s">
        <v>1740</v>
      </c>
      <c r="D98" t="s">
        <v>93</v>
      </c>
      <c r="E98" t="s">
        <v>1766</v>
      </c>
      <c r="F98" t="s">
        <v>1862</v>
      </c>
      <c r="G98" t="s">
        <v>3600</v>
      </c>
      <c r="H98" t="s">
        <v>5249</v>
      </c>
      <c r="K98">
        <v>23863.52</v>
      </c>
      <c r="L98" s="3">
        <v>23510.34</v>
      </c>
      <c r="M98">
        <v>23863.51527506</v>
      </c>
      <c r="N98" s="3">
        <v>23510.3379736</v>
      </c>
    </row>
    <row r="99" spans="1:18">
      <c r="A99">
        <v>95</v>
      </c>
      <c r="B99" t="s">
        <v>94</v>
      </c>
      <c r="C99" t="s">
        <v>1740</v>
      </c>
      <c r="D99" t="s">
        <v>94</v>
      </c>
      <c r="E99" t="s">
        <v>1766</v>
      </c>
      <c r="F99" t="s">
        <v>1863</v>
      </c>
      <c r="G99" t="s">
        <v>3601</v>
      </c>
      <c r="H99" t="s">
        <v>5249</v>
      </c>
      <c r="K99">
        <v>16967.62</v>
      </c>
      <c r="L99" s="3">
        <v>16817.64</v>
      </c>
      <c r="M99">
        <v>16967.61524735</v>
      </c>
      <c r="N99" s="3">
        <v>16817.63944257</v>
      </c>
    </row>
    <row r="100" spans="1:18">
      <c r="A100">
        <v>96</v>
      </c>
      <c r="B100" t="s">
        <v>95</v>
      </c>
      <c r="C100" t="s">
        <v>1740</v>
      </c>
      <c r="D100" t="s">
        <v>95</v>
      </c>
      <c r="E100" t="s">
        <v>1766</v>
      </c>
      <c r="F100" t="s">
        <v>1864</v>
      </c>
      <c r="G100" t="s">
        <v>3602</v>
      </c>
      <c r="H100" t="s">
        <v>5249</v>
      </c>
      <c r="K100">
        <v>13035.28</v>
      </c>
      <c r="L100" s="3">
        <v>12920.06</v>
      </c>
      <c r="M100">
        <v>13035.28071137</v>
      </c>
      <c r="N100" s="3">
        <v>12920.06259222</v>
      </c>
    </row>
    <row r="101" spans="1:18">
      <c r="A101">
        <v>97</v>
      </c>
      <c r="B101" t="s">
        <v>96</v>
      </c>
      <c r="C101" t="s">
        <v>1740</v>
      </c>
      <c r="D101" t="s">
        <v>96</v>
      </c>
      <c r="E101" t="s">
        <v>1766</v>
      </c>
      <c r="F101" t="s">
        <v>1865</v>
      </c>
      <c r="G101" t="s">
        <v>3603</v>
      </c>
      <c r="H101" t="s">
        <v>5249</v>
      </c>
      <c r="K101">
        <v>17291.58</v>
      </c>
      <c r="L101" s="3">
        <v>17139.18</v>
      </c>
      <c r="M101">
        <v>17291.58355011</v>
      </c>
      <c r="N101" s="3">
        <v>17139.17690438</v>
      </c>
    </row>
    <row r="102" spans="1:18">
      <c r="A102">
        <v>98</v>
      </c>
      <c r="B102" t="s">
        <v>97</v>
      </c>
      <c r="C102" t="s">
        <v>1740</v>
      </c>
      <c r="D102" t="s">
        <v>97</v>
      </c>
      <c r="E102" t="s">
        <v>1766</v>
      </c>
      <c r="F102" t="s">
        <v>1866</v>
      </c>
      <c r="G102" t="s">
        <v>3604</v>
      </c>
      <c r="H102" t="s">
        <v>5249</v>
      </c>
      <c r="K102">
        <v>13271.83</v>
      </c>
      <c r="L102" s="3">
        <v>13154.85</v>
      </c>
      <c r="M102">
        <v>13271.83148587</v>
      </c>
      <c r="N102" s="3">
        <v>13154.85461596</v>
      </c>
    </row>
    <row r="103" spans="1:18">
      <c r="A103">
        <v>99</v>
      </c>
      <c r="B103" t="s">
        <v>98</v>
      </c>
      <c r="C103" t="s">
        <v>1740</v>
      </c>
      <c r="D103" t="s">
        <v>98</v>
      </c>
      <c r="E103" t="s">
        <v>1766</v>
      </c>
      <c r="F103" t="s">
        <v>1867</v>
      </c>
      <c r="G103" t="s">
        <v>3605</v>
      </c>
      <c r="H103" t="s">
        <v>5249</v>
      </c>
      <c r="K103">
        <v>25719.15</v>
      </c>
      <c r="L103" s="3">
        <v>25503.48</v>
      </c>
      <c r="M103">
        <v>25719.15382887</v>
      </c>
      <c r="N103" s="3">
        <v>25503.4753111</v>
      </c>
    </row>
    <row r="104" spans="1:18">
      <c r="A104">
        <v>100</v>
      </c>
      <c r="B104" t="s">
        <v>99</v>
      </c>
      <c r="C104" t="s">
        <v>1740</v>
      </c>
      <c r="D104" t="s">
        <v>99</v>
      </c>
      <c r="E104" t="s">
        <v>1766</v>
      </c>
      <c r="F104" t="s">
        <v>1868</v>
      </c>
      <c r="G104" t="s">
        <v>3606</v>
      </c>
      <c r="H104" t="s">
        <v>5249</v>
      </c>
      <c r="K104">
        <v>19011.06</v>
      </c>
      <c r="L104" s="3">
        <v>18851.64</v>
      </c>
      <c r="M104">
        <v>19011.06089114</v>
      </c>
      <c r="N104" s="3">
        <v>18851.63583923</v>
      </c>
    </row>
    <row r="105" spans="1:18">
      <c r="A105">
        <v>101</v>
      </c>
      <c r="B105" t="s">
        <v>100</v>
      </c>
      <c r="C105" t="s">
        <v>1740</v>
      </c>
      <c r="D105" t="s">
        <v>100</v>
      </c>
      <c r="E105" t="s">
        <v>1763</v>
      </c>
      <c r="F105" t="s">
        <v>1869</v>
      </c>
      <c r="G105" t="s">
        <v>3607</v>
      </c>
      <c r="H105" t="s">
        <v>5246</v>
      </c>
      <c r="K105">
        <v>299.69</v>
      </c>
      <c r="L105" s="3">
        <v>298.9</v>
      </c>
      <c r="M105">
        <v>299.69283937</v>
      </c>
      <c r="N105" s="3">
        <v>298.90354506</v>
      </c>
    </row>
    <row r="106" spans="1:18">
      <c r="A106">
        <v>102</v>
      </c>
      <c r="B106" t="s">
        <v>101</v>
      </c>
      <c r="C106" t="s">
        <v>1740</v>
      </c>
      <c r="D106" t="s">
        <v>101</v>
      </c>
      <c r="E106" t="s">
        <v>1763</v>
      </c>
      <c r="F106" t="s">
        <v>1870</v>
      </c>
      <c r="G106" t="s">
        <v>3608</v>
      </c>
      <c r="H106" t="s">
        <v>5246</v>
      </c>
      <c r="K106">
        <v>266.72</v>
      </c>
      <c r="L106" s="3">
        <v>266.02</v>
      </c>
      <c r="M106">
        <v>266.72493022</v>
      </c>
      <c r="N106" s="3">
        <v>266.01990064</v>
      </c>
    </row>
    <row r="107" spans="1:18">
      <c r="A107">
        <v>103</v>
      </c>
      <c r="B107" t="s">
        <v>102</v>
      </c>
      <c r="C107" t="s">
        <v>1740</v>
      </c>
      <c r="D107" t="s">
        <v>102</v>
      </c>
      <c r="E107" t="s">
        <v>1763</v>
      </c>
      <c r="F107" t="s">
        <v>1871</v>
      </c>
      <c r="G107" t="s">
        <v>3609</v>
      </c>
      <c r="H107" t="s">
        <v>5246</v>
      </c>
      <c r="I107">
        <v>16978195154.4762</v>
      </c>
      <c r="J107">
        <v>16978195154.4762</v>
      </c>
      <c r="K107">
        <v>162.03</v>
      </c>
      <c r="L107" s="3">
        <v>161.59</v>
      </c>
      <c r="M107">
        <v>162.0251213</v>
      </c>
      <c r="N107" s="3">
        <v>161.59020785</v>
      </c>
      <c r="O107">
        <v>2750894129424.811</v>
      </c>
      <c r="P107" s="3">
        <v>2743510083852.433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1740</v>
      </c>
      <c r="D108" t="s">
        <v>103</v>
      </c>
      <c r="E108" t="s">
        <v>1766</v>
      </c>
      <c r="F108" t="s">
        <v>1872</v>
      </c>
      <c r="G108" t="s">
        <v>3610</v>
      </c>
      <c r="H108" t="s">
        <v>5249</v>
      </c>
      <c r="I108">
        <v>14750804.9031585</v>
      </c>
      <c r="J108" s="3">
        <v>14758951.3858302</v>
      </c>
      <c r="K108">
        <v>4478.85</v>
      </c>
      <c r="L108" s="3">
        <v>4454.33</v>
      </c>
      <c r="M108">
        <v>4478.84620972</v>
      </c>
      <c r="N108" s="3">
        <v>4454.32647615</v>
      </c>
      <c r="O108">
        <v>66066586630.8802</v>
      </c>
      <c r="P108" s="3">
        <v>65741187918.0577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1740</v>
      </c>
      <c r="D109" t="s">
        <v>104</v>
      </c>
      <c r="E109" t="s">
        <v>1766</v>
      </c>
      <c r="F109" t="s">
        <v>1873</v>
      </c>
      <c r="G109" t="s">
        <v>3611</v>
      </c>
      <c r="H109" t="s">
        <v>5249</v>
      </c>
      <c r="I109">
        <v>87730761.72510891</v>
      </c>
      <c r="J109">
        <v>87730761.72510891</v>
      </c>
      <c r="K109">
        <v>1132.84</v>
      </c>
      <c r="L109" s="3">
        <v>1129.05</v>
      </c>
      <c r="M109">
        <v>1132.84163584</v>
      </c>
      <c r="N109" s="3">
        <v>1129.05310565</v>
      </c>
      <c r="O109">
        <v>99385059626.27171</v>
      </c>
      <c r="P109" s="3">
        <v>99052688986.63504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1740</v>
      </c>
      <c r="D110" t="s">
        <v>105</v>
      </c>
      <c r="E110" t="s">
        <v>1766</v>
      </c>
      <c r="F110" t="s">
        <v>1874</v>
      </c>
      <c r="G110" t="s">
        <v>3612</v>
      </c>
      <c r="H110" t="s">
        <v>5249</v>
      </c>
      <c r="I110">
        <v>36130268.5096288</v>
      </c>
      <c r="J110" s="3">
        <v>36141095.9932899</v>
      </c>
      <c r="K110">
        <v>924.7</v>
      </c>
      <c r="L110" s="3">
        <v>919.8200000000001</v>
      </c>
      <c r="M110">
        <v>924.7006606800001</v>
      </c>
      <c r="N110" s="3">
        <v>919.82430228</v>
      </c>
      <c r="O110">
        <v>33409683161.46675</v>
      </c>
      <c r="P110" s="3">
        <v>33243458405.48416</v>
      </c>
      <c r="Q110">
        <v>557</v>
      </c>
      <c r="R110" s="3">
        <v>558</v>
      </c>
    </row>
    <row r="111" spans="1:18">
      <c r="A111">
        <v>107</v>
      </c>
      <c r="B111" t="s">
        <v>106</v>
      </c>
      <c r="C111" t="s">
        <v>1740</v>
      </c>
      <c r="D111" t="s">
        <v>106</v>
      </c>
      <c r="E111" t="s">
        <v>1765</v>
      </c>
      <c r="F111" t="s">
        <v>1875</v>
      </c>
      <c r="G111" t="s">
        <v>3613</v>
      </c>
      <c r="H111" t="s">
        <v>5248</v>
      </c>
      <c r="K111">
        <v>2425</v>
      </c>
      <c r="L111" s="3">
        <v>2412.67</v>
      </c>
      <c r="M111">
        <v>2424.99567267</v>
      </c>
      <c r="N111" s="3">
        <v>2412.67364632</v>
      </c>
    </row>
    <row r="112" spans="1:18">
      <c r="A112">
        <v>108</v>
      </c>
      <c r="B112" t="s">
        <v>107</v>
      </c>
      <c r="C112" t="s">
        <v>1740</v>
      </c>
      <c r="D112" t="s">
        <v>107</v>
      </c>
      <c r="E112" t="s">
        <v>1766</v>
      </c>
      <c r="F112" t="s">
        <v>1876</v>
      </c>
      <c r="G112" t="s">
        <v>3614</v>
      </c>
      <c r="H112" t="s">
        <v>5249</v>
      </c>
      <c r="I112">
        <v>77266587.81840549</v>
      </c>
      <c r="J112">
        <v>77266587.81840549</v>
      </c>
      <c r="K112">
        <v>1124.84</v>
      </c>
      <c r="L112" s="3">
        <v>1112.32</v>
      </c>
      <c r="M112">
        <v>1124.83585581</v>
      </c>
      <c r="N112" s="3">
        <v>1112.32482089</v>
      </c>
      <c r="O112">
        <v>86912228434.0385</v>
      </c>
      <c r="P112" s="3">
        <v>85945543455.66701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1740</v>
      </c>
      <c r="D113" t="s">
        <v>108</v>
      </c>
      <c r="E113" t="s">
        <v>1766</v>
      </c>
      <c r="F113" t="s">
        <v>1877</v>
      </c>
      <c r="G113" t="s">
        <v>3615</v>
      </c>
      <c r="H113" t="s">
        <v>5249</v>
      </c>
      <c r="I113">
        <v>269351956.335629</v>
      </c>
      <c r="J113" s="3">
        <v>269583356.428276</v>
      </c>
      <c r="K113">
        <v>1186.91</v>
      </c>
      <c r="L113" s="3">
        <v>1176.56</v>
      </c>
      <c r="M113">
        <v>1186.91195937</v>
      </c>
      <c r="N113" s="3">
        <v>1176.56111735</v>
      </c>
      <c r="O113">
        <v>319697058255.64</v>
      </c>
      <c r="P113" s="3">
        <v>317181295058.34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1740</v>
      </c>
      <c r="D114" t="s">
        <v>109</v>
      </c>
      <c r="E114" t="s">
        <v>1766</v>
      </c>
      <c r="F114" t="s">
        <v>1878</v>
      </c>
      <c r="G114" t="s">
        <v>3616</v>
      </c>
      <c r="H114" t="s">
        <v>5249</v>
      </c>
      <c r="I114">
        <v>90077919.58782721</v>
      </c>
      <c r="J114">
        <v>90077919.58782721</v>
      </c>
      <c r="K114">
        <v>871.09</v>
      </c>
      <c r="L114" s="3">
        <v>864.24</v>
      </c>
      <c r="M114">
        <v>871.0865727299999</v>
      </c>
      <c r="N114" s="3">
        <v>864.24360699</v>
      </c>
      <c r="O114">
        <v>78465666252.74001</v>
      </c>
      <c r="P114" s="3">
        <v>77849266134.80099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1740</v>
      </c>
      <c r="D115" t="s">
        <v>110</v>
      </c>
      <c r="E115" t="s">
        <v>1766</v>
      </c>
      <c r="F115" t="s">
        <v>1879</v>
      </c>
      <c r="G115" t="s">
        <v>3617</v>
      </c>
      <c r="H115" t="s">
        <v>5249</v>
      </c>
      <c r="I115">
        <v>46721865.9068911</v>
      </c>
      <c r="J115">
        <v>46721865.9068911</v>
      </c>
      <c r="K115">
        <v>863.29</v>
      </c>
      <c r="L115" s="3">
        <v>860.15</v>
      </c>
      <c r="M115">
        <v>863.29227635</v>
      </c>
      <c r="N115" s="3">
        <v>860.148163</v>
      </c>
      <c r="O115">
        <v>40334625974.1812</v>
      </c>
      <c r="P115" s="3">
        <v>40187727131.6358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1740</v>
      </c>
      <c r="D116" t="s">
        <v>111</v>
      </c>
      <c r="E116" t="s">
        <v>1766</v>
      </c>
      <c r="F116" t="s">
        <v>1880</v>
      </c>
      <c r="G116" t="s">
        <v>3618</v>
      </c>
      <c r="H116" t="s">
        <v>5249</v>
      </c>
      <c r="I116">
        <v>107307771.458966</v>
      </c>
      <c r="J116">
        <v>107307771.458966</v>
      </c>
      <c r="K116">
        <v>856.96</v>
      </c>
      <c r="L116" s="3">
        <v>859.3</v>
      </c>
      <c r="M116">
        <v>856.95862158</v>
      </c>
      <c r="N116" s="3">
        <v>859.29730241</v>
      </c>
      <c r="O116">
        <v>91958319914.77319</v>
      </c>
      <c r="P116" s="3">
        <v>92209278542.78101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1740</v>
      </c>
      <c r="D117" t="s">
        <v>112</v>
      </c>
      <c r="E117" t="s">
        <v>1766</v>
      </c>
      <c r="F117" t="s">
        <v>1881</v>
      </c>
      <c r="G117" t="s">
        <v>3619</v>
      </c>
      <c r="H117" t="s">
        <v>5249</v>
      </c>
      <c r="I117">
        <v>138116244.707826</v>
      </c>
      <c r="J117" s="3">
        <v>138131654.164369</v>
      </c>
      <c r="K117">
        <v>2349.77</v>
      </c>
      <c r="L117" s="3">
        <v>2332.58</v>
      </c>
      <c r="M117">
        <v>2349.77319378</v>
      </c>
      <c r="N117" s="3">
        <v>2332.57860191</v>
      </c>
      <c r="O117">
        <v>324541849439.5746</v>
      </c>
      <c r="P117" s="3">
        <v>322202940750.3237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1740</v>
      </c>
      <c r="D118" t="s">
        <v>113</v>
      </c>
      <c r="E118" t="s">
        <v>1766</v>
      </c>
      <c r="F118" t="s">
        <v>1882</v>
      </c>
      <c r="G118" t="s">
        <v>3620</v>
      </c>
      <c r="H118" t="s">
        <v>5249</v>
      </c>
      <c r="I118">
        <v>217905555.789481</v>
      </c>
      <c r="J118" s="3">
        <v>217905545.757555</v>
      </c>
      <c r="K118">
        <v>4737.79</v>
      </c>
      <c r="L118" s="3">
        <v>4723.42</v>
      </c>
      <c r="M118">
        <v>4737.79403602</v>
      </c>
      <c r="N118" s="3">
        <v>4723.41615544</v>
      </c>
      <c r="O118">
        <v>1032391642634.214</v>
      </c>
      <c r="P118" s="3">
        <v>1029258575190.631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1740</v>
      </c>
      <c r="D119" t="s">
        <v>114</v>
      </c>
      <c r="E119" t="s">
        <v>1766</v>
      </c>
      <c r="F119" t="s">
        <v>1883</v>
      </c>
      <c r="G119" t="s">
        <v>3621</v>
      </c>
      <c r="H119" t="s">
        <v>5249</v>
      </c>
      <c r="I119">
        <v>206691993.491457</v>
      </c>
      <c r="J119">
        <v>206691993.491457</v>
      </c>
      <c r="K119">
        <v>3715.63</v>
      </c>
      <c r="L119" s="3">
        <v>3658.41</v>
      </c>
      <c r="M119">
        <v>3715.63259838</v>
      </c>
      <c r="N119" s="3">
        <v>3658.40693544</v>
      </c>
      <c r="O119">
        <v>767991508841.6892</v>
      </c>
      <c r="P119" s="3">
        <v>756163422489.1575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1740</v>
      </c>
      <c r="D120" t="s">
        <v>115</v>
      </c>
      <c r="E120" t="s">
        <v>1766</v>
      </c>
      <c r="F120" t="s">
        <v>1884</v>
      </c>
      <c r="G120" t="s">
        <v>3622</v>
      </c>
      <c r="H120" t="s">
        <v>5249</v>
      </c>
      <c r="I120">
        <v>48581967.5875584</v>
      </c>
      <c r="J120">
        <v>48581967.5875584</v>
      </c>
      <c r="K120">
        <v>2896.84</v>
      </c>
      <c r="L120" s="3">
        <v>2883.47</v>
      </c>
      <c r="M120">
        <v>2896.8377329</v>
      </c>
      <c r="N120" s="3">
        <v>2883.47490058</v>
      </c>
      <c r="O120">
        <v>140734076846.09</v>
      </c>
      <c r="P120" s="3">
        <v>140084884159.51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1740</v>
      </c>
      <c r="D121" t="s">
        <v>116</v>
      </c>
      <c r="E121" t="s">
        <v>1766</v>
      </c>
      <c r="F121" t="s">
        <v>1885</v>
      </c>
      <c r="G121" t="s">
        <v>3623</v>
      </c>
      <c r="H121" t="s">
        <v>5249</v>
      </c>
      <c r="I121">
        <v>138479466.614134</v>
      </c>
      <c r="J121">
        <v>138479466.614134</v>
      </c>
      <c r="K121">
        <v>1033.47</v>
      </c>
      <c r="L121" s="3">
        <v>1015.95</v>
      </c>
      <c r="M121">
        <v>1033.47219422</v>
      </c>
      <c r="N121" s="3">
        <v>1015.95323187</v>
      </c>
      <c r="O121">
        <v>143114678215.67</v>
      </c>
      <c r="P121" s="3">
        <v>140688661653.73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1740</v>
      </c>
      <c r="D122" t="s">
        <v>117</v>
      </c>
      <c r="E122" t="s">
        <v>1765</v>
      </c>
      <c r="F122" t="s">
        <v>1886</v>
      </c>
      <c r="G122" t="s">
        <v>3624</v>
      </c>
      <c r="H122" t="s">
        <v>5248</v>
      </c>
      <c r="K122">
        <v>1795.95</v>
      </c>
      <c r="L122" s="3">
        <v>1757.62</v>
      </c>
      <c r="M122">
        <v>1795.94663079</v>
      </c>
      <c r="N122" s="3">
        <v>1757.6152954</v>
      </c>
    </row>
    <row r="123" spans="1:18">
      <c r="A123">
        <v>119</v>
      </c>
      <c r="B123" t="s">
        <v>118</v>
      </c>
      <c r="C123" t="s">
        <v>1740</v>
      </c>
      <c r="D123" t="s">
        <v>118</v>
      </c>
      <c r="E123" t="s">
        <v>1765</v>
      </c>
      <c r="F123" t="s">
        <v>1887</v>
      </c>
      <c r="G123" t="s">
        <v>3625</v>
      </c>
      <c r="H123" t="s">
        <v>5248</v>
      </c>
      <c r="K123">
        <v>1943.98</v>
      </c>
      <c r="L123" s="3">
        <v>1932.7</v>
      </c>
      <c r="M123">
        <v>1943.97695008</v>
      </c>
      <c r="N123" s="3">
        <v>1932.69748478</v>
      </c>
    </row>
    <row r="124" spans="1:18">
      <c r="A124">
        <v>120</v>
      </c>
      <c r="B124" t="s">
        <v>119</v>
      </c>
      <c r="C124" t="s">
        <v>1740</v>
      </c>
      <c r="D124" t="s">
        <v>119</v>
      </c>
      <c r="E124" t="s">
        <v>1765</v>
      </c>
      <c r="F124" t="s">
        <v>1888</v>
      </c>
      <c r="G124" t="s">
        <v>3626</v>
      </c>
      <c r="H124" t="s">
        <v>5248</v>
      </c>
      <c r="K124">
        <v>890.12</v>
      </c>
      <c r="L124" s="3">
        <v>888.91</v>
      </c>
      <c r="M124">
        <v>890.1213600999999</v>
      </c>
      <c r="N124" s="3">
        <v>888.90774478</v>
      </c>
    </row>
    <row r="125" spans="1:18">
      <c r="A125">
        <v>121</v>
      </c>
      <c r="B125" t="s">
        <v>120</v>
      </c>
      <c r="C125" t="s">
        <v>1740</v>
      </c>
      <c r="D125" t="s">
        <v>120</v>
      </c>
      <c r="E125" t="s">
        <v>1765</v>
      </c>
      <c r="F125" t="s">
        <v>1889</v>
      </c>
      <c r="G125" t="s">
        <v>3627</v>
      </c>
      <c r="H125" t="s">
        <v>5248</v>
      </c>
      <c r="K125">
        <v>4062.02</v>
      </c>
      <c r="L125" s="3">
        <v>4099.08</v>
      </c>
      <c r="M125">
        <v>4062.02282354</v>
      </c>
      <c r="N125" s="3">
        <v>4099.08339504</v>
      </c>
    </row>
    <row r="126" spans="1:18">
      <c r="A126">
        <v>122</v>
      </c>
      <c r="B126" t="s">
        <v>121</v>
      </c>
      <c r="C126" t="s">
        <v>1740</v>
      </c>
      <c r="D126" t="s">
        <v>121</v>
      </c>
      <c r="E126" t="s">
        <v>1765</v>
      </c>
      <c r="F126" t="s">
        <v>1890</v>
      </c>
      <c r="G126" t="s">
        <v>3628</v>
      </c>
      <c r="H126" t="s">
        <v>5248</v>
      </c>
      <c r="K126">
        <v>8045.82</v>
      </c>
      <c r="L126" s="3">
        <v>8070.89</v>
      </c>
      <c r="M126">
        <v>8045.81944366</v>
      </c>
      <c r="N126" s="3">
        <v>8070.89194787</v>
      </c>
    </row>
    <row r="127" spans="1:18">
      <c r="A127">
        <v>123</v>
      </c>
      <c r="B127" t="s">
        <v>122</v>
      </c>
      <c r="C127" t="s">
        <v>1740</v>
      </c>
      <c r="D127" t="s">
        <v>122</v>
      </c>
      <c r="E127" t="s">
        <v>1765</v>
      </c>
      <c r="F127" t="s">
        <v>1891</v>
      </c>
      <c r="G127" t="s">
        <v>3629</v>
      </c>
      <c r="H127" t="s">
        <v>5248</v>
      </c>
      <c r="K127">
        <v>8830.129999999999</v>
      </c>
      <c r="L127" s="3">
        <v>8753.83</v>
      </c>
      <c r="M127">
        <v>8830.12862929</v>
      </c>
      <c r="N127" s="3">
        <v>8753.8338188</v>
      </c>
    </row>
    <row r="128" spans="1:18">
      <c r="A128">
        <v>124</v>
      </c>
      <c r="B128" t="s">
        <v>123</v>
      </c>
      <c r="C128" t="s">
        <v>1740</v>
      </c>
      <c r="D128" t="s">
        <v>123</v>
      </c>
      <c r="E128" t="s">
        <v>1765</v>
      </c>
      <c r="F128" t="s">
        <v>1892</v>
      </c>
      <c r="G128" t="s">
        <v>3630</v>
      </c>
      <c r="H128" t="s">
        <v>5248</v>
      </c>
      <c r="K128">
        <v>2744.27</v>
      </c>
      <c r="L128" s="3">
        <v>2718.26</v>
      </c>
      <c r="M128">
        <v>2744.26864959</v>
      </c>
      <c r="N128" s="3">
        <v>2718.25914126</v>
      </c>
    </row>
    <row r="129" spans="1:18">
      <c r="A129">
        <v>125</v>
      </c>
      <c r="B129" t="s">
        <v>124</v>
      </c>
      <c r="C129" t="s">
        <v>1740</v>
      </c>
      <c r="D129" t="s">
        <v>124</v>
      </c>
      <c r="E129" t="s">
        <v>1765</v>
      </c>
      <c r="F129" t="s">
        <v>1893</v>
      </c>
      <c r="G129" t="s">
        <v>3631</v>
      </c>
      <c r="H129" t="s">
        <v>5248</v>
      </c>
      <c r="K129">
        <v>1657.89</v>
      </c>
      <c r="L129" s="3">
        <v>1637.53</v>
      </c>
      <c r="M129">
        <v>1657.88776821</v>
      </c>
      <c r="N129" s="3">
        <v>1637.5319639</v>
      </c>
    </row>
    <row r="130" spans="1:18">
      <c r="A130">
        <v>126</v>
      </c>
      <c r="B130" t="s">
        <v>125</v>
      </c>
      <c r="C130" t="s">
        <v>1740</v>
      </c>
      <c r="D130" t="s">
        <v>125</v>
      </c>
      <c r="E130" t="s">
        <v>1764</v>
      </c>
      <c r="F130" t="s">
        <v>1894</v>
      </c>
      <c r="G130" t="s">
        <v>3632</v>
      </c>
      <c r="H130" t="s">
        <v>5247</v>
      </c>
      <c r="K130">
        <v>2740.23</v>
      </c>
      <c r="L130" s="3">
        <v>2751.26</v>
      </c>
      <c r="M130">
        <v>2740.22796857</v>
      </c>
      <c r="N130" s="3">
        <v>2751.25800489</v>
      </c>
    </row>
    <row r="131" spans="1:18">
      <c r="A131">
        <v>127</v>
      </c>
      <c r="B131" t="s">
        <v>126</v>
      </c>
      <c r="C131" t="s">
        <v>1740</v>
      </c>
      <c r="D131" t="s">
        <v>126</v>
      </c>
      <c r="E131" t="s">
        <v>1764</v>
      </c>
      <c r="F131" t="s">
        <v>1895</v>
      </c>
      <c r="G131" t="s">
        <v>3633</v>
      </c>
      <c r="H131" t="s">
        <v>5247</v>
      </c>
      <c r="K131">
        <v>254.47</v>
      </c>
      <c r="L131" s="3">
        <v>248.79</v>
      </c>
      <c r="M131">
        <v>254.47212904</v>
      </c>
      <c r="N131" s="3">
        <v>248.79291308</v>
      </c>
    </row>
    <row r="132" spans="1:18">
      <c r="A132">
        <v>128</v>
      </c>
      <c r="B132" t="s">
        <v>127</v>
      </c>
      <c r="C132" t="s">
        <v>1740</v>
      </c>
      <c r="D132" t="s">
        <v>127</v>
      </c>
      <c r="E132" t="s">
        <v>1764</v>
      </c>
      <c r="F132" t="s">
        <v>1896</v>
      </c>
      <c r="G132" t="s">
        <v>3634</v>
      </c>
      <c r="H132" t="s">
        <v>5247</v>
      </c>
      <c r="K132">
        <v>3944.44</v>
      </c>
      <c r="L132" s="3">
        <v>3894.33</v>
      </c>
      <c r="M132">
        <v>3944.43555596</v>
      </c>
      <c r="N132" s="3">
        <v>3894.33360276</v>
      </c>
    </row>
    <row r="133" spans="1:18">
      <c r="A133">
        <v>129</v>
      </c>
      <c r="B133" t="s">
        <v>128</v>
      </c>
      <c r="C133" t="s">
        <v>1740</v>
      </c>
      <c r="D133" t="s">
        <v>128</v>
      </c>
      <c r="E133" t="s">
        <v>1764</v>
      </c>
      <c r="F133" t="s">
        <v>1897</v>
      </c>
      <c r="G133" t="s">
        <v>3635</v>
      </c>
      <c r="H133" t="s">
        <v>5247</v>
      </c>
      <c r="K133">
        <v>429.65</v>
      </c>
      <c r="L133" s="3">
        <v>428.74</v>
      </c>
      <c r="M133">
        <v>429.64922053</v>
      </c>
      <c r="N133" s="3">
        <v>428.74232144</v>
      </c>
    </row>
    <row r="134" spans="1:18">
      <c r="A134">
        <v>130</v>
      </c>
      <c r="B134" t="s">
        <v>129</v>
      </c>
      <c r="C134" t="s">
        <v>1740</v>
      </c>
      <c r="D134" t="s">
        <v>129</v>
      </c>
      <c r="E134" t="s">
        <v>1763</v>
      </c>
      <c r="F134" t="s">
        <v>1898</v>
      </c>
      <c r="G134" t="s">
        <v>3636</v>
      </c>
      <c r="H134" t="s">
        <v>5246</v>
      </c>
      <c r="I134">
        <v>47153154.5428358</v>
      </c>
      <c r="J134">
        <v>47153154.5428358</v>
      </c>
      <c r="K134">
        <v>12379.97</v>
      </c>
      <c r="L134" s="3">
        <v>11975.58</v>
      </c>
      <c r="M134">
        <v>12379.97293346</v>
      </c>
      <c r="N134" s="3">
        <v>11975.57614994</v>
      </c>
      <c r="O134">
        <v>583754776967.505</v>
      </c>
      <c r="P134" s="3">
        <v>564686192937.8</v>
      </c>
      <c r="Q134">
        <v>13</v>
      </c>
      <c r="R134">
        <v>13</v>
      </c>
    </row>
    <row r="135" spans="1:18">
      <c r="A135">
        <v>131</v>
      </c>
      <c r="B135" t="s">
        <v>130</v>
      </c>
      <c r="C135" t="s">
        <v>1740</v>
      </c>
      <c r="D135" t="s">
        <v>130</v>
      </c>
      <c r="E135" t="s">
        <v>1763</v>
      </c>
      <c r="F135" t="s">
        <v>1899</v>
      </c>
      <c r="G135" t="s">
        <v>3637</v>
      </c>
      <c r="H135" t="s">
        <v>5246</v>
      </c>
      <c r="I135">
        <v>219246246.172338</v>
      </c>
      <c r="J135" s="3">
        <v>219571494.574232</v>
      </c>
      <c r="K135">
        <v>847.92</v>
      </c>
      <c r="L135" s="3">
        <v>841.14</v>
      </c>
      <c r="M135">
        <v>847.91726508</v>
      </c>
      <c r="N135" s="3">
        <v>841.13986543</v>
      </c>
      <c r="O135">
        <v>185902677434.0817</v>
      </c>
      <c r="P135" s="3">
        <v>184690337398.0277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1740</v>
      </c>
      <c r="D136" t="s">
        <v>131</v>
      </c>
      <c r="E136" t="s">
        <v>1764</v>
      </c>
      <c r="F136" t="s">
        <v>1900</v>
      </c>
      <c r="G136" t="s">
        <v>3638</v>
      </c>
      <c r="H136" t="s">
        <v>5247</v>
      </c>
      <c r="K136">
        <v>4232.23</v>
      </c>
      <c r="L136" s="3">
        <v>4202.83</v>
      </c>
      <c r="M136">
        <v>4232.2299194</v>
      </c>
      <c r="N136" s="3">
        <v>4202.82600896</v>
      </c>
    </row>
    <row r="137" spans="1:18">
      <c r="A137">
        <v>133</v>
      </c>
      <c r="B137" t="s">
        <v>132</v>
      </c>
      <c r="C137" t="s">
        <v>1740</v>
      </c>
      <c r="D137" t="s">
        <v>132</v>
      </c>
      <c r="E137" t="s">
        <v>1763</v>
      </c>
      <c r="F137" t="s">
        <v>1901</v>
      </c>
      <c r="G137" t="s">
        <v>3639</v>
      </c>
      <c r="H137" t="s">
        <v>5246</v>
      </c>
      <c r="I137">
        <v>8645482.65218279</v>
      </c>
      <c r="J137">
        <v>8645482.65218279</v>
      </c>
      <c r="K137">
        <v>1731.82</v>
      </c>
      <c r="L137" s="3">
        <v>1745.76</v>
      </c>
      <c r="M137">
        <v>1731.81564605</v>
      </c>
      <c r="N137" s="3">
        <v>1745.76013567</v>
      </c>
      <c r="O137">
        <v>14972382124.7</v>
      </c>
      <c r="P137" s="3">
        <v>15092938967.782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1740</v>
      </c>
      <c r="D138" t="s">
        <v>133</v>
      </c>
      <c r="E138" t="s">
        <v>1764</v>
      </c>
      <c r="F138" t="s">
        <v>1902</v>
      </c>
      <c r="G138" t="s">
        <v>3640</v>
      </c>
      <c r="H138" t="s">
        <v>5247</v>
      </c>
      <c r="K138">
        <v>10270.43</v>
      </c>
      <c r="L138" s="3">
        <v>10297.92</v>
      </c>
      <c r="M138">
        <v>10270.42554836</v>
      </c>
      <c r="N138" s="3">
        <v>10297.92091868</v>
      </c>
    </row>
    <row r="139" spans="1:18">
      <c r="A139">
        <v>135</v>
      </c>
      <c r="B139" t="s">
        <v>134</v>
      </c>
      <c r="C139" t="s">
        <v>1740</v>
      </c>
      <c r="D139" t="s">
        <v>134</v>
      </c>
      <c r="E139" t="s">
        <v>1763</v>
      </c>
      <c r="F139" t="s">
        <v>1903</v>
      </c>
      <c r="G139" t="s">
        <v>3641</v>
      </c>
      <c r="H139" t="s">
        <v>5246</v>
      </c>
      <c r="I139">
        <v>92887834.8483917</v>
      </c>
      <c r="J139">
        <v>92887834.8483917</v>
      </c>
      <c r="K139">
        <v>2795.56</v>
      </c>
      <c r="L139" s="3">
        <v>2818.15</v>
      </c>
      <c r="M139">
        <v>2795.5588879</v>
      </c>
      <c r="N139" s="3">
        <v>2818.15295906</v>
      </c>
      <c r="O139">
        <v>259673412288.405</v>
      </c>
      <c r="P139" s="3">
        <v>261772126638.405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1740</v>
      </c>
      <c r="D140" t="s">
        <v>135</v>
      </c>
      <c r="E140" t="s">
        <v>1763</v>
      </c>
      <c r="F140" t="s">
        <v>1904</v>
      </c>
      <c r="G140" t="s">
        <v>3642</v>
      </c>
      <c r="H140" t="s">
        <v>5246</v>
      </c>
      <c r="I140">
        <v>19602779.0392211</v>
      </c>
      <c r="J140">
        <v>19602779.0392211</v>
      </c>
      <c r="K140">
        <v>1378.6</v>
      </c>
      <c r="L140" s="3">
        <v>1365.43</v>
      </c>
      <c r="M140">
        <v>1378.602856</v>
      </c>
      <c r="N140" s="3">
        <v>1365.4328088</v>
      </c>
      <c r="O140">
        <v>27024447168.93</v>
      </c>
      <c r="P140" s="3">
        <v>26766277643.858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1740</v>
      </c>
      <c r="D141" t="s">
        <v>136</v>
      </c>
      <c r="E141" t="s">
        <v>1763</v>
      </c>
      <c r="F141" t="s">
        <v>1905</v>
      </c>
      <c r="G141" t="s">
        <v>3643</v>
      </c>
      <c r="H141" t="s">
        <v>5246</v>
      </c>
      <c r="I141">
        <v>14211121.3385323</v>
      </c>
      <c r="J141" s="3">
        <v>14211122.6716309</v>
      </c>
      <c r="K141">
        <v>3629.51</v>
      </c>
      <c r="L141" s="3">
        <v>3610.72</v>
      </c>
      <c r="M141">
        <v>3629.50558485</v>
      </c>
      <c r="N141" s="3">
        <v>3610.71567063</v>
      </c>
      <c r="O141">
        <v>51579344265.15864</v>
      </c>
      <c r="P141" s="3">
        <v>51312323327.64264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1740</v>
      </c>
      <c r="D142" t="s">
        <v>137</v>
      </c>
      <c r="E142" t="s">
        <v>1764</v>
      </c>
      <c r="F142" t="s">
        <v>1906</v>
      </c>
      <c r="G142" t="s">
        <v>3644</v>
      </c>
      <c r="H142" t="s">
        <v>5247</v>
      </c>
      <c r="K142">
        <v>1117.62</v>
      </c>
      <c r="L142" s="3">
        <v>1101.81</v>
      </c>
      <c r="M142">
        <v>1117.62395918</v>
      </c>
      <c r="N142" s="3">
        <v>1101.81366576</v>
      </c>
    </row>
    <row r="143" spans="1:18">
      <c r="A143">
        <v>139</v>
      </c>
      <c r="B143" t="s">
        <v>138</v>
      </c>
      <c r="C143" t="s">
        <v>1740</v>
      </c>
      <c r="D143" t="s">
        <v>138</v>
      </c>
      <c r="E143" t="s">
        <v>1764</v>
      </c>
      <c r="F143" t="s">
        <v>1907</v>
      </c>
      <c r="G143" t="s">
        <v>3645</v>
      </c>
      <c r="H143" t="s">
        <v>5247</v>
      </c>
      <c r="K143">
        <v>7110.81</v>
      </c>
      <c r="L143" s="3">
        <v>6996.01</v>
      </c>
      <c r="M143">
        <v>7110.8055191</v>
      </c>
      <c r="N143" s="3">
        <v>6996.01148665</v>
      </c>
    </row>
    <row r="144" spans="1:18">
      <c r="A144">
        <v>140</v>
      </c>
      <c r="B144" t="s">
        <v>139</v>
      </c>
      <c r="C144" t="s">
        <v>1740</v>
      </c>
      <c r="D144" t="s">
        <v>139</v>
      </c>
      <c r="E144" t="s">
        <v>1763</v>
      </c>
      <c r="F144" t="s">
        <v>1908</v>
      </c>
      <c r="G144" t="s">
        <v>3646</v>
      </c>
      <c r="H144" t="s">
        <v>5246</v>
      </c>
      <c r="I144">
        <v>75756153.94306231</v>
      </c>
      <c r="J144">
        <v>75756153.94306231</v>
      </c>
      <c r="K144">
        <v>2307.84</v>
      </c>
      <c r="L144" s="3">
        <v>2285.6</v>
      </c>
      <c r="M144">
        <v>2307.84443787</v>
      </c>
      <c r="N144" s="3">
        <v>2285.59786623</v>
      </c>
      <c r="O144">
        <v>174833418511.9461</v>
      </c>
      <c r="P144" s="3">
        <v>173148103806.1716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1740</v>
      </c>
      <c r="D145" t="s">
        <v>140</v>
      </c>
      <c r="E145" t="s">
        <v>1763</v>
      </c>
      <c r="F145" t="s">
        <v>1909</v>
      </c>
      <c r="G145" t="s">
        <v>3647</v>
      </c>
      <c r="H145" t="s">
        <v>5246</v>
      </c>
      <c r="I145">
        <v>32521616.6444122</v>
      </c>
      <c r="J145">
        <v>32521616.6444122</v>
      </c>
      <c r="K145">
        <v>1439.27</v>
      </c>
      <c r="L145" s="3">
        <v>1408.66</v>
      </c>
      <c r="M145">
        <v>1439.26705495</v>
      </c>
      <c r="N145" s="3">
        <v>1408.65548636</v>
      </c>
      <c r="O145">
        <v>46807291409.988</v>
      </c>
      <c r="P145" s="3">
        <v>45811753711.582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1740</v>
      </c>
      <c r="D146" t="s">
        <v>141</v>
      </c>
      <c r="E146" t="s">
        <v>1763</v>
      </c>
      <c r="F146" t="s">
        <v>1910</v>
      </c>
      <c r="G146" t="s">
        <v>3648</v>
      </c>
      <c r="H146" t="s">
        <v>5246</v>
      </c>
      <c r="I146">
        <v>170050866.323245</v>
      </c>
      <c r="J146">
        <v>170050866.323245</v>
      </c>
      <c r="K146">
        <v>1178.61</v>
      </c>
      <c r="L146" s="3">
        <v>1163.11</v>
      </c>
      <c r="M146">
        <v>1178.61472579</v>
      </c>
      <c r="N146" s="3">
        <v>1163.11063232</v>
      </c>
      <c r="O146">
        <v>200424455181.545</v>
      </c>
      <c r="P146" s="3">
        <v>197787970655.685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1740</v>
      </c>
      <c r="D147" t="s">
        <v>142</v>
      </c>
      <c r="E147" t="s">
        <v>1766</v>
      </c>
      <c r="F147" t="s">
        <v>1911</v>
      </c>
      <c r="G147" t="s">
        <v>3649</v>
      </c>
      <c r="H147" t="s">
        <v>5249</v>
      </c>
      <c r="I147">
        <v>329906127.72615</v>
      </c>
      <c r="J147" s="3">
        <v>329939383.804177</v>
      </c>
      <c r="K147">
        <v>9341.5</v>
      </c>
      <c r="L147" s="3">
        <v>9266.059999999999</v>
      </c>
      <c r="M147">
        <v>9341.498761590001</v>
      </c>
      <c r="N147" s="3">
        <v>9266.057619650001</v>
      </c>
      <c r="O147">
        <v>3081817683594.771</v>
      </c>
      <c r="P147" s="3">
        <v>3057237341321.257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1740</v>
      </c>
      <c r="D148" t="s">
        <v>143</v>
      </c>
      <c r="E148" t="s">
        <v>1766</v>
      </c>
      <c r="F148" t="s">
        <v>1912</v>
      </c>
      <c r="G148" t="s">
        <v>3650</v>
      </c>
      <c r="H148" t="s">
        <v>5249</v>
      </c>
      <c r="I148">
        <v>6986555.74055118</v>
      </c>
      <c r="J148">
        <v>6986555.74055118</v>
      </c>
      <c r="K148">
        <v>13651.05</v>
      </c>
      <c r="L148" s="3">
        <v>13452.56</v>
      </c>
      <c r="M148">
        <v>13651.05125839</v>
      </c>
      <c r="N148" s="3">
        <v>13452.55808526</v>
      </c>
      <c r="O148">
        <v>95373830533.8299</v>
      </c>
      <c r="P148" s="3">
        <v>93987046915.66805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1740</v>
      </c>
      <c r="D149" t="s">
        <v>144</v>
      </c>
      <c r="E149" t="s">
        <v>1766</v>
      </c>
      <c r="F149" t="s">
        <v>1913</v>
      </c>
      <c r="G149" t="s">
        <v>3651</v>
      </c>
      <c r="H149" t="s">
        <v>5249</v>
      </c>
      <c r="I149">
        <v>807950.617125683</v>
      </c>
      <c r="J149">
        <v>807950.617125683</v>
      </c>
      <c r="K149">
        <v>15388.79</v>
      </c>
      <c r="L149" s="3">
        <v>15191.65</v>
      </c>
      <c r="M149">
        <v>15388.78781884</v>
      </c>
      <c r="N149" s="3">
        <v>15191.65395238</v>
      </c>
      <c r="O149">
        <v>12433380615.04858</v>
      </c>
      <c r="P149" s="3">
        <v>12274106185.9873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1740</v>
      </c>
      <c r="D150" t="s">
        <v>145</v>
      </c>
      <c r="E150" t="s">
        <v>1766</v>
      </c>
      <c r="F150" t="s">
        <v>1914</v>
      </c>
      <c r="G150" t="s">
        <v>3652</v>
      </c>
      <c r="H150" t="s">
        <v>5249</v>
      </c>
      <c r="I150">
        <v>6184306.39435667</v>
      </c>
      <c r="J150">
        <v>6184306.39435667</v>
      </c>
      <c r="K150">
        <v>13411.44</v>
      </c>
      <c r="L150" s="3">
        <v>13212.95</v>
      </c>
      <c r="M150">
        <v>13411.43931589</v>
      </c>
      <c r="N150" s="3">
        <v>13212.95154526</v>
      </c>
      <c r="O150">
        <v>82940449918.7813</v>
      </c>
      <c r="P150" s="3">
        <v>81712940729.68073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1740</v>
      </c>
      <c r="D151" t="s">
        <v>146</v>
      </c>
      <c r="E151" t="s">
        <v>1766</v>
      </c>
      <c r="F151" t="s">
        <v>1915</v>
      </c>
      <c r="G151" t="s">
        <v>3653</v>
      </c>
      <c r="H151" t="s">
        <v>5249</v>
      </c>
      <c r="I151">
        <v>8677214.933465431</v>
      </c>
      <c r="J151">
        <v>8677214.933465431</v>
      </c>
      <c r="K151">
        <v>11479.04</v>
      </c>
      <c r="L151" s="3">
        <v>11346.76</v>
      </c>
      <c r="M151">
        <v>11479.04354809</v>
      </c>
      <c r="N151" s="3">
        <v>11346.7591552</v>
      </c>
      <c r="O151">
        <v>99606128097.3745</v>
      </c>
      <c r="P151" s="3">
        <v>98458267987.92599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1740</v>
      </c>
      <c r="D152" t="s">
        <v>1741</v>
      </c>
      <c r="E152" t="s">
        <v>1766</v>
      </c>
      <c r="F152" t="s">
        <v>1916</v>
      </c>
      <c r="G152" t="s">
        <v>3654</v>
      </c>
      <c r="H152" t="s">
        <v>5249</v>
      </c>
      <c r="K152">
        <v>19011.06</v>
      </c>
      <c r="L152" s="3">
        <v>18852.46</v>
      </c>
      <c r="M152">
        <v>19011.06089114</v>
      </c>
      <c r="N152" s="3">
        <v>18852.45997171</v>
      </c>
    </row>
    <row r="153" spans="1:18">
      <c r="A153">
        <v>149</v>
      </c>
      <c r="B153" t="s">
        <v>148</v>
      </c>
      <c r="C153" t="s">
        <v>1740</v>
      </c>
      <c r="D153" t="s">
        <v>1742</v>
      </c>
      <c r="E153" t="s">
        <v>1766</v>
      </c>
      <c r="F153" t="s">
        <v>1917</v>
      </c>
      <c r="G153" t="s">
        <v>3655</v>
      </c>
      <c r="H153" t="s">
        <v>5249</v>
      </c>
      <c r="K153">
        <v>25719.15</v>
      </c>
      <c r="L153" s="3">
        <v>25504.59</v>
      </c>
      <c r="M153">
        <v>25719.15382887</v>
      </c>
      <c r="N153" s="3">
        <v>25504.59024046</v>
      </c>
    </row>
    <row r="154" spans="1:18">
      <c r="A154">
        <v>150</v>
      </c>
      <c r="B154" t="s">
        <v>149</v>
      </c>
      <c r="C154" t="s">
        <v>1740</v>
      </c>
      <c r="D154" t="s">
        <v>1743</v>
      </c>
      <c r="E154" t="s">
        <v>1764</v>
      </c>
      <c r="F154" t="s">
        <v>1918</v>
      </c>
      <c r="G154" t="s">
        <v>3656</v>
      </c>
      <c r="H154" t="s">
        <v>5247</v>
      </c>
      <c r="K154">
        <v>19723.47</v>
      </c>
      <c r="L154" s="3">
        <v>19428.39</v>
      </c>
      <c r="M154">
        <v>19723.46532486</v>
      </c>
      <c r="N154" s="3">
        <v>19428.39101913</v>
      </c>
    </row>
    <row r="155" spans="1:18">
      <c r="A155">
        <v>151</v>
      </c>
      <c r="B155" t="s">
        <v>150</v>
      </c>
      <c r="C155" t="s">
        <v>1740</v>
      </c>
      <c r="D155" t="s">
        <v>1744</v>
      </c>
      <c r="E155" t="s">
        <v>1763</v>
      </c>
      <c r="F155" t="s">
        <v>1919</v>
      </c>
      <c r="G155" t="s">
        <v>3657</v>
      </c>
      <c r="H155" t="s">
        <v>5246</v>
      </c>
      <c r="K155">
        <v>2699.09</v>
      </c>
      <c r="L155" s="3">
        <v>2661.35</v>
      </c>
      <c r="M155">
        <v>2699.09123658</v>
      </c>
      <c r="N155" s="3">
        <v>2661.35045857</v>
      </c>
    </row>
    <row r="156" spans="1:18">
      <c r="A156">
        <v>152</v>
      </c>
      <c r="B156" t="s">
        <v>151</v>
      </c>
      <c r="C156" t="s">
        <v>1740</v>
      </c>
      <c r="D156" t="s">
        <v>1745</v>
      </c>
      <c r="E156" t="s">
        <v>1763</v>
      </c>
      <c r="F156" t="s">
        <v>1920</v>
      </c>
      <c r="G156" t="s">
        <v>3658</v>
      </c>
      <c r="H156" t="s">
        <v>5246</v>
      </c>
      <c r="K156">
        <v>3156.08</v>
      </c>
      <c r="L156" s="3">
        <v>3111.95</v>
      </c>
      <c r="M156">
        <v>3156.0779633</v>
      </c>
      <c r="N156" s="3">
        <v>3111.94724398</v>
      </c>
    </row>
    <row r="157" spans="1:18">
      <c r="A157">
        <v>153</v>
      </c>
      <c r="B157" t="s">
        <v>152</v>
      </c>
      <c r="C157" t="s">
        <v>1740</v>
      </c>
      <c r="D157" t="s">
        <v>152</v>
      </c>
      <c r="E157" t="s">
        <v>1764</v>
      </c>
      <c r="F157" t="s">
        <v>1921</v>
      </c>
      <c r="G157" t="s">
        <v>3659</v>
      </c>
      <c r="H157" t="s">
        <v>5247</v>
      </c>
      <c r="K157">
        <v>9111.4</v>
      </c>
      <c r="L157" s="3">
        <v>8985.82</v>
      </c>
      <c r="M157">
        <v>9111.40461743</v>
      </c>
      <c r="N157" s="3">
        <v>8985.820626119999</v>
      </c>
    </row>
    <row r="158" spans="1:18">
      <c r="A158">
        <v>154</v>
      </c>
      <c r="B158" t="s">
        <v>153</v>
      </c>
      <c r="C158" t="s">
        <v>1740</v>
      </c>
      <c r="D158" t="s">
        <v>153</v>
      </c>
      <c r="E158" t="s">
        <v>1764</v>
      </c>
      <c r="F158" t="s">
        <v>1922</v>
      </c>
      <c r="G158" t="s">
        <v>3660</v>
      </c>
      <c r="H158" t="s">
        <v>5247</v>
      </c>
      <c r="K158">
        <v>8526.790000000001</v>
      </c>
      <c r="L158" s="3">
        <v>8409.26</v>
      </c>
      <c r="M158">
        <v>8526.78583273</v>
      </c>
      <c r="N158" s="3">
        <v>8409.25973847</v>
      </c>
    </row>
    <row r="159" spans="1:18">
      <c r="A159">
        <v>155</v>
      </c>
      <c r="B159" t="s">
        <v>154</v>
      </c>
      <c r="C159" t="s">
        <v>1740</v>
      </c>
      <c r="D159" t="s">
        <v>154</v>
      </c>
      <c r="E159" t="s">
        <v>1764</v>
      </c>
      <c r="F159" t="s">
        <v>1923</v>
      </c>
      <c r="G159" t="s">
        <v>3661</v>
      </c>
      <c r="H159" t="s">
        <v>5247</v>
      </c>
      <c r="I159">
        <v>1884176.4456962</v>
      </c>
      <c r="J159">
        <v>1884176.4456962</v>
      </c>
      <c r="K159">
        <v>6973.47</v>
      </c>
      <c r="L159" s="3">
        <v>6877.35</v>
      </c>
      <c r="M159">
        <v>6973.46671874</v>
      </c>
      <c r="N159" s="3">
        <v>6877.3502778</v>
      </c>
      <c r="O159">
        <v>13139241736.2875</v>
      </c>
      <c r="P159" s="3">
        <v>12958141402.23814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1740</v>
      </c>
      <c r="D160" t="s">
        <v>155</v>
      </c>
      <c r="E160" t="s">
        <v>1764</v>
      </c>
      <c r="F160" t="s">
        <v>1924</v>
      </c>
      <c r="G160" t="s">
        <v>3662</v>
      </c>
      <c r="H160" t="s">
        <v>5247</v>
      </c>
      <c r="K160">
        <v>5363.54</v>
      </c>
      <c r="L160" s="3">
        <v>5286.46</v>
      </c>
      <c r="M160">
        <v>5363.54485852</v>
      </c>
      <c r="N160" s="3">
        <v>5286.46398999</v>
      </c>
    </row>
    <row r="161" spans="1:18">
      <c r="A161">
        <v>157</v>
      </c>
      <c r="B161" t="s">
        <v>156</v>
      </c>
      <c r="C161" t="s">
        <v>1740</v>
      </c>
      <c r="D161" t="s">
        <v>156</v>
      </c>
      <c r="E161" t="s">
        <v>1764</v>
      </c>
      <c r="F161" t="s">
        <v>1925</v>
      </c>
      <c r="G161" t="s">
        <v>3663</v>
      </c>
      <c r="H161" t="s">
        <v>5247</v>
      </c>
      <c r="K161">
        <v>25330.82</v>
      </c>
      <c r="L161" s="3">
        <v>24951.86</v>
      </c>
      <c r="M161">
        <v>25330.82052304</v>
      </c>
      <c r="N161" s="3">
        <v>24951.85698108</v>
      </c>
    </row>
    <row r="162" spans="1:18">
      <c r="A162">
        <v>158</v>
      </c>
      <c r="B162" t="s">
        <v>157</v>
      </c>
      <c r="C162" t="s">
        <v>1740</v>
      </c>
      <c r="D162" t="s">
        <v>157</v>
      </c>
      <c r="E162" t="s">
        <v>1764</v>
      </c>
      <c r="F162" t="s">
        <v>1926</v>
      </c>
      <c r="G162" s="4" t="s">
        <v>3664</v>
      </c>
      <c r="H162" t="s">
        <v>5247</v>
      </c>
      <c r="I162">
        <v>1868586.73412263</v>
      </c>
      <c r="J162">
        <v>1868586.73412263</v>
      </c>
      <c r="K162">
        <v>8151.96</v>
      </c>
      <c r="L162" s="3">
        <v>8030</v>
      </c>
      <c r="M162">
        <v>8151.95766805</v>
      </c>
      <c r="N162" s="3">
        <v>8029.99972559</v>
      </c>
      <c r="O162">
        <v>15232639955.63973</v>
      </c>
      <c r="P162" s="3">
        <v>15004750962.24272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1740</v>
      </c>
      <c r="D163" t="s">
        <v>1746</v>
      </c>
      <c r="E163" t="s">
        <v>1764</v>
      </c>
      <c r="F163" t="s">
        <v>1927</v>
      </c>
      <c r="G163" t="s">
        <v>3665</v>
      </c>
      <c r="H163" t="s">
        <v>5247</v>
      </c>
      <c r="I163">
        <v>1868586.73412263</v>
      </c>
      <c r="J163">
        <v>1868586.73412263</v>
      </c>
      <c r="K163">
        <v>8151.96</v>
      </c>
      <c r="L163" s="3">
        <v>8030</v>
      </c>
      <c r="M163">
        <v>8151.95766805</v>
      </c>
      <c r="N163" s="3">
        <v>8029.99972559</v>
      </c>
      <c r="O163">
        <v>15232639955.63973</v>
      </c>
      <c r="P163" s="3">
        <v>15004750962.24272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1740</v>
      </c>
      <c r="D164" t="s">
        <v>1747</v>
      </c>
      <c r="E164" t="s">
        <v>1764</v>
      </c>
      <c r="F164" t="s">
        <v>1928</v>
      </c>
      <c r="G164" t="s">
        <v>3666</v>
      </c>
      <c r="H164" t="s">
        <v>5247</v>
      </c>
      <c r="K164">
        <v>25330.82</v>
      </c>
      <c r="L164" s="3">
        <v>24951.86</v>
      </c>
      <c r="M164">
        <v>25330.82052304</v>
      </c>
      <c r="N164" s="3">
        <v>24951.85698108</v>
      </c>
    </row>
    <row r="165" spans="1:18">
      <c r="A165">
        <v>161</v>
      </c>
      <c r="B165" t="s">
        <v>160</v>
      </c>
      <c r="C165" t="s">
        <v>1740</v>
      </c>
      <c r="D165" t="s">
        <v>160</v>
      </c>
      <c r="E165" t="s">
        <v>1767</v>
      </c>
      <c r="F165" t="s">
        <v>1929</v>
      </c>
      <c r="G165" t="s">
        <v>3667</v>
      </c>
      <c r="H165" t="s">
        <v>5250</v>
      </c>
      <c r="K165">
        <v>4759.23</v>
      </c>
      <c r="L165" s="3">
        <v>4710.06</v>
      </c>
      <c r="M165">
        <v>4759.22550313</v>
      </c>
      <c r="N165" s="3">
        <v>4710.06184466</v>
      </c>
    </row>
    <row r="166" spans="1:18">
      <c r="A166">
        <v>162</v>
      </c>
      <c r="B166" t="s">
        <v>161</v>
      </c>
      <c r="C166" t="s">
        <v>1740</v>
      </c>
      <c r="D166" t="s">
        <v>161</v>
      </c>
      <c r="E166" t="s">
        <v>1767</v>
      </c>
      <c r="F166" t="s">
        <v>1930</v>
      </c>
      <c r="G166" t="s">
        <v>3668</v>
      </c>
      <c r="H166" t="s">
        <v>5250</v>
      </c>
      <c r="I166">
        <v>270972060.894784</v>
      </c>
      <c r="J166">
        <v>270972060.894784</v>
      </c>
      <c r="K166">
        <v>3388.31</v>
      </c>
      <c r="L166" s="3">
        <v>3353.3</v>
      </c>
      <c r="M166">
        <v>3388.30617195</v>
      </c>
      <c r="N166" s="3">
        <v>3353.30435762</v>
      </c>
      <c r="O166">
        <v>918136306354.5618</v>
      </c>
      <c r="P166" s="3">
        <v>908651792591.3411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1740</v>
      </c>
      <c r="D167" t="s">
        <v>162</v>
      </c>
      <c r="E167" t="s">
        <v>1767</v>
      </c>
      <c r="F167" t="s">
        <v>1931</v>
      </c>
      <c r="G167" t="s">
        <v>3669</v>
      </c>
      <c r="H167" t="s">
        <v>5250</v>
      </c>
      <c r="K167">
        <v>5311.37</v>
      </c>
      <c r="L167" s="3">
        <v>5256.51</v>
      </c>
      <c r="M167">
        <v>5311.37321162</v>
      </c>
      <c r="N167" s="3">
        <v>5256.50576767</v>
      </c>
    </row>
    <row r="168" spans="1:18">
      <c r="A168">
        <v>164</v>
      </c>
      <c r="B168" t="s">
        <v>163</v>
      </c>
      <c r="C168" t="s">
        <v>1740</v>
      </c>
      <c r="D168" t="s">
        <v>163</v>
      </c>
      <c r="E168" t="s">
        <v>1767</v>
      </c>
      <c r="F168" t="s">
        <v>1932</v>
      </c>
      <c r="G168" t="s">
        <v>3670</v>
      </c>
      <c r="H168" t="s">
        <v>5250</v>
      </c>
      <c r="K168">
        <v>3995.49</v>
      </c>
      <c r="L168" s="3">
        <v>3939.48</v>
      </c>
      <c r="M168">
        <v>3995.49303234</v>
      </c>
      <c r="N168" s="3">
        <v>3939.48396107</v>
      </c>
    </row>
    <row r="169" spans="1:18">
      <c r="A169">
        <v>165</v>
      </c>
      <c r="B169" t="s">
        <v>164</v>
      </c>
      <c r="C169" t="s">
        <v>1740</v>
      </c>
      <c r="D169" t="s">
        <v>164</v>
      </c>
      <c r="E169" t="s">
        <v>1767</v>
      </c>
      <c r="F169" t="s">
        <v>1933</v>
      </c>
      <c r="G169" t="s">
        <v>3671</v>
      </c>
      <c r="H169" t="s">
        <v>5250</v>
      </c>
      <c r="I169">
        <v>360755555.495039</v>
      </c>
      <c r="J169">
        <v>360755555.495039</v>
      </c>
      <c r="K169">
        <v>2753.17</v>
      </c>
      <c r="L169" s="3">
        <v>2714.58</v>
      </c>
      <c r="M169">
        <v>2753.17387313</v>
      </c>
      <c r="N169" s="3">
        <v>2714.57970955</v>
      </c>
      <c r="O169">
        <v>993222769974.1188</v>
      </c>
      <c r="P169" s="3">
        <v>979299711054.4248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1740</v>
      </c>
      <c r="D170" t="s">
        <v>165</v>
      </c>
      <c r="E170" t="s">
        <v>1767</v>
      </c>
      <c r="F170" t="s">
        <v>1934</v>
      </c>
      <c r="G170" t="s">
        <v>3672</v>
      </c>
      <c r="H170" t="s">
        <v>5250</v>
      </c>
      <c r="K170">
        <v>4460.19</v>
      </c>
      <c r="L170" s="3">
        <v>4397.66</v>
      </c>
      <c r="M170">
        <v>4460.18648434</v>
      </c>
      <c r="N170" s="3">
        <v>4397.66331119</v>
      </c>
    </row>
    <row r="171" spans="1:18">
      <c r="A171">
        <v>167</v>
      </c>
      <c r="B171" t="s">
        <v>166</v>
      </c>
      <c r="C171" t="s">
        <v>1740</v>
      </c>
      <c r="D171" t="s">
        <v>166</v>
      </c>
      <c r="E171" t="s">
        <v>1767</v>
      </c>
      <c r="F171" t="s">
        <v>1935</v>
      </c>
      <c r="G171" t="s">
        <v>3673</v>
      </c>
      <c r="H171" t="s">
        <v>5250</v>
      </c>
      <c r="I171">
        <v>13174584717.4427</v>
      </c>
      <c r="J171">
        <v>13174584717.4427</v>
      </c>
      <c r="K171">
        <v>132.37</v>
      </c>
      <c r="L171" s="3">
        <v>130.13</v>
      </c>
      <c r="M171">
        <v>132.36830453</v>
      </c>
      <c r="N171" s="3">
        <v>130.1283922</v>
      </c>
      <c r="O171">
        <v>1743897441918.958</v>
      </c>
      <c r="P171" s="3">
        <v>1714387527227.755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1740</v>
      </c>
      <c r="D172" t="s">
        <v>167</v>
      </c>
      <c r="E172" t="s">
        <v>1767</v>
      </c>
      <c r="F172" t="s">
        <v>1936</v>
      </c>
      <c r="G172" t="s">
        <v>3674</v>
      </c>
      <c r="H172" t="s">
        <v>5250</v>
      </c>
      <c r="I172">
        <v>694021051.4096889</v>
      </c>
      <c r="J172">
        <v>694021051.4096889</v>
      </c>
      <c r="K172">
        <v>199.34</v>
      </c>
      <c r="L172" s="3">
        <v>197.2</v>
      </c>
      <c r="M172">
        <v>199.33834564</v>
      </c>
      <c r="N172" s="3">
        <v>197.20387058</v>
      </c>
      <c r="O172">
        <v>138345008227.575</v>
      </c>
      <c r="P172" s="3">
        <v>136863637603.7835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1740</v>
      </c>
      <c r="D173" t="s">
        <v>168</v>
      </c>
      <c r="E173" t="s">
        <v>1767</v>
      </c>
      <c r="F173" t="s">
        <v>1937</v>
      </c>
      <c r="G173" t="s">
        <v>3675</v>
      </c>
      <c r="H173" t="s">
        <v>5250</v>
      </c>
      <c r="I173">
        <v>12119952088.1761</v>
      </c>
      <c r="J173">
        <v>12119952088.1761</v>
      </c>
      <c r="K173">
        <v>131.74</v>
      </c>
      <c r="L173" s="3">
        <v>129.5</v>
      </c>
      <c r="M173">
        <v>131.73582372</v>
      </c>
      <c r="N173" s="3">
        <v>129.49664579</v>
      </c>
      <c r="O173">
        <v>1596631871834.633</v>
      </c>
      <c r="P173" s="3">
        <v>1569493142495.479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1740</v>
      </c>
      <c r="D174" t="s">
        <v>169</v>
      </c>
      <c r="E174" t="s">
        <v>1767</v>
      </c>
      <c r="F174" t="s">
        <v>1938</v>
      </c>
      <c r="G174" t="s">
        <v>3676</v>
      </c>
      <c r="H174" t="s">
        <v>5250</v>
      </c>
      <c r="I174">
        <v>625576390.144278</v>
      </c>
      <c r="J174">
        <v>625576390.144278</v>
      </c>
      <c r="K174">
        <v>309.93</v>
      </c>
      <c r="L174" s="3">
        <v>301.46</v>
      </c>
      <c r="M174">
        <v>309.93423933</v>
      </c>
      <c r="N174" s="3">
        <v>301.46007413</v>
      </c>
      <c r="O174">
        <v>193887542621.655</v>
      </c>
      <c r="P174" s="3">
        <v>188586304945.72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1740</v>
      </c>
      <c r="D175" t="s">
        <v>170</v>
      </c>
      <c r="E175" t="s">
        <v>1767</v>
      </c>
      <c r="F175" t="s">
        <v>1939</v>
      </c>
      <c r="G175" t="s">
        <v>3677</v>
      </c>
      <c r="H175" t="s">
        <v>5250</v>
      </c>
      <c r="I175">
        <v>2682111823.70813</v>
      </c>
      <c r="J175">
        <v>2682111823.70813</v>
      </c>
      <c r="K175">
        <v>102.37</v>
      </c>
      <c r="L175" s="3">
        <v>101.62</v>
      </c>
      <c r="M175">
        <v>102.37328104</v>
      </c>
      <c r="N175" s="3">
        <v>101.62235329</v>
      </c>
      <c r="O175">
        <v>274576587497.07</v>
      </c>
      <c r="P175" s="3">
        <v>272562515319.93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1740</v>
      </c>
      <c r="D176" t="s">
        <v>171</v>
      </c>
      <c r="E176" t="s">
        <v>1767</v>
      </c>
      <c r="F176" t="s">
        <v>1940</v>
      </c>
      <c r="G176" t="s">
        <v>3678</v>
      </c>
      <c r="H176" t="s">
        <v>5250</v>
      </c>
      <c r="I176">
        <v>5750334163.32174</v>
      </c>
      <c r="J176">
        <v>5750334163.32174</v>
      </c>
      <c r="K176">
        <v>190.15</v>
      </c>
      <c r="L176" s="3">
        <v>185.25</v>
      </c>
      <c r="M176">
        <v>190.15222705</v>
      </c>
      <c r="N176" s="3">
        <v>185.25284525</v>
      </c>
      <c r="O176">
        <v>1093438847438.179</v>
      </c>
      <c r="P176" s="3">
        <v>1065265764880.884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1740</v>
      </c>
      <c r="D177" t="s">
        <v>172</v>
      </c>
      <c r="E177" t="s">
        <v>1767</v>
      </c>
      <c r="F177" t="s">
        <v>1941</v>
      </c>
      <c r="G177" t="s">
        <v>3679</v>
      </c>
      <c r="H177" t="s">
        <v>5250</v>
      </c>
      <c r="I177">
        <v>10476671365.2763</v>
      </c>
      <c r="J177">
        <v>10476671365.2763</v>
      </c>
      <c r="K177">
        <v>139.35</v>
      </c>
      <c r="L177" s="3">
        <v>137.16</v>
      </c>
      <c r="M177">
        <v>139.34848043</v>
      </c>
      <c r="N177" s="3">
        <v>137.15847544</v>
      </c>
      <c r="O177">
        <v>1459908234704.43</v>
      </c>
      <c r="P177" s="3">
        <v>1436964272155.984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1740</v>
      </c>
      <c r="D178" t="s">
        <v>173</v>
      </c>
      <c r="E178" t="s">
        <v>1767</v>
      </c>
      <c r="F178" t="s">
        <v>1942</v>
      </c>
      <c r="G178" t="s">
        <v>3680</v>
      </c>
      <c r="H178" t="s">
        <v>5250</v>
      </c>
      <c r="I178">
        <v>476723473.707929</v>
      </c>
      <c r="J178">
        <v>476723473.707929</v>
      </c>
      <c r="K178">
        <v>201.53</v>
      </c>
      <c r="L178" s="3">
        <v>199.86</v>
      </c>
      <c r="M178">
        <v>201.53431179</v>
      </c>
      <c r="N178" s="3">
        <v>199.86030119</v>
      </c>
      <c r="O178">
        <v>96076137185.515</v>
      </c>
      <c r="P178" s="3">
        <v>95278097040.4635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1740</v>
      </c>
      <c r="D179" t="s">
        <v>174</v>
      </c>
      <c r="E179" t="s">
        <v>1767</v>
      </c>
      <c r="F179" t="s">
        <v>1943</v>
      </c>
      <c r="G179" t="s">
        <v>3681</v>
      </c>
      <c r="H179" t="s">
        <v>5250</v>
      </c>
      <c r="I179">
        <v>307983720.06613</v>
      </c>
      <c r="J179">
        <v>307983720.06613</v>
      </c>
      <c r="K179">
        <v>140.52</v>
      </c>
      <c r="L179" s="3">
        <v>136.65</v>
      </c>
      <c r="M179">
        <v>140.51788189</v>
      </c>
      <c r="N179" s="3">
        <v>136.65108659</v>
      </c>
      <c r="O179">
        <v>43277220000</v>
      </c>
      <c r="P179" s="3">
        <v>42086310000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1740</v>
      </c>
      <c r="D180" t="s">
        <v>175</v>
      </c>
      <c r="E180" t="s">
        <v>1767</v>
      </c>
      <c r="F180" t="s">
        <v>1944</v>
      </c>
      <c r="G180" t="s">
        <v>3682</v>
      </c>
      <c r="H180" t="s">
        <v>5250</v>
      </c>
      <c r="I180">
        <v>1124592708.60619</v>
      </c>
      <c r="J180">
        <v>1124592708.60619</v>
      </c>
      <c r="K180">
        <v>24.21</v>
      </c>
      <c r="L180" s="3">
        <v>23.92</v>
      </c>
      <c r="M180">
        <v>24.21345293</v>
      </c>
      <c r="N180" s="3">
        <v>23.92348307</v>
      </c>
      <c r="O180">
        <v>27230272618.79</v>
      </c>
      <c r="P180" s="3">
        <v>26904174625.161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1740</v>
      </c>
      <c r="D181" t="s">
        <v>176</v>
      </c>
      <c r="E181" t="s">
        <v>1767</v>
      </c>
      <c r="F181" t="s">
        <v>1945</v>
      </c>
      <c r="G181" t="s">
        <v>3683</v>
      </c>
      <c r="H181" t="s">
        <v>5250</v>
      </c>
      <c r="K181">
        <v>26.27</v>
      </c>
      <c r="L181" s="3">
        <v>25.96</v>
      </c>
      <c r="M181">
        <v>26.27363227</v>
      </c>
      <c r="N181" s="3">
        <v>25.95899059</v>
      </c>
    </row>
    <row r="182" spans="1:18">
      <c r="A182">
        <v>178</v>
      </c>
      <c r="B182" t="s">
        <v>177</v>
      </c>
      <c r="C182" t="s">
        <v>1740</v>
      </c>
      <c r="D182" t="s">
        <v>177</v>
      </c>
      <c r="E182" t="s">
        <v>1767</v>
      </c>
      <c r="F182" t="s">
        <v>1946</v>
      </c>
      <c r="G182" t="s">
        <v>3684</v>
      </c>
      <c r="H182" t="s">
        <v>5250</v>
      </c>
      <c r="K182">
        <v>813.75</v>
      </c>
      <c r="L182" s="3">
        <v>804.01</v>
      </c>
      <c r="M182">
        <v>813.75469047</v>
      </c>
      <c r="N182" s="3">
        <v>804.00951557</v>
      </c>
    </row>
    <row r="183" spans="1:18">
      <c r="A183">
        <v>179</v>
      </c>
      <c r="B183" t="s">
        <v>178</v>
      </c>
      <c r="C183" t="s">
        <v>1740</v>
      </c>
      <c r="D183" t="s">
        <v>178</v>
      </c>
      <c r="E183" t="s">
        <v>1767</v>
      </c>
      <c r="F183" t="s">
        <v>1947</v>
      </c>
      <c r="G183" t="s">
        <v>3685</v>
      </c>
      <c r="H183" t="s">
        <v>5250</v>
      </c>
      <c r="I183">
        <v>6419971529.56014</v>
      </c>
      <c r="J183">
        <v>6419971529.56014</v>
      </c>
      <c r="K183">
        <v>171.64</v>
      </c>
      <c r="L183" s="3">
        <v>167.22</v>
      </c>
      <c r="M183">
        <v>171.64062057</v>
      </c>
      <c r="N183" s="3">
        <v>167.22165564</v>
      </c>
      <c r="O183">
        <v>1101927897405.739</v>
      </c>
      <c r="P183" s="3">
        <v>1073558268305.454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1740</v>
      </c>
      <c r="D184" t="s">
        <v>179</v>
      </c>
      <c r="E184" t="s">
        <v>1767</v>
      </c>
      <c r="F184" t="s">
        <v>1948</v>
      </c>
      <c r="G184" t="s">
        <v>3686</v>
      </c>
      <c r="H184" t="s">
        <v>5250</v>
      </c>
      <c r="K184">
        <v>205.58</v>
      </c>
      <c r="L184" s="3">
        <v>200.29</v>
      </c>
      <c r="M184">
        <v>205.58027416</v>
      </c>
      <c r="N184" s="3">
        <v>200.28751759</v>
      </c>
    </row>
    <row r="185" spans="1:18">
      <c r="A185">
        <v>181</v>
      </c>
      <c r="B185" t="s">
        <v>180</v>
      </c>
      <c r="C185" t="s">
        <v>1740</v>
      </c>
      <c r="D185" t="s">
        <v>180</v>
      </c>
      <c r="E185" t="s">
        <v>1767</v>
      </c>
      <c r="F185" t="s">
        <v>1949</v>
      </c>
      <c r="G185" t="s">
        <v>3687</v>
      </c>
      <c r="H185" t="s">
        <v>5250</v>
      </c>
      <c r="K185">
        <v>1451.06</v>
      </c>
      <c r="L185" s="3">
        <v>1413.7</v>
      </c>
      <c r="M185">
        <v>1451.05805336</v>
      </c>
      <c r="N185" s="3">
        <v>1413.69991152</v>
      </c>
    </row>
    <row r="186" spans="1:18">
      <c r="A186">
        <v>182</v>
      </c>
      <c r="B186" t="s">
        <v>181</v>
      </c>
      <c r="C186" t="s">
        <v>1740</v>
      </c>
      <c r="D186" t="s">
        <v>181</v>
      </c>
      <c r="E186" t="s">
        <v>1767</v>
      </c>
      <c r="F186" t="s">
        <v>1950</v>
      </c>
      <c r="G186" t="s">
        <v>3688</v>
      </c>
      <c r="H186" t="s">
        <v>5250</v>
      </c>
      <c r="I186">
        <v>1973623978.52329</v>
      </c>
      <c r="J186">
        <v>1973623978.52329</v>
      </c>
      <c r="K186">
        <v>138.94</v>
      </c>
      <c r="L186" s="3">
        <v>136.87</v>
      </c>
      <c r="M186">
        <v>138.94016736</v>
      </c>
      <c r="N186" s="3">
        <v>136.86967938</v>
      </c>
      <c r="O186">
        <v>274215645873.328</v>
      </c>
      <c r="P186" s="3">
        <v>270129281162.172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1740</v>
      </c>
      <c r="D187" t="s">
        <v>182</v>
      </c>
      <c r="E187" t="s">
        <v>1767</v>
      </c>
      <c r="F187" t="s">
        <v>1951</v>
      </c>
      <c r="G187" t="s">
        <v>3689</v>
      </c>
      <c r="H187" t="s">
        <v>5250</v>
      </c>
      <c r="K187">
        <v>166.01</v>
      </c>
      <c r="L187" s="3">
        <v>163.53</v>
      </c>
      <c r="M187">
        <v>166.00855114</v>
      </c>
      <c r="N187" s="3">
        <v>163.53468979</v>
      </c>
    </row>
    <row r="188" spans="1:18">
      <c r="A188">
        <v>184</v>
      </c>
      <c r="B188" t="s">
        <v>183</v>
      </c>
      <c r="C188" t="s">
        <v>1740</v>
      </c>
      <c r="D188" t="s">
        <v>183</v>
      </c>
      <c r="E188" t="s">
        <v>1767</v>
      </c>
      <c r="F188" t="s">
        <v>1952</v>
      </c>
      <c r="G188" t="s">
        <v>3690</v>
      </c>
      <c r="H188" t="s">
        <v>5250</v>
      </c>
      <c r="K188">
        <v>1147.19</v>
      </c>
      <c r="L188" s="3">
        <v>1130.09</v>
      </c>
      <c r="M188">
        <v>1147.18661388</v>
      </c>
      <c r="N188" s="3">
        <v>1130.0912257</v>
      </c>
    </row>
    <row r="189" spans="1:18">
      <c r="A189">
        <v>185</v>
      </c>
      <c r="B189" t="s">
        <v>184</v>
      </c>
      <c r="C189" t="s">
        <v>1740</v>
      </c>
      <c r="D189" t="s">
        <v>184</v>
      </c>
      <c r="E189" t="s">
        <v>1767</v>
      </c>
      <c r="F189" t="s">
        <v>1953</v>
      </c>
      <c r="G189" t="s">
        <v>3691</v>
      </c>
      <c r="H189" t="s">
        <v>5250</v>
      </c>
      <c r="I189">
        <v>3465144503.83675</v>
      </c>
      <c r="J189" s="3">
        <v>3460026333.89209</v>
      </c>
      <c r="K189">
        <v>196.21</v>
      </c>
      <c r="L189" s="3">
        <v>191.02</v>
      </c>
      <c r="M189">
        <v>196.20999434</v>
      </c>
      <c r="N189" s="3">
        <v>191.01845983</v>
      </c>
      <c r="O189">
        <v>679895983486.402</v>
      </c>
      <c r="P189" s="3">
        <v>660928901286.549</v>
      </c>
      <c r="Q189">
        <v>50</v>
      </c>
      <c r="R189" s="3">
        <v>49</v>
      </c>
    </row>
    <row r="190" spans="1:18">
      <c r="A190">
        <v>186</v>
      </c>
      <c r="B190" t="s">
        <v>185</v>
      </c>
      <c r="C190" t="s">
        <v>1740</v>
      </c>
      <c r="D190" t="s">
        <v>185</v>
      </c>
      <c r="E190" t="s">
        <v>1767</v>
      </c>
      <c r="F190" t="s">
        <v>1954</v>
      </c>
      <c r="G190" t="s">
        <v>3692</v>
      </c>
      <c r="H190" t="s">
        <v>5250</v>
      </c>
      <c r="K190">
        <v>248.56</v>
      </c>
      <c r="L190" s="3">
        <v>241.98</v>
      </c>
      <c r="M190">
        <v>248.55645482</v>
      </c>
      <c r="N190" s="3">
        <v>241.97988151</v>
      </c>
    </row>
    <row r="191" spans="1:18">
      <c r="A191">
        <v>187</v>
      </c>
      <c r="B191" t="s">
        <v>186</v>
      </c>
      <c r="C191" t="s">
        <v>1740</v>
      </c>
      <c r="D191" t="s">
        <v>186</v>
      </c>
      <c r="E191" t="s">
        <v>1767</v>
      </c>
      <c r="F191" t="s">
        <v>1955</v>
      </c>
      <c r="G191" t="s">
        <v>3693</v>
      </c>
      <c r="H191" t="s">
        <v>5250</v>
      </c>
      <c r="K191">
        <v>1395.74</v>
      </c>
      <c r="L191" s="3">
        <v>1358.81</v>
      </c>
      <c r="M191">
        <v>1395.73748939</v>
      </c>
      <c r="N191" s="3">
        <v>1358.80756965</v>
      </c>
    </row>
    <row r="192" spans="1:18">
      <c r="A192">
        <v>188</v>
      </c>
      <c r="B192" t="s">
        <v>187</v>
      </c>
      <c r="C192" t="s">
        <v>1740</v>
      </c>
      <c r="D192" t="s">
        <v>187</v>
      </c>
      <c r="E192" t="s">
        <v>1767</v>
      </c>
      <c r="F192" t="s">
        <v>1956</v>
      </c>
      <c r="G192" t="s">
        <v>3694</v>
      </c>
      <c r="H192" t="s">
        <v>5250</v>
      </c>
      <c r="I192">
        <v>3556046706.45274</v>
      </c>
      <c r="J192">
        <v>3556046706.45274</v>
      </c>
      <c r="K192">
        <v>109.26</v>
      </c>
      <c r="L192" s="3">
        <v>108.93</v>
      </c>
      <c r="M192">
        <v>109.25962939</v>
      </c>
      <c r="N192" s="3">
        <v>108.92821115</v>
      </c>
      <c r="O192">
        <v>388532345234.07</v>
      </c>
      <c r="P192" s="3">
        <v>387353806499.13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1740</v>
      </c>
      <c r="D193" t="s">
        <v>188</v>
      </c>
      <c r="E193" t="s">
        <v>1767</v>
      </c>
      <c r="F193" t="s">
        <v>1957</v>
      </c>
      <c r="G193" t="s">
        <v>3695</v>
      </c>
      <c r="H193" t="s">
        <v>5250</v>
      </c>
      <c r="K193">
        <v>124.3</v>
      </c>
      <c r="L193" s="3">
        <v>123.92</v>
      </c>
      <c r="M193">
        <v>124.30057331</v>
      </c>
      <c r="N193" s="3">
        <v>123.92353124</v>
      </c>
    </row>
    <row r="194" spans="1:18">
      <c r="A194">
        <v>190</v>
      </c>
      <c r="B194" t="s">
        <v>189</v>
      </c>
      <c r="C194" t="s">
        <v>1740</v>
      </c>
      <c r="D194" t="s">
        <v>189</v>
      </c>
      <c r="E194" t="s">
        <v>1767</v>
      </c>
      <c r="F194" t="s">
        <v>1958</v>
      </c>
      <c r="G194" t="s">
        <v>3696</v>
      </c>
      <c r="H194" t="s">
        <v>5250</v>
      </c>
      <c r="K194">
        <v>3776.44</v>
      </c>
      <c r="L194" s="3">
        <v>3764.98</v>
      </c>
      <c r="M194">
        <v>3776.43555994</v>
      </c>
      <c r="N194" s="3">
        <v>3764.98046318</v>
      </c>
    </row>
    <row r="195" spans="1:18">
      <c r="A195">
        <v>191</v>
      </c>
      <c r="B195" t="s">
        <v>190</v>
      </c>
      <c r="C195" t="s">
        <v>1740</v>
      </c>
      <c r="D195" t="s">
        <v>190</v>
      </c>
      <c r="E195" t="s">
        <v>1767</v>
      </c>
      <c r="F195" t="s">
        <v>1959</v>
      </c>
      <c r="G195" t="s">
        <v>3697</v>
      </c>
      <c r="H195" t="s">
        <v>5250</v>
      </c>
      <c r="I195">
        <v>775700423.119324</v>
      </c>
      <c r="J195">
        <v>775700423.119324</v>
      </c>
      <c r="K195">
        <v>70.14</v>
      </c>
      <c r="L195" s="3">
        <v>69.31</v>
      </c>
      <c r="M195">
        <v>70.13836156000001</v>
      </c>
      <c r="N195" s="3">
        <v>69.30572637</v>
      </c>
      <c r="O195">
        <v>54406356736.578</v>
      </c>
      <c r="P195" s="3">
        <v>53760481269.529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1740</v>
      </c>
      <c r="D196" t="s">
        <v>191</v>
      </c>
      <c r="E196" t="s">
        <v>1767</v>
      </c>
      <c r="F196" t="s">
        <v>1960</v>
      </c>
      <c r="G196" t="s">
        <v>3698</v>
      </c>
      <c r="H196" t="s">
        <v>5250</v>
      </c>
      <c r="K196">
        <v>73.51000000000001</v>
      </c>
      <c r="L196" s="3">
        <v>72.64</v>
      </c>
      <c r="M196">
        <v>73.51462115</v>
      </c>
      <c r="N196" s="3">
        <v>72.64190529</v>
      </c>
    </row>
    <row r="197" spans="1:18">
      <c r="A197">
        <v>193</v>
      </c>
      <c r="B197" t="s">
        <v>192</v>
      </c>
      <c r="C197" t="s">
        <v>1740</v>
      </c>
      <c r="D197" t="s">
        <v>192</v>
      </c>
      <c r="E197" t="s">
        <v>1767</v>
      </c>
      <c r="F197" t="s">
        <v>1961</v>
      </c>
      <c r="G197" t="s">
        <v>3699</v>
      </c>
      <c r="H197" t="s">
        <v>5250</v>
      </c>
      <c r="K197">
        <v>650.3200000000001</v>
      </c>
      <c r="L197" s="3">
        <v>642.6</v>
      </c>
      <c r="M197">
        <v>650.31850861</v>
      </c>
      <c r="N197" s="3">
        <v>642.59836712</v>
      </c>
    </row>
    <row r="198" spans="1:18">
      <c r="A198">
        <v>194</v>
      </c>
      <c r="B198" t="s">
        <v>193</v>
      </c>
      <c r="C198" t="s">
        <v>1740</v>
      </c>
      <c r="D198" t="s">
        <v>193</v>
      </c>
      <c r="E198" t="s">
        <v>1767</v>
      </c>
      <c r="F198" t="s">
        <v>1962</v>
      </c>
      <c r="G198" t="s">
        <v>3700</v>
      </c>
      <c r="H198" t="s">
        <v>5250</v>
      </c>
      <c r="I198">
        <v>552301853.136941</v>
      </c>
      <c r="J198">
        <v>552301853.136941</v>
      </c>
      <c r="K198">
        <v>110.53</v>
      </c>
      <c r="L198" s="3">
        <v>110.24</v>
      </c>
      <c r="M198">
        <v>110.53226741</v>
      </c>
      <c r="N198" s="3">
        <v>110.24456508</v>
      </c>
      <c r="O198">
        <v>61047176120.224</v>
      </c>
      <c r="P198" s="3">
        <v>60888277593.724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1740</v>
      </c>
      <c r="D199" t="s">
        <v>194</v>
      </c>
      <c r="E199" t="s">
        <v>1767</v>
      </c>
      <c r="F199" t="s">
        <v>1963</v>
      </c>
      <c r="G199" t="s">
        <v>3701</v>
      </c>
      <c r="H199" t="s">
        <v>5250</v>
      </c>
      <c r="K199">
        <v>122.81</v>
      </c>
      <c r="L199" s="3">
        <v>122.49</v>
      </c>
      <c r="M199">
        <v>122.8075203</v>
      </c>
      <c r="N199" s="3">
        <v>122.48786695</v>
      </c>
    </row>
    <row r="200" spans="1:18">
      <c r="A200">
        <v>196</v>
      </c>
      <c r="B200" t="s">
        <v>195</v>
      </c>
      <c r="C200" t="s">
        <v>1740</v>
      </c>
      <c r="D200" t="s">
        <v>195</v>
      </c>
      <c r="E200" t="s">
        <v>1767</v>
      </c>
      <c r="F200" t="s">
        <v>1964</v>
      </c>
      <c r="G200" t="s">
        <v>3702</v>
      </c>
      <c r="H200" t="s">
        <v>5250</v>
      </c>
      <c r="K200">
        <v>209.48</v>
      </c>
      <c r="L200" s="3">
        <v>208.93</v>
      </c>
      <c r="M200">
        <v>209.47631699</v>
      </c>
      <c r="N200" s="3">
        <v>208.93107508</v>
      </c>
    </row>
    <row r="201" spans="1:18">
      <c r="A201">
        <v>197</v>
      </c>
      <c r="B201" t="s">
        <v>196</v>
      </c>
      <c r="C201" t="s">
        <v>1740</v>
      </c>
      <c r="D201" t="s">
        <v>196</v>
      </c>
      <c r="E201" t="s">
        <v>1767</v>
      </c>
      <c r="F201" t="s">
        <v>1965</v>
      </c>
      <c r="G201" t="s">
        <v>3703</v>
      </c>
      <c r="H201" t="s">
        <v>5250</v>
      </c>
      <c r="I201">
        <v>4597493851.76073</v>
      </c>
      <c r="J201">
        <v>4597493851.76073</v>
      </c>
      <c r="K201">
        <v>173.96</v>
      </c>
      <c r="L201" s="3">
        <v>172.02</v>
      </c>
      <c r="M201">
        <v>173.95703366</v>
      </c>
      <c r="N201" s="3">
        <v>172.02312507</v>
      </c>
      <c r="O201">
        <v>799766392707.1</v>
      </c>
      <c r="P201" s="3">
        <v>790875259861.61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1740</v>
      </c>
      <c r="D202" t="s">
        <v>197</v>
      </c>
      <c r="E202" t="s">
        <v>1767</v>
      </c>
      <c r="F202" t="s">
        <v>1966</v>
      </c>
      <c r="G202" t="s">
        <v>3704</v>
      </c>
      <c r="H202" t="s">
        <v>5250</v>
      </c>
      <c r="K202">
        <v>216.18</v>
      </c>
      <c r="L202" s="3">
        <v>213.78</v>
      </c>
      <c r="M202">
        <v>216.18024604</v>
      </c>
      <c r="N202" s="3">
        <v>213.77693514</v>
      </c>
    </row>
    <row r="203" spans="1:18">
      <c r="A203">
        <v>199</v>
      </c>
      <c r="B203" t="s">
        <v>198</v>
      </c>
      <c r="C203" t="s">
        <v>1740</v>
      </c>
      <c r="D203" t="s">
        <v>198</v>
      </c>
      <c r="E203" t="s">
        <v>1767</v>
      </c>
      <c r="F203" t="s">
        <v>1967</v>
      </c>
      <c r="G203" t="s">
        <v>3705</v>
      </c>
      <c r="H203" t="s">
        <v>5250</v>
      </c>
      <c r="K203">
        <v>4864.6</v>
      </c>
      <c r="L203" s="3">
        <v>4810.52</v>
      </c>
      <c r="M203">
        <v>4864.59847327</v>
      </c>
      <c r="N203" s="3">
        <v>4810.51794214</v>
      </c>
    </row>
    <row r="204" spans="1:18">
      <c r="A204">
        <v>200</v>
      </c>
      <c r="B204" t="s">
        <v>199</v>
      </c>
      <c r="C204" t="s">
        <v>1740</v>
      </c>
      <c r="D204" t="s">
        <v>199</v>
      </c>
      <c r="E204" t="s">
        <v>1767</v>
      </c>
      <c r="F204" t="s">
        <v>1968</v>
      </c>
      <c r="G204" t="s">
        <v>3706</v>
      </c>
      <c r="H204" t="s">
        <v>5250</v>
      </c>
      <c r="I204">
        <v>323096031.21534</v>
      </c>
      <c r="J204" s="3">
        <v>323203361.048053</v>
      </c>
      <c r="K204">
        <v>37.75</v>
      </c>
      <c r="L204" s="3">
        <v>37.56</v>
      </c>
      <c r="M204">
        <v>37.7539076</v>
      </c>
      <c r="N204" s="3">
        <v>37.55851312</v>
      </c>
      <c r="O204">
        <v>12198137708.454</v>
      </c>
      <c r="P204" s="3">
        <v>12139037676.024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1740</v>
      </c>
      <c r="D205" t="s">
        <v>200</v>
      </c>
      <c r="E205" t="s">
        <v>1767</v>
      </c>
      <c r="F205" t="s">
        <v>1969</v>
      </c>
      <c r="G205" t="s">
        <v>3707</v>
      </c>
      <c r="H205" t="s">
        <v>5250</v>
      </c>
      <c r="K205">
        <v>39.94</v>
      </c>
      <c r="L205" s="3">
        <v>39.73</v>
      </c>
      <c r="M205">
        <v>39.93703983</v>
      </c>
      <c r="N205" s="3">
        <v>39.7303466</v>
      </c>
    </row>
    <row r="206" spans="1:18">
      <c r="A206">
        <v>202</v>
      </c>
      <c r="B206" t="s">
        <v>201</v>
      </c>
      <c r="C206" t="s">
        <v>1740</v>
      </c>
      <c r="D206" t="s">
        <v>201</v>
      </c>
      <c r="E206" t="s">
        <v>1767</v>
      </c>
      <c r="F206" t="s">
        <v>1970</v>
      </c>
      <c r="G206" t="s">
        <v>3708</v>
      </c>
      <c r="H206" t="s">
        <v>5250</v>
      </c>
      <c r="K206">
        <v>326</v>
      </c>
      <c r="L206" s="3">
        <v>324.31</v>
      </c>
      <c r="M206">
        <v>325.99851907</v>
      </c>
      <c r="N206" s="3">
        <v>324.31132124</v>
      </c>
    </row>
    <row r="207" spans="1:18">
      <c r="A207">
        <v>203</v>
      </c>
      <c r="B207" t="s">
        <v>202</v>
      </c>
      <c r="C207" t="s">
        <v>1740</v>
      </c>
      <c r="D207" t="s">
        <v>202</v>
      </c>
      <c r="E207" t="s">
        <v>1767</v>
      </c>
      <c r="F207" t="s">
        <v>1971</v>
      </c>
      <c r="G207" t="s">
        <v>3709</v>
      </c>
      <c r="H207" t="s">
        <v>5250</v>
      </c>
      <c r="I207">
        <v>2206557787.52005</v>
      </c>
      <c r="J207">
        <v>2206557787.52005</v>
      </c>
      <c r="K207">
        <v>93.31999999999999</v>
      </c>
      <c r="L207" s="3">
        <v>93.56999999999999</v>
      </c>
      <c r="M207">
        <v>93.32375986</v>
      </c>
      <c r="N207" s="3">
        <v>93.57037221</v>
      </c>
      <c r="O207">
        <v>205924269081.7</v>
      </c>
      <c r="P207" s="3">
        <v>206468433480.5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1740</v>
      </c>
      <c r="D208" t="s">
        <v>203</v>
      </c>
      <c r="E208" t="s">
        <v>1767</v>
      </c>
      <c r="F208" t="s">
        <v>1972</v>
      </c>
      <c r="G208" t="s">
        <v>3710</v>
      </c>
      <c r="H208" t="s">
        <v>5250</v>
      </c>
      <c r="K208">
        <v>121.43</v>
      </c>
      <c r="L208" s="3">
        <v>121.75</v>
      </c>
      <c r="M208">
        <v>121.4272089</v>
      </c>
      <c r="N208" s="3">
        <v>121.74808591</v>
      </c>
    </row>
    <row r="209" spans="1:18">
      <c r="A209">
        <v>205</v>
      </c>
      <c r="B209" t="s">
        <v>204</v>
      </c>
      <c r="C209" t="s">
        <v>1740</v>
      </c>
      <c r="D209" t="s">
        <v>204</v>
      </c>
      <c r="E209" t="s">
        <v>1767</v>
      </c>
      <c r="F209" t="s">
        <v>1973</v>
      </c>
      <c r="G209" t="s">
        <v>3711</v>
      </c>
      <c r="H209" t="s">
        <v>5250</v>
      </c>
      <c r="K209">
        <v>2476.68</v>
      </c>
      <c r="L209" s="3">
        <v>2483.23</v>
      </c>
      <c r="M209">
        <v>2476.68046462</v>
      </c>
      <c r="N209" s="3">
        <v>2483.22520725</v>
      </c>
    </row>
    <row r="210" spans="1:18">
      <c r="A210">
        <v>206</v>
      </c>
      <c r="B210" t="s">
        <v>205</v>
      </c>
      <c r="C210" t="s">
        <v>1740</v>
      </c>
      <c r="D210" t="s">
        <v>205</v>
      </c>
      <c r="E210" t="s">
        <v>1767</v>
      </c>
      <c r="F210" t="s">
        <v>1974</v>
      </c>
      <c r="G210" t="s">
        <v>3712</v>
      </c>
      <c r="H210" t="s">
        <v>5250</v>
      </c>
      <c r="I210">
        <v>1224355659.53167</v>
      </c>
      <c r="J210" s="3">
        <v>1224369098.6369</v>
      </c>
      <c r="K210">
        <v>119.53</v>
      </c>
      <c r="L210" s="3">
        <v>117.14</v>
      </c>
      <c r="M210">
        <v>119.53396873</v>
      </c>
      <c r="N210" s="3">
        <v>117.13764223</v>
      </c>
      <c r="O210">
        <v>146352091121.7</v>
      </c>
      <c r="P210" s="3">
        <v>143419709432.06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1740</v>
      </c>
      <c r="D211" t="s">
        <v>206</v>
      </c>
      <c r="E211" t="s">
        <v>1767</v>
      </c>
      <c r="F211" t="s">
        <v>1975</v>
      </c>
      <c r="G211" t="s">
        <v>3713</v>
      </c>
      <c r="H211" t="s">
        <v>5250</v>
      </c>
      <c r="K211">
        <v>125.76</v>
      </c>
      <c r="L211" s="3">
        <v>123.24</v>
      </c>
      <c r="M211">
        <v>125.76200814</v>
      </c>
      <c r="N211" s="3">
        <v>123.24082662</v>
      </c>
    </row>
    <row r="212" spans="1:18">
      <c r="A212">
        <v>208</v>
      </c>
      <c r="B212" t="s">
        <v>207</v>
      </c>
      <c r="C212" t="s">
        <v>1740</v>
      </c>
      <c r="D212" t="s">
        <v>207</v>
      </c>
      <c r="E212" t="s">
        <v>1767</v>
      </c>
      <c r="F212" t="s">
        <v>1976</v>
      </c>
      <c r="G212" t="s">
        <v>3714</v>
      </c>
      <c r="H212" t="s">
        <v>5250</v>
      </c>
      <c r="K212">
        <v>499.19</v>
      </c>
      <c r="L212" s="3">
        <v>489.18</v>
      </c>
      <c r="M212">
        <v>499.19038861</v>
      </c>
      <c r="N212" s="3">
        <v>489.18299766</v>
      </c>
    </row>
    <row r="213" spans="1:18">
      <c r="A213">
        <v>209</v>
      </c>
      <c r="B213" t="s">
        <v>208</v>
      </c>
      <c r="C213" t="s">
        <v>1740</v>
      </c>
      <c r="D213" t="s">
        <v>208</v>
      </c>
      <c r="E213" t="s">
        <v>1767</v>
      </c>
      <c r="F213" t="s">
        <v>1977</v>
      </c>
      <c r="G213" t="s">
        <v>3715</v>
      </c>
      <c r="H213" t="s">
        <v>5250</v>
      </c>
      <c r="K213">
        <v>5866.36</v>
      </c>
      <c r="L213" s="3">
        <v>5803.55</v>
      </c>
      <c r="M213">
        <v>5866.36253789</v>
      </c>
      <c r="N213" s="3">
        <v>5803.54670339</v>
      </c>
    </row>
    <row r="214" spans="1:18">
      <c r="A214">
        <v>210</v>
      </c>
      <c r="B214" t="s">
        <v>209</v>
      </c>
      <c r="C214" t="s">
        <v>1740</v>
      </c>
      <c r="D214" t="s">
        <v>209</v>
      </c>
      <c r="E214" t="s">
        <v>1767</v>
      </c>
      <c r="F214" t="s">
        <v>1978</v>
      </c>
      <c r="G214" t="s">
        <v>3716</v>
      </c>
      <c r="H214" t="s">
        <v>5250</v>
      </c>
      <c r="K214">
        <v>1506.87</v>
      </c>
      <c r="L214" s="3">
        <v>1481.26</v>
      </c>
      <c r="M214">
        <v>1506.87004262</v>
      </c>
      <c r="N214" s="3">
        <v>1481.2570389</v>
      </c>
    </row>
    <row r="215" spans="1:18">
      <c r="A215">
        <v>211</v>
      </c>
      <c r="B215" t="s">
        <v>210</v>
      </c>
      <c r="C215" t="s">
        <v>1740</v>
      </c>
      <c r="D215" t="s">
        <v>210</v>
      </c>
      <c r="E215" t="s">
        <v>1767</v>
      </c>
      <c r="F215" t="s">
        <v>1979</v>
      </c>
      <c r="G215" t="s">
        <v>3717</v>
      </c>
      <c r="H215" t="s">
        <v>5250</v>
      </c>
      <c r="K215">
        <v>408.69</v>
      </c>
      <c r="L215" s="3">
        <v>401.77</v>
      </c>
      <c r="M215">
        <v>408.68540213</v>
      </c>
      <c r="N215" s="3">
        <v>401.76970222</v>
      </c>
    </row>
    <row r="216" spans="1:18">
      <c r="A216">
        <v>212</v>
      </c>
      <c r="B216" t="s">
        <v>211</v>
      </c>
      <c r="C216" t="s">
        <v>1740</v>
      </c>
      <c r="D216" t="s">
        <v>211</v>
      </c>
      <c r="E216" t="s">
        <v>1767</v>
      </c>
      <c r="F216" t="s">
        <v>1980</v>
      </c>
      <c r="G216" t="s">
        <v>3718</v>
      </c>
      <c r="H216" t="s">
        <v>5250</v>
      </c>
      <c r="I216">
        <v>153654233.363221</v>
      </c>
      <c r="J216">
        <v>153654233.363221</v>
      </c>
      <c r="K216">
        <v>23.82</v>
      </c>
      <c r="L216" s="3">
        <v>23.64</v>
      </c>
      <c r="M216">
        <v>23.8163348</v>
      </c>
      <c r="N216" s="3">
        <v>23.63856529</v>
      </c>
      <c r="O216">
        <v>3659480665.633</v>
      </c>
      <c r="P216" s="3">
        <v>3632165627.46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1740</v>
      </c>
      <c r="D217" t="s">
        <v>212</v>
      </c>
      <c r="E217" t="s">
        <v>1767</v>
      </c>
      <c r="F217" t="s">
        <v>1981</v>
      </c>
      <c r="G217" t="s">
        <v>3719</v>
      </c>
      <c r="H217" t="s">
        <v>5250</v>
      </c>
      <c r="K217">
        <v>66.79000000000001</v>
      </c>
      <c r="L217" s="3">
        <v>66.29000000000001</v>
      </c>
      <c r="M217">
        <v>66.79067932</v>
      </c>
      <c r="N217" s="3">
        <v>66.29214139</v>
      </c>
    </row>
    <row r="218" spans="1:18">
      <c r="A218">
        <v>214</v>
      </c>
      <c r="B218" t="s">
        <v>213</v>
      </c>
      <c r="C218" t="s">
        <v>1740</v>
      </c>
      <c r="D218" t="s">
        <v>213</v>
      </c>
      <c r="E218" t="s">
        <v>1767</v>
      </c>
      <c r="F218" s="5" t="s">
        <v>1982</v>
      </c>
      <c r="G218" t="s">
        <v>3720</v>
      </c>
      <c r="H218" t="s">
        <v>5250</v>
      </c>
      <c r="I218">
        <v>406889934.814547</v>
      </c>
      <c r="J218" s="3">
        <v>406792215.697364</v>
      </c>
      <c r="K218">
        <v>507.56</v>
      </c>
      <c r="L218" s="3">
        <v>500.24</v>
      </c>
      <c r="M218">
        <v>507.5617898</v>
      </c>
      <c r="N218" s="3">
        <v>500.24241325</v>
      </c>
      <c r="O218">
        <v>206521783566.5306</v>
      </c>
      <c r="P218" s="3">
        <v>203494719669.9528</v>
      </c>
      <c r="Q218">
        <v>133</v>
      </c>
      <c r="R218" s="3">
        <v>132</v>
      </c>
    </row>
    <row r="219" spans="1:18">
      <c r="A219">
        <v>215</v>
      </c>
      <c r="B219" t="s">
        <v>214</v>
      </c>
      <c r="C219" t="s">
        <v>1740</v>
      </c>
      <c r="D219" t="s">
        <v>214</v>
      </c>
      <c r="E219" t="s">
        <v>1767</v>
      </c>
      <c r="F219" t="s">
        <v>1983</v>
      </c>
      <c r="G219" t="s">
        <v>3721</v>
      </c>
      <c r="H219" t="s">
        <v>5250</v>
      </c>
      <c r="K219">
        <v>1073.15</v>
      </c>
      <c r="L219" s="3">
        <v>1057.67</v>
      </c>
      <c r="M219">
        <v>1073.15013585</v>
      </c>
      <c r="N219" s="3">
        <v>1057.67460145</v>
      </c>
    </row>
    <row r="220" spans="1:18">
      <c r="A220">
        <v>216</v>
      </c>
      <c r="B220" t="s">
        <v>215</v>
      </c>
      <c r="C220" t="s">
        <v>1740</v>
      </c>
      <c r="D220" t="s">
        <v>215</v>
      </c>
      <c r="E220" t="s">
        <v>1767</v>
      </c>
      <c r="F220" s="5" t="s">
        <v>1984</v>
      </c>
      <c r="G220" t="s">
        <v>3722</v>
      </c>
      <c r="H220" t="s">
        <v>5250</v>
      </c>
      <c r="I220">
        <v>1053621027.2654</v>
      </c>
      <c r="J220" s="3">
        <v>1053403451.56124</v>
      </c>
      <c r="K220">
        <v>227.87</v>
      </c>
      <c r="L220" s="3">
        <v>224.67</v>
      </c>
      <c r="M220">
        <v>227.86702029</v>
      </c>
      <c r="N220" s="3">
        <v>224.67236031</v>
      </c>
      <c r="O220">
        <v>240085483992.7497</v>
      </c>
      <c r="P220" s="3">
        <v>236670639826.1772</v>
      </c>
      <c r="Q220">
        <v>98</v>
      </c>
      <c r="R220" s="3">
        <v>97</v>
      </c>
    </row>
    <row r="221" spans="1:18">
      <c r="A221">
        <v>217</v>
      </c>
      <c r="B221" t="s">
        <v>216</v>
      </c>
      <c r="C221" t="s">
        <v>1740</v>
      </c>
      <c r="D221" t="s">
        <v>216</v>
      </c>
      <c r="E221" t="s">
        <v>1767</v>
      </c>
      <c r="F221" t="s">
        <v>1985</v>
      </c>
      <c r="G221" t="s">
        <v>3723</v>
      </c>
      <c r="H221" t="s">
        <v>5250</v>
      </c>
      <c r="K221">
        <v>343.47</v>
      </c>
      <c r="L221" s="3">
        <v>338.65</v>
      </c>
      <c r="M221">
        <v>343.46968023</v>
      </c>
      <c r="N221" s="3">
        <v>338.65428904</v>
      </c>
    </row>
    <row r="222" spans="1:18">
      <c r="A222">
        <v>218</v>
      </c>
      <c r="B222" t="s">
        <v>217</v>
      </c>
      <c r="C222" t="s">
        <v>1740</v>
      </c>
      <c r="D222" t="s">
        <v>217</v>
      </c>
      <c r="E222" t="s">
        <v>1767</v>
      </c>
      <c r="F222" t="s">
        <v>1986</v>
      </c>
      <c r="G222" t="s">
        <v>3724</v>
      </c>
      <c r="H222" t="s">
        <v>5250</v>
      </c>
      <c r="I222">
        <v>3062513581.42606</v>
      </c>
      <c r="J222">
        <v>3062513581.42606</v>
      </c>
      <c r="K222">
        <v>543.54</v>
      </c>
      <c r="L222" s="3">
        <v>534.5599999999999</v>
      </c>
      <c r="M222">
        <v>543.5353089</v>
      </c>
      <c r="N222" s="3">
        <v>534.55988404</v>
      </c>
      <c r="O222">
        <v>1664584265478.558</v>
      </c>
      <c r="P222" s="3">
        <v>1637096904948.799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1740</v>
      </c>
      <c r="D223" t="s">
        <v>218</v>
      </c>
      <c r="E223" t="s">
        <v>1767</v>
      </c>
      <c r="F223" t="s">
        <v>1987</v>
      </c>
      <c r="G223" t="s">
        <v>3725</v>
      </c>
      <c r="H223" t="s">
        <v>5250</v>
      </c>
      <c r="K223">
        <v>1308.08</v>
      </c>
      <c r="L223" s="3">
        <v>1286.48</v>
      </c>
      <c r="M223">
        <v>1308.07854213</v>
      </c>
      <c r="N223" s="3">
        <v>1286.47817786</v>
      </c>
    </row>
    <row r="224" spans="1:18">
      <c r="A224">
        <v>220</v>
      </c>
      <c r="B224" t="s">
        <v>219</v>
      </c>
      <c r="C224" t="s">
        <v>1740</v>
      </c>
      <c r="D224" t="s">
        <v>219</v>
      </c>
      <c r="E224" t="s">
        <v>1767</v>
      </c>
      <c r="F224" t="s">
        <v>1988</v>
      </c>
      <c r="G224" t="s">
        <v>3726</v>
      </c>
      <c r="H224" t="s">
        <v>5250</v>
      </c>
      <c r="I224">
        <v>3345966232.79296</v>
      </c>
      <c r="J224">
        <v>3345966232.79296</v>
      </c>
      <c r="K224">
        <v>541.67</v>
      </c>
      <c r="L224" s="3">
        <v>532.73</v>
      </c>
      <c r="M224">
        <v>541.6668949</v>
      </c>
      <c r="N224" s="3">
        <v>532.73020858</v>
      </c>
      <c r="O224">
        <v>1812399139769.258</v>
      </c>
      <c r="P224" s="3">
        <v>1782497289108.155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1740</v>
      </c>
      <c r="D225" t="s">
        <v>220</v>
      </c>
      <c r="E225" t="s">
        <v>1767</v>
      </c>
      <c r="F225" t="s">
        <v>1989</v>
      </c>
      <c r="G225" t="s">
        <v>3727</v>
      </c>
      <c r="H225" t="s">
        <v>5250</v>
      </c>
      <c r="K225">
        <v>1340.05</v>
      </c>
      <c r="L225" s="3">
        <v>1317.94</v>
      </c>
      <c r="M225">
        <v>1340.04888078</v>
      </c>
      <c r="N225" s="3">
        <v>1317.94009656</v>
      </c>
    </row>
    <row r="226" spans="1:18">
      <c r="A226">
        <v>222</v>
      </c>
      <c r="B226" t="s">
        <v>221</v>
      </c>
      <c r="C226" t="s">
        <v>1740</v>
      </c>
      <c r="D226" t="s">
        <v>221</v>
      </c>
      <c r="E226" t="s">
        <v>1767</v>
      </c>
      <c r="F226" t="s">
        <v>1990</v>
      </c>
      <c r="G226" t="s">
        <v>3728</v>
      </c>
      <c r="H226" t="s">
        <v>5250</v>
      </c>
      <c r="I226">
        <v>6112908271.59027</v>
      </c>
      <c r="J226" s="3">
        <v>6111296806.95867</v>
      </c>
      <c r="K226">
        <v>613.7</v>
      </c>
      <c r="L226" s="3">
        <v>603.21</v>
      </c>
      <c r="M226">
        <v>613.70077898</v>
      </c>
      <c r="N226" s="3">
        <v>603.2149554600001</v>
      </c>
      <c r="O226">
        <v>3751496568094.085</v>
      </c>
      <c r="P226" s="3">
        <v>3686425631191.913</v>
      </c>
      <c r="Q226">
        <v>186</v>
      </c>
      <c r="R226" s="3">
        <v>185</v>
      </c>
    </row>
    <row r="227" spans="1:18">
      <c r="A227">
        <v>223</v>
      </c>
      <c r="B227" t="s">
        <v>222</v>
      </c>
      <c r="C227" t="s">
        <v>1740</v>
      </c>
      <c r="D227" t="s">
        <v>222</v>
      </c>
      <c r="E227" t="s">
        <v>1767</v>
      </c>
      <c r="F227" t="s">
        <v>1991</v>
      </c>
      <c r="G227" t="s">
        <v>3729</v>
      </c>
      <c r="H227" t="s">
        <v>5250</v>
      </c>
      <c r="K227">
        <v>1554.46</v>
      </c>
      <c r="L227" s="3">
        <v>1527.9</v>
      </c>
      <c r="M227">
        <v>1554.4550433</v>
      </c>
      <c r="N227" s="3">
        <v>1527.89529006</v>
      </c>
    </row>
    <row r="228" spans="1:18">
      <c r="A228">
        <v>224</v>
      </c>
      <c r="B228" t="s">
        <v>223</v>
      </c>
      <c r="C228" t="s">
        <v>1740</v>
      </c>
      <c r="D228" t="s">
        <v>223</v>
      </c>
      <c r="E228" t="s">
        <v>1767</v>
      </c>
      <c r="F228" t="s">
        <v>1992</v>
      </c>
      <c r="G228" t="s">
        <v>3730</v>
      </c>
      <c r="H228" t="s">
        <v>5250</v>
      </c>
      <c r="I228">
        <v>578197103.545025</v>
      </c>
      <c r="J228">
        <v>578197103.545025</v>
      </c>
      <c r="K228">
        <v>160.99</v>
      </c>
      <c r="L228" s="3">
        <v>156.54</v>
      </c>
      <c r="M228">
        <v>160.98538782</v>
      </c>
      <c r="N228" s="3">
        <v>156.54176788</v>
      </c>
      <c r="O228">
        <v>93081284953.30099</v>
      </c>
      <c r="P228" s="3">
        <v>90511996770.9915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1740</v>
      </c>
      <c r="D229" t="s">
        <v>224</v>
      </c>
      <c r="E229" t="s">
        <v>1767</v>
      </c>
      <c r="F229" t="s">
        <v>1993</v>
      </c>
      <c r="G229" t="s">
        <v>3731</v>
      </c>
      <c r="H229" t="s">
        <v>5250</v>
      </c>
      <c r="K229">
        <v>390.06</v>
      </c>
      <c r="L229" s="3">
        <v>379.29</v>
      </c>
      <c r="M229">
        <v>390.0606722</v>
      </c>
      <c r="N229" s="3">
        <v>379.29397216</v>
      </c>
    </row>
    <row r="230" spans="1:18">
      <c r="A230">
        <v>226</v>
      </c>
      <c r="B230" t="s">
        <v>225</v>
      </c>
      <c r="C230" t="s">
        <v>1740</v>
      </c>
      <c r="D230" t="s">
        <v>225</v>
      </c>
      <c r="E230" t="s">
        <v>1767</v>
      </c>
      <c r="F230" t="s">
        <v>1994</v>
      </c>
      <c r="G230" t="s">
        <v>3732</v>
      </c>
      <c r="H230" t="s">
        <v>5250</v>
      </c>
      <c r="I230">
        <v>231978124.689691</v>
      </c>
      <c r="J230">
        <v>231978124.689691</v>
      </c>
      <c r="K230">
        <v>387.62</v>
      </c>
      <c r="L230" s="3">
        <v>384.51</v>
      </c>
      <c r="M230">
        <v>387.62163411</v>
      </c>
      <c r="N230" s="3">
        <v>384.50920252</v>
      </c>
      <c r="O230">
        <v>89919739769.78206</v>
      </c>
      <c r="P230" s="3">
        <v>89197723727.11063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1740</v>
      </c>
      <c r="D231" t="s">
        <v>226</v>
      </c>
      <c r="E231" t="s">
        <v>1767</v>
      </c>
      <c r="F231" t="s">
        <v>1995</v>
      </c>
      <c r="G231" t="s">
        <v>3733</v>
      </c>
      <c r="H231" t="s">
        <v>5250</v>
      </c>
      <c r="K231">
        <v>620.51</v>
      </c>
      <c r="L231" s="3">
        <v>615.53</v>
      </c>
      <c r="M231">
        <v>620.51097219</v>
      </c>
      <c r="N231" s="3">
        <v>615.52854143</v>
      </c>
    </row>
    <row r="232" spans="1:18">
      <c r="A232">
        <v>228</v>
      </c>
      <c r="B232" t="s">
        <v>227</v>
      </c>
      <c r="C232" t="s">
        <v>1740</v>
      </c>
      <c r="D232" t="s">
        <v>227</v>
      </c>
      <c r="E232" t="s">
        <v>1767</v>
      </c>
      <c r="F232" t="s">
        <v>1996</v>
      </c>
      <c r="G232" t="s">
        <v>3734</v>
      </c>
      <c r="H232" t="s">
        <v>5250</v>
      </c>
      <c r="K232">
        <v>1443.29</v>
      </c>
      <c r="L232" s="3">
        <v>1420.61</v>
      </c>
      <c r="M232">
        <v>1443.29063454</v>
      </c>
      <c r="N232" s="3">
        <v>1420.60783469</v>
      </c>
    </row>
    <row r="233" spans="1:18">
      <c r="A233">
        <v>229</v>
      </c>
      <c r="B233" t="s">
        <v>228</v>
      </c>
      <c r="C233" t="s">
        <v>1740</v>
      </c>
      <c r="D233" t="s">
        <v>228</v>
      </c>
      <c r="E233" t="s">
        <v>1767</v>
      </c>
      <c r="F233" t="s">
        <v>1997</v>
      </c>
      <c r="G233" t="s">
        <v>3735</v>
      </c>
      <c r="H233" t="s">
        <v>5250</v>
      </c>
      <c r="K233">
        <v>438.58</v>
      </c>
      <c r="L233" s="3">
        <v>426.47</v>
      </c>
      <c r="M233">
        <v>438.57893949</v>
      </c>
      <c r="N233" s="3">
        <v>426.47300772</v>
      </c>
    </row>
    <row r="234" spans="1:18">
      <c r="A234">
        <v>230</v>
      </c>
      <c r="B234" t="s">
        <v>229</v>
      </c>
      <c r="C234" t="s">
        <v>1740</v>
      </c>
      <c r="D234" t="s">
        <v>229</v>
      </c>
      <c r="E234" t="s">
        <v>1767</v>
      </c>
      <c r="F234" t="s">
        <v>1998</v>
      </c>
      <c r="G234" t="s">
        <v>3736</v>
      </c>
      <c r="H234" t="s">
        <v>5250</v>
      </c>
      <c r="K234">
        <v>688.48</v>
      </c>
      <c r="L234" s="3">
        <v>682.95</v>
      </c>
      <c r="M234">
        <v>688.47532228</v>
      </c>
      <c r="N234" s="3">
        <v>682.94716762</v>
      </c>
    </row>
    <row r="235" spans="1:18">
      <c r="A235">
        <v>231</v>
      </c>
      <c r="B235" t="s">
        <v>230</v>
      </c>
      <c r="C235" t="s">
        <v>1740</v>
      </c>
      <c r="D235" t="s">
        <v>230</v>
      </c>
      <c r="E235" t="s">
        <v>1767</v>
      </c>
      <c r="F235" t="s">
        <v>1999</v>
      </c>
      <c r="G235" t="s">
        <v>3737</v>
      </c>
      <c r="H235" t="s">
        <v>5250</v>
      </c>
      <c r="K235">
        <v>373.54</v>
      </c>
      <c r="L235" s="3">
        <v>368.3</v>
      </c>
      <c r="M235">
        <v>373.53810014</v>
      </c>
      <c r="N235" s="3">
        <v>368.30115441</v>
      </c>
    </row>
    <row r="236" spans="1:18">
      <c r="A236">
        <v>232</v>
      </c>
      <c r="B236" t="s">
        <v>231</v>
      </c>
      <c r="C236" t="s">
        <v>1740</v>
      </c>
      <c r="D236" t="s">
        <v>231</v>
      </c>
      <c r="E236" t="s">
        <v>1767</v>
      </c>
      <c r="F236" t="s">
        <v>2000</v>
      </c>
      <c r="G236" t="s">
        <v>3738</v>
      </c>
      <c r="H236" t="s">
        <v>5250</v>
      </c>
      <c r="K236">
        <v>70.58</v>
      </c>
      <c r="L236" s="3">
        <v>68.63</v>
      </c>
      <c r="M236">
        <v>70.57650589000001</v>
      </c>
      <c r="N236" s="3">
        <v>68.63436943000001</v>
      </c>
    </row>
    <row r="237" spans="1:18">
      <c r="A237">
        <v>233</v>
      </c>
      <c r="B237" t="s">
        <v>232</v>
      </c>
      <c r="C237" t="s">
        <v>1740</v>
      </c>
      <c r="D237" t="s">
        <v>232</v>
      </c>
      <c r="E237" t="s">
        <v>1767</v>
      </c>
      <c r="F237" t="s">
        <v>2001</v>
      </c>
      <c r="G237" t="s">
        <v>3739</v>
      </c>
      <c r="H237" t="s">
        <v>5250</v>
      </c>
      <c r="K237">
        <v>1015.8</v>
      </c>
      <c r="L237" s="3">
        <v>988.03</v>
      </c>
      <c r="M237">
        <v>1015.80289293</v>
      </c>
      <c r="N237" s="3">
        <v>988.0289963</v>
      </c>
    </row>
    <row r="238" spans="1:18">
      <c r="A238">
        <v>234</v>
      </c>
      <c r="B238" t="s">
        <v>233</v>
      </c>
      <c r="C238" t="s">
        <v>1740</v>
      </c>
      <c r="D238" t="s">
        <v>233</v>
      </c>
      <c r="E238" t="s">
        <v>1767</v>
      </c>
      <c r="F238" t="s">
        <v>2002</v>
      </c>
      <c r="G238" t="s">
        <v>3740</v>
      </c>
      <c r="H238" t="s">
        <v>5250</v>
      </c>
      <c r="K238">
        <v>1784.31</v>
      </c>
      <c r="L238" s="3">
        <v>1771.22</v>
      </c>
      <c r="M238">
        <v>1784.3061736</v>
      </c>
      <c r="N238" s="3">
        <v>1771.21794387</v>
      </c>
    </row>
    <row r="239" spans="1:18">
      <c r="A239">
        <v>235</v>
      </c>
      <c r="B239" t="s">
        <v>234</v>
      </c>
      <c r="C239" t="s">
        <v>1740</v>
      </c>
      <c r="D239" t="s">
        <v>234</v>
      </c>
      <c r="E239" t="s">
        <v>1767</v>
      </c>
      <c r="F239" t="s">
        <v>2003</v>
      </c>
      <c r="G239" t="s">
        <v>3741</v>
      </c>
      <c r="H239" t="s">
        <v>5250</v>
      </c>
      <c r="K239">
        <v>355.73</v>
      </c>
      <c r="L239" s="3">
        <v>346.56</v>
      </c>
      <c r="M239">
        <v>355.72890766</v>
      </c>
      <c r="N239" s="3">
        <v>346.56334719</v>
      </c>
    </row>
    <row r="240" spans="1:18">
      <c r="A240">
        <v>236</v>
      </c>
      <c r="B240" t="s">
        <v>235</v>
      </c>
      <c r="C240" t="s">
        <v>1740</v>
      </c>
      <c r="D240" t="s">
        <v>235</v>
      </c>
      <c r="E240" t="s">
        <v>1767</v>
      </c>
      <c r="F240" t="s">
        <v>2004</v>
      </c>
      <c r="G240" t="s">
        <v>3742</v>
      </c>
      <c r="H240" t="s">
        <v>5250</v>
      </c>
      <c r="K240">
        <v>82.09</v>
      </c>
      <c r="L240" s="3">
        <v>81.48</v>
      </c>
      <c r="M240">
        <v>82.0903138</v>
      </c>
      <c r="N240" s="3">
        <v>81.47757658</v>
      </c>
    </row>
    <row r="241" spans="1:18">
      <c r="A241">
        <v>237</v>
      </c>
      <c r="B241" t="s">
        <v>236</v>
      </c>
      <c r="C241" t="s">
        <v>1740</v>
      </c>
      <c r="D241" t="s">
        <v>236</v>
      </c>
      <c r="E241" t="s">
        <v>1767</v>
      </c>
      <c r="F241" t="s">
        <v>2005</v>
      </c>
      <c r="G241" s="4" t="s">
        <v>3743</v>
      </c>
      <c r="H241" t="s">
        <v>5250</v>
      </c>
      <c r="I241">
        <v>2123765659.87918</v>
      </c>
      <c r="J241">
        <v>2123765659.87918</v>
      </c>
      <c r="K241">
        <v>654</v>
      </c>
      <c r="L241" s="3">
        <v>643.62</v>
      </c>
      <c r="M241">
        <v>654.0000370400001</v>
      </c>
      <c r="N241" s="3">
        <v>643.62451492</v>
      </c>
      <c r="O241">
        <v>1388942820228.802</v>
      </c>
      <c r="P241" s="3">
        <v>1366907642649.158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1740</v>
      </c>
      <c r="D242" t="s">
        <v>237</v>
      </c>
      <c r="E242" t="s">
        <v>1767</v>
      </c>
      <c r="F242" t="s">
        <v>2006</v>
      </c>
      <c r="G242" t="s">
        <v>3744</v>
      </c>
      <c r="H242" t="s">
        <v>5250</v>
      </c>
      <c r="K242">
        <v>1151.48</v>
      </c>
      <c r="L242" s="3">
        <v>1134.88</v>
      </c>
      <c r="M242">
        <v>1151.4801133</v>
      </c>
      <c r="N242" s="3">
        <v>1134.87500884</v>
      </c>
    </row>
    <row r="243" spans="1:18">
      <c r="A243">
        <v>239</v>
      </c>
      <c r="B243" t="s">
        <v>238</v>
      </c>
      <c r="C243" t="s">
        <v>1740</v>
      </c>
      <c r="D243" t="s">
        <v>238</v>
      </c>
      <c r="E243" t="s">
        <v>1767</v>
      </c>
      <c r="F243" t="s">
        <v>2007</v>
      </c>
      <c r="G243" t="s">
        <v>3745</v>
      </c>
      <c r="H243" t="s">
        <v>5250</v>
      </c>
      <c r="K243">
        <v>1575.08</v>
      </c>
      <c r="L243" s="3">
        <v>1549.07</v>
      </c>
      <c r="M243">
        <v>1575.08334804</v>
      </c>
      <c r="N243" s="3">
        <v>1549.07392049</v>
      </c>
    </row>
    <row r="244" spans="1:18">
      <c r="A244">
        <v>240</v>
      </c>
      <c r="B244" t="s">
        <v>239</v>
      </c>
      <c r="C244" t="s">
        <v>1740</v>
      </c>
      <c r="D244" t="s">
        <v>239</v>
      </c>
      <c r="E244" t="s">
        <v>1767</v>
      </c>
      <c r="F244" t="s">
        <v>2008</v>
      </c>
      <c r="G244" t="s">
        <v>3746</v>
      </c>
      <c r="H244" t="s">
        <v>5250</v>
      </c>
      <c r="K244">
        <v>1601.78</v>
      </c>
      <c r="L244" s="3">
        <v>1575.35</v>
      </c>
      <c r="M244">
        <v>1601.77998483</v>
      </c>
      <c r="N244" s="3">
        <v>1575.35303237</v>
      </c>
    </row>
    <row r="245" spans="1:18">
      <c r="A245">
        <v>241</v>
      </c>
      <c r="B245" t="s">
        <v>240</v>
      </c>
      <c r="C245" t="s">
        <v>1740</v>
      </c>
      <c r="D245" t="s">
        <v>240</v>
      </c>
      <c r="E245" t="s">
        <v>1767</v>
      </c>
      <c r="F245" t="s">
        <v>2009</v>
      </c>
      <c r="G245" t="s">
        <v>3747</v>
      </c>
      <c r="H245" t="s">
        <v>5250</v>
      </c>
      <c r="K245">
        <v>1850.09</v>
      </c>
      <c r="L245" s="3">
        <v>1818.48</v>
      </c>
      <c r="M245">
        <v>1850.0867535</v>
      </c>
      <c r="N245" s="3">
        <v>1818.47577327</v>
      </c>
    </row>
    <row r="246" spans="1:18">
      <c r="A246">
        <v>242</v>
      </c>
      <c r="B246" t="s">
        <v>241</v>
      </c>
      <c r="C246" t="s">
        <v>1740</v>
      </c>
      <c r="D246" t="s">
        <v>1748</v>
      </c>
      <c r="E246" t="s">
        <v>1767</v>
      </c>
      <c r="F246" t="s">
        <v>2010</v>
      </c>
      <c r="G246" t="s">
        <v>3748</v>
      </c>
      <c r="H246" t="s">
        <v>5250</v>
      </c>
      <c r="I246">
        <v>2123765659.87918</v>
      </c>
      <c r="J246">
        <v>2123765659.87918</v>
      </c>
      <c r="K246">
        <v>654</v>
      </c>
      <c r="L246" s="3">
        <v>643.62</v>
      </c>
      <c r="M246">
        <v>654.0000370400001</v>
      </c>
      <c r="N246" s="3">
        <v>643.61622807</v>
      </c>
      <c r="O246">
        <v>1388942820228.802</v>
      </c>
      <c r="P246" s="3">
        <v>1366890043305.714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1740</v>
      </c>
      <c r="D247" t="s">
        <v>242</v>
      </c>
      <c r="E247" t="s">
        <v>1767</v>
      </c>
      <c r="F247" t="s">
        <v>2011</v>
      </c>
      <c r="G247" t="s">
        <v>3749</v>
      </c>
      <c r="H247" t="s">
        <v>5250</v>
      </c>
      <c r="K247">
        <v>6218.44</v>
      </c>
      <c r="L247" s="3">
        <v>6166.79</v>
      </c>
      <c r="M247">
        <v>6218.44177856</v>
      </c>
      <c r="N247" s="3">
        <v>6166.78934598</v>
      </c>
    </row>
    <row r="248" spans="1:18">
      <c r="A248">
        <v>244</v>
      </c>
      <c r="B248" t="s">
        <v>243</v>
      </c>
      <c r="C248" t="s">
        <v>1740</v>
      </c>
      <c r="D248" t="s">
        <v>243</v>
      </c>
      <c r="E248" t="s">
        <v>1767</v>
      </c>
      <c r="F248" t="s">
        <v>2012</v>
      </c>
      <c r="G248" t="s">
        <v>3750</v>
      </c>
      <c r="H248" t="s">
        <v>5250</v>
      </c>
      <c r="K248">
        <v>1519.24</v>
      </c>
      <c r="L248" s="3">
        <v>1495.13</v>
      </c>
      <c r="M248">
        <v>1519.23558915</v>
      </c>
      <c r="N248" s="3">
        <v>1495.13335434</v>
      </c>
    </row>
    <row r="249" spans="1:18">
      <c r="A249">
        <v>245</v>
      </c>
      <c r="B249" t="s">
        <v>244</v>
      </c>
      <c r="C249" t="s">
        <v>1740</v>
      </c>
      <c r="D249" t="s">
        <v>1749</v>
      </c>
      <c r="E249" t="s">
        <v>1767</v>
      </c>
      <c r="F249" t="s">
        <v>2013</v>
      </c>
      <c r="G249" t="s">
        <v>3751</v>
      </c>
      <c r="H249" t="s">
        <v>5250</v>
      </c>
      <c r="K249">
        <v>1520.33</v>
      </c>
      <c r="L249" s="3">
        <v>1496.19</v>
      </c>
      <c r="M249">
        <v>1520.33314965</v>
      </c>
      <c r="N249" s="3">
        <v>1496.19423818</v>
      </c>
    </row>
    <row r="250" spans="1:18">
      <c r="A250">
        <v>246</v>
      </c>
      <c r="B250" t="s">
        <v>245</v>
      </c>
      <c r="C250" t="s">
        <v>1740</v>
      </c>
      <c r="D250" t="s">
        <v>245</v>
      </c>
      <c r="E250" t="s">
        <v>1763</v>
      </c>
      <c r="F250" t="s">
        <v>2014</v>
      </c>
      <c r="G250" t="s">
        <v>3752</v>
      </c>
      <c r="H250" t="s">
        <v>5246</v>
      </c>
      <c r="K250">
        <v>2945.13</v>
      </c>
      <c r="L250" s="3">
        <v>2928.48</v>
      </c>
      <c r="M250">
        <v>2945.13001235</v>
      </c>
      <c r="N250" s="3">
        <v>2928.47844949</v>
      </c>
    </row>
    <row r="251" spans="1:18">
      <c r="A251">
        <v>247</v>
      </c>
      <c r="B251" t="s">
        <v>246</v>
      </c>
      <c r="C251" t="s">
        <v>1740</v>
      </c>
      <c r="D251" t="s">
        <v>246</v>
      </c>
      <c r="E251" t="s">
        <v>1763</v>
      </c>
      <c r="F251" t="s">
        <v>2015</v>
      </c>
      <c r="G251" t="s">
        <v>3753</v>
      </c>
      <c r="H251" t="s">
        <v>5246</v>
      </c>
      <c r="K251">
        <v>2622.26</v>
      </c>
      <c r="L251" s="3">
        <v>2607.43</v>
      </c>
      <c r="M251">
        <v>2622.26395934</v>
      </c>
      <c r="N251" s="3">
        <v>2607.42778785</v>
      </c>
    </row>
    <row r="252" spans="1:18">
      <c r="A252">
        <v>248</v>
      </c>
      <c r="B252" t="s">
        <v>247</v>
      </c>
      <c r="C252" t="s">
        <v>1740</v>
      </c>
      <c r="D252" t="s">
        <v>247</v>
      </c>
      <c r="E252" t="s">
        <v>1763</v>
      </c>
      <c r="F252" t="s">
        <v>2016</v>
      </c>
      <c r="G252" t="s">
        <v>3754</v>
      </c>
      <c r="H252" t="s">
        <v>5246</v>
      </c>
      <c r="I252">
        <v>4074772860.63594</v>
      </c>
      <c r="J252">
        <v>4074772860.63594</v>
      </c>
      <c r="K252">
        <v>1627.5</v>
      </c>
      <c r="L252" s="3">
        <v>1618.27</v>
      </c>
      <c r="M252">
        <v>1627.503605</v>
      </c>
      <c r="N252" s="3">
        <v>1618.27162937</v>
      </c>
      <c r="O252">
        <v>6631707520245.083</v>
      </c>
      <c r="P252" s="3">
        <v>6594089316501.072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1740</v>
      </c>
      <c r="D253" t="s">
        <v>248</v>
      </c>
      <c r="E253" t="s">
        <v>1763</v>
      </c>
      <c r="F253" t="s">
        <v>2017</v>
      </c>
      <c r="G253" t="s">
        <v>3755</v>
      </c>
      <c r="H253" t="s">
        <v>5246</v>
      </c>
      <c r="I253">
        <v>230</v>
      </c>
      <c r="J253">
        <v>230</v>
      </c>
      <c r="K253">
        <v>85.4554</v>
      </c>
      <c r="L253" s="3">
        <v>85.8629</v>
      </c>
      <c r="M253">
        <v>85.4553913</v>
      </c>
      <c r="N253" s="3">
        <v>85.86286957</v>
      </c>
      <c r="O253">
        <v>19654.74</v>
      </c>
      <c r="P253" s="3">
        <v>19748.46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1740</v>
      </c>
      <c r="D254" t="s">
        <v>249</v>
      </c>
      <c r="E254" t="s">
        <v>1763</v>
      </c>
      <c r="F254" t="s">
        <v>2018</v>
      </c>
      <c r="G254" t="s">
        <v>3756</v>
      </c>
      <c r="H254" t="s">
        <v>5246</v>
      </c>
      <c r="I254">
        <v>954403.07647243</v>
      </c>
      <c r="J254">
        <v>954403.07647243</v>
      </c>
      <c r="K254">
        <v>2261.91</v>
      </c>
      <c r="L254" s="3">
        <v>2236.56</v>
      </c>
      <c r="M254">
        <v>2261.90683918</v>
      </c>
      <c r="N254" s="3">
        <v>2236.56001995</v>
      </c>
      <c r="O254">
        <v>2158770846.004</v>
      </c>
      <c r="P254" s="3">
        <v>2134579763.758</v>
      </c>
      <c r="Q254">
        <v>50</v>
      </c>
      <c r="R254">
        <v>50</v>
      </c>
    </row>
    <row r="255" spans="1:18">
      <c r="A255">
        <v>251</v>
      </c>
      <c r="B255" t="s">
        <v>250</v>
      </c>
      <c r="C255" t="s">
        <v>1740</v>
      </c>
      <c r="D255" t="s">
        <v>250</v>
      </c>
      <c r="E255" t="s">
        <v>1763</v>
      </c>
      <c r="F255" t="s">
        <v>2019</v>
      </c>
      <c r="G255" t="s">
        <v>3757</v>
      </c>
      <c r="H255" t="s">
        <v>5246</v>
      </c>
      <c r="K255">
        <v>3323.17</v>
      </c>
      <c r="L255" s="3">
        <v>3285.94</v>
      </c>
      <c r="M255">
        <v>3323.17498416</v>
      </c>
      <c r="N255" s="3">
        <v>3285.93564515</v>
      </c>
    </row>
    <row r="256" spans="1:18">
      <c r="A256">
        <v>252</v>
      </c>
      <c r="B256" t="s">
        <v>251</v>
      </c>
      <c r="C256" t="s">
        <v>1740</v>
      </c>
      <c r="D256" t="s">
        <v>251</v>
      </c>
      <c r="E256" t="s">
        <v>1763</v>
      </c>
      <c r="F256" t="s">
        <v>2020</v>
      </c>
      <c r="G256" t="s">
        <v>3758</v>
      </c>
      <c r="H256" t="s">
        <v>5246</v>
      </c>
      <c r="K256">
        <v>3742.31</v>
      </c>
      <c r="L256" s="3">
        <v>3700.37</v>
      </c>
      <c r="M256">
        <v>3742.31109698</v>
      </c>
      <c r="N256" s="3">
        <v>3700.37493885</v>
      </c>
    </row>
    <row r="257" spans="1:18">
      <c r="A257">
        <v>253</v>
      </c>
      <c r="B257" t="s">
        <v>252</v>
      </c>
      <c r="C257" t="s">
        <v>1740</v>
      </c>
      <c r="D257" t="s">
        <v>252</v>
      </c>
      <c r="E257" t="s">
        <v>1763</v>
      </c>
      <c r="F257" t="s">
        <v>2021</v>
      </c>
      <c r="G257" t="s">
        <v>3759</v>
      </c>
      <c r="H257" t="s">
        <v>5246</v>
      </c>
      <c r="K257">
        <v>1517.44</v>
      </c>
      <c r="L257" s="3">
        <v>1500.23</v>
      </c>
      <c r="M257">
        <v>1517.44171962</v>
      </c>
      <c r="N257" s="3">
        <v>1500.22947198</v>
      </c>
    </row>
    <row r="258" spans="1:18">
      <c r="A258">
        <v>254</v>
      </c>
      <c r="B258" t="s">
        <v>253</v>
      </c>
      <c r="C258" t="s">
        <v>1740</v>
      </c>
      <c r="D258" t="s">
        <v>253</v>
      </c>
      <c r="E258" t="s">
        <v>1766</v>
      </c>
      <c r="F258" t="s">
        <v>2022</v>
      </c>
      <c r="G258" t="s">
        <v>3760</v>
      </c>
      <c r="H258" t="s">
        <v>5249</v>
      </c>
      <c r="K258">
        <v>1157.3</v>
      </c>
      <c r="L258" s="3">
        <v>1146.59</v>
      </c>
      <c r="M258">
        <v>1157.29860976</v>
      </c>
      <c r="N258" s="3">
        <v>1146.58942541</v>
      </c>
    </row>
    <row r="259" spans="1:18">
      <c r="A259">
        <v>255</v>
      </c>
      <c r="B259" t="s">
        <v>254</v>
      </c>
      <c r="C259" t="s">
        <v>1740</v>
      </c>
      <c r="D259" t="s">
        <v>254</v>
      </c>
      <c r="E259" t="s">
        <v>1766</v>
      </c>
      <c r="F259" t="s">
        <v>2023</v>
      </c>
      <c r="G259" t="s">
        <v>3761</v>
      </c>
      <c r="H259" t="s">
        <v>5249</v>
      </c>
      <c r="K259">
        <v>1361.72</v>
      </c>
      <c r="L259" s="3">
        <v>1349.19</v>
      </c>
      <c r="M259">
        <v>1361.71523892</v>
      </c>
      <c r="N259" s="3">
        <v>1349.1935691</v>
      </c>
    </row>
    <row r="260" spans="1:18">
      <c r="A260">
        <v>256</v>
      </c>
      <c r="B260" t="s">
        <v>255</v>
      </c>
      <c r="C260" t="s">
        <v>1740</v>
      </c>
      <c r="D260" t="s">
        <v>255</v>
      </c>
      <c r="E260" t="s">
        <v>1766</v>
      </c>
      <c r="F260" t="s">
        <v>2024</v>
      </c>
      <c r="G260" t="s">
        <v>3762</v>
      </c>
      <c r="H260" t="s">
        <v>5249</v>
      </c>
      <c r="K260">
        <v>1725.84</v>
      </c>
      <c r="L260" s="3">
        <v>1709.98</v>
      </c>
      <c r="M260">
        <v>1725.83981529</v>
      </c>
      <c r="N260" s="3">
        <v>1709.98165411</v>
      </c>
    </row>
    <row r="261" spans="1:18">
      <c r="A261">
        <v>257</v>
      </c>
      <c r="B261" t="s">
        <v>256</v>
      </c>
      <c r="C261" t="s">
        <v>1740</v>
      </c>
      <c r="D261" t="s">
        <v>256</v>
      </c>
      <c r="E261" t="s">
        <v>1763</v>
      </c>
      <c r="F261" t="s">
        <v>2025</v>
      </c>
      <c r="G261" t="s">
        <v>3763</v>
      </c>
      <c r="H261" t="s">
        <v>5246</v>
      </c>
      <c r="I261">
        <v>100</v>
      </c>
      <c r="J261">
        <v>100</v>
      </c>
      <c r="K261">
        <v>7.8382</v>
      </c>
      <c r="L261" s="3">
        <v>7.7891</v>
      </c>
      <c r="M261">
        <v>7.83818255</v>
      </c>
      <c r="N261" s="3">
        <v>7.78905091</v>
      </c>
      <c r="O261">
        <v>783.8182550400001</v>
      </c>
      <c r="P261" s="3">
        <v>778.90509144</v>
      </c>
      <c r="Q261">
        <v>3</v>
      </c>
      <c r="R261">
        <v>3</v>
      </c>
    </row>
    <row r="262" spans="1:18">
      <c r="A262">
        <v>258</v>
      </c>
      <c r="B262" t="s">
        <v>257</v>
      </c>
      <c r="C262" t="s">
        <v>1740</v>
      </c>
      <c r="D262" t="s">
        <v>257</v>
      </c>
      <c r="E262" t="s">
        <v>1763</v>
      </c>
      <c r="F262" t="s">
        <v>2026</v>
      </c>
      <c r="G262" t="s">
        <v>3764</v>
      </c>
      <c r="H262" t="s">
        <v>5246</v>
      </c>
      <c r="K262">
        <v>1345.8</v>
      </c>
      <c r="L262" s="3">
        <v>1332.9</v>
      </c>
      <c r="M262">
        <v>1345.80139206</v>
      </c>
      <c r="N262" s="3">
        <v>1332.89575382</v>
      </c>
    </row>
    <row r="263" spans="1:18">
      <c r="A263">
        <v>259</v>
      </c>
      <c r="B263" t="s">
        <v>258</v>
      </c>
      <c r="C263" t="s">
        <v>1740</v>
      </c>
      <c r="D263" t="s">
        <v>258</v>
      </c>
      <c r="E263" t="s">
        <v>1763</v>
      </c>
      <c r="F263" t="s">
        <v>2027</v>
      </c>
      <c r="G263" t="s">
        <v>3765</v>
      </c>
      <c r="H263" t="s">
        <v>5246</v>
      </c>
      <c r="I263">
        <v>1128470148.47387</v>
      </c>
      <c r="J263">
        <v>1128470148.47387</v>
      </c>
      <c r="K263">
        <v>1262.13</v>
      </c>
      <c r="L263" s="3">
        <v>1250.16</v>
      </c>
      <c r="M263">
        <v>1262.13309352</v>
      </c>
      <c r="N263" s="3">
        <v>1250.15826702</v>
      </c>
      <c r="O263">
        <v>1424279519435.718</v>
      </c>
      <c r="P263" s="3">
        <v>1410766285198.408</v>
      </c>
      <c r="Q263">
        <v>50</v>
      </c>
      <c r="R263">
        <v>50</v>
      </c>
    </row>
    <row r="264" spans="1:18">
      <c r="A264">
        <v>260</v>
      </c>
      <c r="B264" t="s">
        <v>259</v>
      </c>
      <c r="C264" t="s">
        <v>1740</v>
      </c>
      <c r="D264" t="s">
        <v>259</v>
      </c>
      <c r="E264" t="s">
        <v>1763</v>
      </c>
      <c r="F264" t="s">
        <v>2028</v>
      </c>
      <c r="G264" t="s">
        <v>3766</v>
      </c>
      <c r="H264" t="s">
        <v>5246</v>
      </c>
      <c r="K264">
        <v>2663.38</v>
      </c>
      <c r="L264" s="3">
        <v>2638.11</v>
      </c>
      <c r="M264">
        <v>2663.38337017</v>
      </c>
      <c r="N264" s="3">
        <v>2638.11380555</v>
      </c>
    </row>
    <row r="265" spans="1:18">
      <c r="A265">
        <v>261</v>
      </c>
      <c r="B265" t="s">
        <v>260</v>
      </c>
      <c r="C265" t="s">
        <v>1740</v>
      </c>
      <c r="D265" t="s">
        <v>260</v>
      </c>
      <c r="E265" t="s">
        <v>1763</v>
      </c>
      <c r="F265" t="s">
        <v>2029</v>
      </c>
      <c r="G265" t="s">
        <v>3767</v>
      </c>
      <c r="H265" t="s">
        <v>5246</v>
      </c>
      <c r="K265">
        <v>3296.31</v>
      </c>
      <c r="L265" s="3">
        <v>3265.04</v>
      </c>
      <c r="M265">
        <v>3296.3145085</v>
      </c>
      <c r="N265" s="3">
        <v>3265.03983982</v>
      </c>
    </row>
    <row r="266" spans="1:18">
      <c r="A266">
        <v>262</v>
      </c>
      <c r="B266" t="s">
        <v>261</v>
      </c>
      <c r="C266" t="s">
        <v>1740</v>
      </c>
      <c r="D266" t="s">
        <v>261</v>
      </c>
      <c r="E266" t="s">
        <v>1763</v>
      </c>
      <c r="F266" t="s">
        <v>2030</v>
      </c>
      <c r="G266" t="s">
        <v>3768</v>
      </c>
      <c r="H266" t="s">
        <v>5246</v>
      </c>
      <c r="K266">
        <v>1029.46</v>
      </c>
      <c r="L266" s="3">
        <v>1014.52</v>
      </c>
      <c r="M266">
        <v>1029.46426248</v>
      </c>
      <c r="N266" s="3">
        <v>1014.51729498</v>
      </c>
    </row>
    <row r="267" spans="1:18">
      <c r="A267">
        <v>263</v>
      </c>
      <c r="B267" t="s">
        <v>262</v>
      </c>
      <c r="C267" t="s">
        <v>1740</v>
      </c>
      <c r="D267" t="s">
        <v>262</v>
      </c>
      <c r="E267" t="s">
        <v>1763</v>
      </c>
      <c r="F267" t="s">
        <v>2031</v>
      </c>
      <c r="G267" t="s">
        <v>3769</v>
      </c>
      <c r="H267" t="s">
        <v>5246</v>
      </c>
      <c r="K267">
        <v>2673.74</v>
      </c>
      <c r="L267" s="3">
        <v>2635.29</v>
      </c>
      <c r="M267">
        <v>2673.74181785</v>
      </c>
      <c r="N267" s="3">
        <v>2635.28756963</v>
      </c>
    </row>
    <row r="268" spans="1:18">
      <c r="A268">
        <v>264</v>
      </c>
      <c r="B268" t="s">
        <v>263</v>
      </c>
      <c r="C268" t="s">
        <v>1740</v>
      </c>
      <c r="D268" t="s">
        <v>263</v>
      </c>
      <c r="E268" t="s">
        <v>1763</v>
      </c>
      <c r="F268" t="s">
        <v>2032</v>
      </c>
      <c r="G268" t="s">
        <v>3770</v>
      </c>
      <c r="H268" t="s">
        <v>5246</v>
      </c>
      <c r="K268">
        <v>2280.04</v>
      </c>
      <c r="L268" s="3">
        <v>2247.24</v>
      </c>
      <c r="M268">
        <v>2280.03594798</v>
      </c>
      <c r="N268" s="3">
        <v>2247.24405023</v>
      </c>
    </row>
    <row r="269" spans="1:18">
      <c r="A269">
        <v>265</v>
      </c>
      <c r="B269" t="s">
        <v>264</v>
      </c>
      <c r="C269" t="s">
        <v>1740</v>
      </c>
      <c r="D269" t="s">
        <v>264</v>
      </c>
      <c r="E269" t="s">
        <v>1763</v>
      </c>
      <c r="F269" s="4" t="s">
        <v>2033</v>
      </c>
      <c r="G269" s="4" t="s">
        <v>3771</v>
      </c>
      <c r="H269" t="s">
        <v>5246</v>
      </c>
      <c r="I269">
        <v>725108490.31165</v>
      </c>
      <c r="J269">
        <v>725108490.31165</v>
      </c>
      <c r="K269">
        <v>1339.05</v>
      </c>
      <c r="L269" s="3">
        <v>1319.79</v>
      </c>
      <c r="M269">
        <v>1339.05190933</v>
      </c>
      <c r="N269" s="3">
        <v>1319.79341767</v>
      </c>
      <c r="O269">
        <v>970957908423.5422</v>
      </c>
      <c r="P269" s="3">
        <v>956993412613.3593</v>
      </c>
      <c r="Q269">
        <v>27</v>
      </c>
      <c r="R269">
        <v>27</v>
      </c>
    </row>
    <row r="270" spans="1:18">
      <c r="A270">
        <v>266</v>
      </c>
      <c r="B270" t="s">
        <v>265</v>
      </c>
      <c r="C270" t="s">
        <v>1740</v>
      </c>
      <c r="D270" t="s">
        <v>265</v>
      </c>
      <c r="E270" t="s">
        <v>1766</v>
      </c>
      <c r="F270" t="s">
        <v>2034</v>
      </c>
      <c r="G270" t="s">
        <v>3772</v>
      </c>
      <c r="H270" t="s">
        <v>5249</v>
      </c>
      <c r="K270">
        <v>1549.87</v>
      </c>
      <c r="L270" s="3">
        <v>1535.93</v>
      </c>
      <c r="M270">
        <v>1549.86524806</v>
      </c>
      <c r="N270" s="3">
        <v>1535.92986806</v>
      </c>
    </row>
    <row r="271" spans="1:18">
      <c r="A271">
        <v>267</v>
      </c>
      <c r="B271" t="s">
        <v>266</v>
      </c>
      <c r="C271" t="s">
        <v>1740</v>
      </c>
      <c r="D271" t="s">
        <v>266</v>
      </c>
      <c r="E271" t="s">
        <v>1766</v>
      </c>
      <c r="F271" t="s">
        <v>2035</v>
      </c>
      <c r="G271" t="s">
        <v>3773</v>
      </c>
      <c r="H271" t="s">
        <v>5249</v>
      </c>
      <c r="K271">
        <v>4943.17</v>
      </c>
      <c r="L271" s="3">
        <v>4899.4</v>
      </c>
      <c r="M271">
        <v>4943.16574561</v>
      </c>
      <c r="N271" s="3">
        <v>4899.39716114</v>
      </c>
    </row>
    <row r="272" spans="1:18">
      <c r="A272">
        <v>268</v>
      </c>
      <c r="B272" t="s">
        <v>267</v>
      </c>
      <c r="C272" t="s">
        <v>1740</v>
      </c>
      <c r="D272" t="s">
        <v>267</v>
      </c>
      <c r="E272" t="s">
        <v>1766</v>
      </c>
      <c r="F272" t="s">
        <v>2036</v>
      </c>
      <c r="G272" t="s">
        <v>3774</v>
      </c>
      <c r="H272" t="s">
        <v>5249</v>
      </c>
      <c r="K272">
        <v>4193.15</v>
      </c>
      <c r="L272" s="3">
        <v>4156.03</v>
      </c>
      <c r="M272">
        <v>4193.15468132</v>
      </c>
      <c r="N272" s="3">
        <v>4156.02696716</v>
      </c>
    </row>
    <row r="273" spans="1:18">
      <c r="A273">
        <v>269</v>
      </c>
      <c r="B273" t="s">
        <v>268</v>
      </c>
      <c r="C273" t="s">
        <v>1740</v>
      </c>
      <c r="D273" t="s">
        <v>268</v>
      </c>
      <c r="E273" t="s">
        <v>1766</v>
      </c>
      <c r="F273" t="s">
        <v>2037</v>
      </c>
      <c r="G273" t="s">
        <v>3775</v>
      </c>
      <c r="H273" t="s">
        <v>5249</v>
      </c>
      <c r="I273">
        <v>988476.379173276</v>
      </c>
      <c r="J273">
        <v>988476.379173276</v>
      </c>
      <c r="K273">
        <v>2503.01</v>
      </c>
      <c r="L273" s="3">
        <v>2480.84</v>
      </c>
      <c r="M273">
        <v>2503.00602335</v>
      </c>
      <c r="N273" s="3">
        <v>2480.84349913</v>
      </c>
      <c r="O273">
        <v>2474162331.014</v>
      </c>
      <c r="P273" s="3">
        <v>2452255199.319</v>
      </c>
      <c r="Q273">
        <v>40</v>
      </c>
      <c r="R273">
        <v>40</v>
      </c>
    </row>
    <row r="274" spans="1:18">
      <c r="A274">
        <v>270</v>
      </c>
      <c r="B274" t="s">
        <v>269</v>
      </c>
      <c r="C274" t="s">
        <v>1740</v>
      </c>
      <c r="D274" t="s">
        <v>269</v>
      </c>
      <c r="E274" t="s">
        <v>1766</v>
      </c>
      <c r="F274" t="s">
        <v>2038</v>
      </c>
      <c r="G274" t="s">
        <v>3776</v>
      </c>
      <c r="H274" t="s">
        <v>5249</v>
      </c>
      <c r="K274">
        <v>1375.62</v>
      </c>
      <c r="L274" s="3">
        <v>1362.89</v>
      </c>
      <c r="M274">
        <v>1375.61951428</v>
      </c>
      <c r="N274" s="3">
        <v>1362.89007449</v>
      </c>
    </row>
    <row r="275" spans="1:18">
      <c r="A275">
        <v>271</v>
      </c>
      <c r="B275" t="s">
        <v>270</v>
      </c>
      <c r="C275" t="s">
        <v>1740</v>
      </c>
      <c r="D275" t="s">
        <v>270</v>
      </c>
      <c r="E275" t="s">
        <v>1763</v>
      </c>
      <c r="F275" t="s">
        <v>2039</v>
      </c>
      <c r="G275" t="s">
        <v>3777</v>
      </c>
      <c r="H275" t="s">
        <v>5246</v>
      </c>
      <c r="K275">
        <v>927.5</v>
      </c>
      <c r="L275" s="3">
        <v>924.71</v>
      </c>
      <c r="M275">
        <v>927.49744572</v>
      </c>
      <c r="N275" s="3">
        <v>924.70538115</v>
      </c>
    </row>
    <row r="276" spans="1:18">
      <c r="A276">
        <v>272</v>
      </c>
      <c r="B276" t="s">
        <v>271</v>
      </c>
      <c r="C276" t="s">
        <v>1740</v>
      </c>
      <c r="D276" t="s">
        <v>271</v>
      </c>
      <c r="E276" t="s">
        <v>1763</v>
      </c>
      <c r="F276" t="s">
        <v>2040</v>
      </c>
      <c r="G276" t="s">
        <v>3778</v>
      </c>
      <c r="H276" t="s">
        <v>5246</v>
      </c>
      <c r="I276">
        <v>37413580.8275386</v>
      </c>
      <c r="J276">
        <v>37413580.8275386</v>
      </c>
      <c r="K276">
        <v>706.95</v>
      </c>
      <c r="L276" s="3">
        <v>704.8200000000001</v>
      </c>
      <c r="M276">
        <v>706.9465632599999</v>
      </c>
      <c r="N276" s="3">
        <v>704.81842753</v>
      </c>
      <c r="O276">
        <v>26449402385.1</v>
      </c>
      <c r="P276" s="3">
        <v>26369781207.13</v>
      </c>
      <c r="Q276">
        <v>11</v>
      </c>
      <c r="R276">
        <v>11</v>
      </c>
    </row>
    <row r="277" spans="1:18">
      <c r="A277">
        <v>273</v>
      </c>
      <c r="B277" t="s">
        <v>272</v>
      </c>
      <c r="C277" t="s">
        <v>1740</v>
      </c>
      <c r="D277" t="s">
        <v>272</v>
      </c>
      <c r="E277" t="s">
        <v>1763</v>
      </c>
      <c r="F277" t="s">
        <v>2041</v>
      </c>
      <c r="G277" t="s">
        <v>3779</v>
      </c>
      <c r="H277" t="s">
        <v>5246</v>
      </c>
      <c r="K277">
        <v>1527.21</v>
      </c>
      <c r="L277" s="3">
        <v>1515.81</v>
      </c>
      <c r="M277">
        <v>1527.21212842</v>
      </c>
      <c r="N277" s="3">
        <v>1515.81240459</v>
      </c>
    </row>
    <row r="278" spans="1:18">
      <c r="A278">
        <v>274</v>
      </c>
      <c r="B278" t="s">
        <v>273</v>
      </c>
      <c r="C278" t="s">
        <v>1740</v>
      </c>
      <c r="D278" t="s">
        <v>273</v>
      </c>
      <c r="E278" t="s">
        <v>1763</v>
      </c>
      <c r="F278" t="s">
        <v>2042</v>
      </c>
      <c r="G278" t="s">
        <v>3780</v>
      </c>
      <c r="H278" t="s">
        <v>5246</v>
      </c>
      <c r="K278">
        <v>1251.52</v>
      </c>
      <c r="L278" s="3">
        <v>1242.14</v>
      </c>
      <c r="M278">
        <v>1251.51868619</v>
      </c>
      <c r="N278" s="3">
        <v>1242.1425606</v>
      </c>
    </row>
    <row r="279" spans="1:18">
      <c r="A279">
        <v>275</v>
      </c>
      <c r="B279" t="s">
        <v>274</v>
      </c>
      <c r="C279" t="s">
        <v>1740</v>
      </c>
      <c r="D279" t="s">
        <v>274</v>
      </c>
      <c r="E279" t="s">
        <v>1766</v>
      </c>
      <c r="F279" t="s">
        <v>2043</v>
      </c>
      <c r="G279" t="s">
        <v>3781</v>
      </c>
      <c r="H279" t="s">
        <v>5249</v>
      </c>
      <c r="K279">
        <v>1115.29</v>
      </c>
      <c r="L279" s="3">
        <v>1104.13</v>
      </c>
      <c r="M279">
        <v>1115.28626352</v>
      </c>
      <c r="N279" s="3">
        <v>1104.12883284</v>
      </c>
    </row>
    <row r="280" spans="1:18">
      <c r="A280">
        <v>276</v>
      </c>
      <c r="B280" t="s">
        <v>275</v>
      </c>
      <c r="C280" t="s">
        <v>1740</v>
      </c>
      <c r="D280" t="s">
        <v>275</v>
      </c>
      <c r="E280" t="s">
        <v>1766</v>
      </c>
      <c r="F280" t="s">
        <v>2044</v>
      </c>
      <c r="G280" t="s">
        <v>3782</v>
      </c>
      <c r="H280" t="s">
        <v>5249</v>
      </c>
      <c r="K280">
        <v>3643.13</v>
      </c>
      <c r="L280" s="3">
        <v>3607.19</v>
      </c>
      <c r="M280">
        <v>3643.13329458</v>
      </c>
      <c r="N280" s="3">
        <v>3607.18609926</v>
      </c>
    </row>
    <row r="281" spans="1:18">
      <c r="A281">
        <v>277</v>
      </c>
      <c r="B281" t="s">
        <v>276</v>
      </c>
      <c r="C281" t="s">
        <v>1740</v>
      </c>
      <c r="D281" t="s">
        <v>276</v>
      </c>
      <c r="E281" t="s">
        <v>1766</v>
      </c>
      <c r="F281" t="s">
        <v>2045</v>
      </c>
      <c r="G281" t="s">
        <v>3783</v>
      </c>
      <c r="H281" t="s">
        <v>5249</v>
      </c>
      <c r="K281">
        <v>3017.48</v>
      </c>
      <c r="L281" s="3">
        <v>2987.71</v>
      </c>
      <c r="M281">
        <v>3017.4789192</v>
      </c>
      <c r="N281" s="3">
        <v>2987.70512414</v>
      </c>
    </row>
    <row r="282" spans="1:18">
      <c r="A282">
        <v>278</v>
      </c>
      <c r="B282" t="s">
        <v>277</v>
      </c>
      <c r="C282" t="s">
        <v>1740</v>
      </c>
      <c r="D282" t="s">
        <v>277</v>
      </c>
      <c r="E282" t="s">
        <v>1766</v>
      </c>
      <c r="F282" t="s">
        <v>2046</v>
      </c>
      <c r="G282" t="s">
        <v>3784</v>
      </c>
      <c r="H282" t="s">
        <v>5249</v>
      </c>
      <c r="I282">
        <v>973848.5580166</v>
      </c>
      <c r="J282">
        <v>973848.5580166</v>
      </c>
      <c r="K282">
        <v>1695.96</v>
      </c>
      <c r="L282" s="3">
        <v>1679.22</v>
      </c>
      <c r="M282">
        <v>1695.95620126</v>
      </c>
      <c r="N282" s="3">
        <v>1679.22201563</v>
      </c>
      <c r="O282">
        <v>1651604501.056</v>
      </c>
      <c r="P282" s="3">
        <v>1635307938.515</v>
      </c>
      <c r="Q282">
        <v>50</v>
      </c>
      <c r="R282">
        <v>50</v>
      </c>
    </row>
    <row r="283" spans="1:18">
      <c r="A283">
        <v>279</v>
      </c>
      <c r="B283" t="s">
        <v>278</v>
      </c>
      <c r="C283" t="s">
        <v>1740</v>
      </c>
      <c r="D283" t="s">
        <v>278</v>
      </c>
      <c r="E283" t="s">
        <v>1766</v>
      </c>
      <c r="F283" t="s">
        <v>2047</v>
      </c>
      <c r="G283" t="s">
        <v>3785</v>
      </c>
      <c r="H283" t="s">
        <v>5249</v>
      </c>
      <c r="K283">
        <v>1626.28</v>
      </c>
      <c r="L283" s="3">
        <v>1615.06</v>
      </c>
      <c r="M283">
        <v>1626.28490565</v>
      </c>
      <c r="N283" s="3">
        <v>1615.06328872</v>
      </c>
    </row>
    <row r="284" spans="1:18">
      <c r="A284">
        <v>280</v>
      </c>
      <c r="B284" t="s">
        <v>279</v>
      </c>
      <c r="C284" t="s">
        <v>1740</v>
      </c>
      <c r="D284" t="s">
        <v>279</v>
      </c>
      <c r="E284" t="s">
        <v>1766</v>
      </c>
      <c r="F284" t="s">
        <v>2048</v>
      </c>
      <c r="G284" t="s">
        <v>3786</v>
      </c>
      <c r="H284" t="s">
        <v>5249</v>
      </c>
      <c r="K284">
        <v>1386.72</v>
      </c>
      <c r="L284" s="3">
        <v>1377.11</v>
      </c>
      <c r="M284">
        <v>1386.71523392</v>
      </c>
      <c r="N284" s="3">
        <v>1377.10869252</v>
      </c>
    </row>
    <row r="285" spans="1:18">
      <c r="A285">
        <v>281</v>
      </c>
      <c r="B285" t="s">
        <v>280</v>
      </c>
      <c r="C285" t="s">
        <v>1740</v>
      </c>
      <c r="D285" t="s">
        <v>280</v>
      </c>
      <c r="E285" t="s">
        <v>1766</v>
      </c>
      <c r="F285" t="s">
        <v>2049</v>
      </c>
      <c r="G285" t="s">
        <v>3787</v>
      </c>
      <c r="H285" t="s">
        <v>5249</v>
      </c>
      <c r="K285">
        <v>3548.27</v>
      </c>
      <c r="L285" s="3">
        <v>3524.17</v>
      </c>
      <c r="M285">
        <v>3548.26639495</v>
      </c>
      <c r="N285" s="3">
        <v>3524.17166013</v>
      </c>
    </row>
    <row r="286" spans="1:18">
      <c r="A286">
        <v>282</v>
      </c>
      <c r="B286" t="s">
        <v>281</v>
      </c>
      <c r="C286" t="s">
        <v>1740</v>
      </c>
      <c r="D286" t="s">
        <v>281</v>
      </c>
      <c r="E286" t="s">
        <v>1766</v>
      </c>
      <c r="F286" t="s">
        <v>2050</v>
      </c>
      <c r="G286" t="s">
        <v>3788</v>
      </c>
      <c r="H286" t="s">
        <v>5249</v>
      </c>
      <c r="K286">
        <v>3076.08</v>
      </c>
      <c r="L286" s="3">
        <v>3055.2</v>
      </c>
      <c r="M286">
        <v>3076.08462104</v>
      </c>
      <c r="N286" s="3">
        <v>3055.19626741</v>
      </c>
    </row>
    <row r="287" spans="1:18">
      <c r="A287">
        <v>283</v>
      </c>
      <c r="B287" t="s">
        <v>282</v>
      </c>
      <c r="C287" t="s">
        <v>1740</v>
      </c>
      <c r="D287" t="s">
        <v>282</v>
      </c>
      <c r="E287" t="s">
        <v>1766</v>
      </c>
      <c r="F287" t="s">
        <v>2051</v>
      </c>
      <c r="G287" t="s">
        <v>3789</v>
      </c>
      <c r="H287" t="s">
        <v>5249</v>
      </c>
      <c r="I287">
        <v>906650.847862492</v>
      </c>
      <c r="J287">
        <v>906650.847862492</v>
      </c>
      <c r="K287">
        <v>2034.62</v>
      </c>
      <c r="L287" s="3">
        <v>2020.81</v>
      </c>
      <c r="M287">
        <v>2034.62280319</v>
      </c>
      <c r="N287" s="3">
        <v>2020.80656409</v>
      </c>
      <c r="O287">
        <v>1844692489.595684</v>
      </c>
      <c r="P287" s="3">
        <v>1832165984.696608</v>
      </c>
      <c r="Q287">
        <v>40</v>
      </c>
      <c r="R287">
        <v>40</v>
      </c>
    </row>
    <row r="288" spans="1:18">
      <c r="A288">
        <v>284</v>
      </c>
      <c r="B288" t="s">
        <v>283</v>
      </c>
      <c r="C288" t="s">
        <v>1740</v>
      </c>
      <c r="D288" t="s">
        <v>283</v>
      </c>
      <c r="E288" t="s">
        <v>1763</v>
      </c>
      <c r="F288" t="s">
        <v>2052</v>
      </c>
      <c r="G288" t="s">
        <v>3790</v>
      </c>
      <c r="H288" t="s">
        <v>5246</v>
      </c>
      <c r="K288">
        <v>2559.02</v>
      </c>
      <c r="L288" s="3">
        <v>2529.63</v>
      </c>
      <c r="M288">
        <v>2559.02459114</v>
      </c>
      <c r="N288" s="3">
        <v>2529.63322605</v>
      </c>
    </row>
    <row r="289" spans="1:18">
      <c r="A289">
        <v>285</v>
      </c>
      <c r="B289" t="s">
        <v>284</v>
      </c>
      <c r="C289" t="s">
        <v>1740</v>
      </c>
      <c r="D289" t="s">
        <v>284</v>
      </c>
      <c r="E289" t="s">
        <v>1763</v>
      </c>
      <c r="F289" t="s">
        <v>2053</v>
      </c>
      <c r="G289" t="s">
        <v>3791</v>
      </c>
      <c r="H289" t="s">
        <v>5246</v>
      </c>
      <c r="K289">
        <v>1913.51</v>
      </c>
      <c r="L289" s="3">
        <v>1908.76</v>
      </c>
      <c r="M289">
        <v>1913.51282503</v>
      </c>
      <c r="N289" s="3">
        <v>1908.76066112</v>
      </c>
    </row>
    <row r="290" spans="1:18">
      <c r="A290">
        <v>286</v>
      </c>
      <c r="B290" t="s">
        <v>285</v>
      </c>
      <c r="C290" t="s">
        <v>1740</v>
      </c>
      <c r="D290" t="s">
        <v>285</v>
      </c>
      <c r="E290" t="s">
        <v>1763</v>
      </c>
      <c r="F290" t="s">
        <v>2054</v>
      </c>
      <c r="G290" t="s">
        <v>3792</v>
      </c>
      <c r="H290" t="s">
        <v>5246</v>
      </c>
      <c r="K290">
        <v>1115.9</v>
      </c>
      <c r="L290" s="3">
        <v>1105.61</v>
      </c>
      <c r="M290">
        <v>1115.89917066</v>
      </c>
      <c r="N290" s="3">
        <v>1105.60733305</v>
      </c>
    </row>
    <row r="291" spans="1:18">
      <c r="A291">
        <v>287</v>
      </c>
      <c r="B291" t="s">
        <v>286</v>
      </c>
      <c r="C291" t="s">
        <v>1740</v>
      </c>
      <c r="D291" t="s">
        <v>286</v>
      </c>
      <c r="E291" t="s">
        <v>1763</v>
      </c>
      <c r="F291" t="s">
        <v>2055</v>
      </c>
      <c r="G291" t="s">
        <v>3793</v>
      </c>
      <c r="H291" t="s">
        <v>5246</v>
      </c>
      <c r="K291">
        <v>3640.58</v>
      </c>
      <c r="L291" s="3">
        <v>3607.5</v>
      </c>
      <c r="M291">
        <v>3640.57669559</v>
      </c>
      <c r="N291" s="3">
        <v>3607.49869354</v>
      </c>
    </row>
    <row r="292" spans="1:18">
      <c r="A292">
        <v>288</v>
      </c>
      <c r="B292" t="s">
        <v>287</v>
      </c>
      <c r="C292" t="s">
        <v>1740</v>
      </c>
      <c r="D292" t="s">
        <v>287</v>
      </c>
      <c r="E292" t="s">
        <v>1763</v>
      </c>
      <c r="F292" t="s">
        <v>2056</v>
      </c>
      <c r="G292" t="s">
        <v>3794</v>
      </c>
      <c r="H292" t="s">
        <v>5246</v>
      </c>
      <c r="K292">
        <v>3019.13</v>
      </c>
      <c r="L292" s="3">
        <v>2991.7</v>
      </c>
      <c r="M292">
        <v>3019.13490411</v>
      </c>
      <c r="N292" s="3">
        <v>2991.70327475</v>
      </c>
    </row>
    <row r="293" spans="1:18">
      <c r="A293">
        <v>289</v>
      </c>
      <c r="B293" t="s">
        <v>288</v>
      </c>
      <c r="C293" t="s">
        <v>1740</v>
      </c>
      <c r="D293" t="s">
        <v>288</v>
      </c>
      <c r="E293" t="s">
        <v>1763</v>
      </c>
      <c r="F293" t="s">
        <v>2057</v>
      </c>
      <c r="G293" t="s">
        <v>3795</v>
      </c>
      <c r="H293" t="s">
        <v>5246</v>
      </c>
      <c r="I293">
        <v>972384.044470773</v>
      </c>
      <c r="J293">
        <v>972384.044470773</v>
      </c>
      <c r="K293">
        <v>1704.04</v>
      </c>
      <c r="L293" s="3">
        <v>1688.55</v>
      </c>
      <c r="M293">
        <v>1704.03589603</v>
      </c>
      <c r="N293" s="3">
        <v>1688.55315591</v>
      </c>
      <c r="O293">
        <v>1656977316.504</v>
      </c>
      <c r="P293" s="3">
        <v>1641922147.047</v>
      </c>
      <c r="Q293">
        <v>50</v>
      </c>
      <c r="R293">
        <v>50</v>
      </c>
    </row>
    <row r="294" spans="1:18">
      <c r="A294">
        <v>290</v>
      </c>
      <c r="B294" t="s">
        <v>289</v>
      </c>
      <c r="C294" t="s">
        <v>1740</v>
      </c>
      <c r="D294" t="s">
        <v>289</v>
      </c>
      <c r="E294" t="s">
        <v>1763</v>
      </c>
      <c r="F294" t="s">
        <v>2058</v>
      </c>
      <c r="G294" t="s">
        <v>3796</v>
      </c>
      <c r="H294" t="s">
        <v>5246</v>
      </c>
      <c r="K294">
        <v>3575.68</v>
      </c>
      <c r="L294" s="3">
        <v>3535.64</v>
      </c>
      <c r="M294">
        <v>3575.68185006</v>
      </c>
      <c r="N294" s="3">
        <v>3535.63978011</v>
      </c>
    </row>
    <row r="295" spans="1:18">
      <c r="A295">
        <v>291</v>
      </c>
      <c r="B295" t="s">
        <v>290</v>
      </c>
      <c r="C295" t="s">
        <v>1740</v>
      </c>
      <c r="D295" t="s">
        <v>290</v>
      </c>
      <c r="E295" t="s">
        <v>1763</v>
      </c>
      <c r="F295" t="s">
        <v>2059</v>
      </c>
      <c r="G295" t="s">
        <v>3797</v>
      </c>
      <c r="H295" t="s">
        <v>5246</v>
      </c>
      <c r="K295">
        <v>3044.88</v>
      </c>
      <c r="L295" s="3">
        <v>3010.78</v>
      </c>
      <c r="M295">
        <v>3044.88425472</v>
      </c>
      <c r="N295" s="3">
        <v>3010.77988637</v>
      </c>
    </row>
    <row r="296" spans="1:18">
      <c r="A296">
        <v>292</v>
      </c>
      <c r="B296" t="s">
        <v>291</v>
      </c>
      <c r="C296" t="s">
        <v>1740</v>
      </c>
      <c r="D296" t="s">
        <v>291</v>
      </c>
      <c r="E296" t="s">
        <v>1763</v>
      </c>
      <c r="F296" s="5" t="s">
        <v>2060</v>
      </c>
      <c r="G296" t="s">
        <v>3798</v>
      </c>
      <c r="H296" t="s">
        <v>5246</v>
      </c>
      <c r="I296">
        <v>3630535837.7049</v>
      </c>
      <c r="J296" s="3">
        <v>3630502542.9688</v>
      </c>
      <c r="K296">
        <v>1823.22</v>
      </c>
      <c r="L296" s="3">
        <v>1802.78</v>
      </c>
      <c r="M296">
        <v>1823.21589931</v>
      </c>
      <c r="N296" s="3">
        <v>1802.77853418</v>
      </c>
      <c r="O296">
        <v>6619250662312.677</v>
      </c>
      <c r="P296" s="3">
        <v>6544992052761.113</v>
      </c>
      <c r="Q296">
        <v>301</v>
      </c>
      <c r="R296">
        <v>301</v>
      </c>
    </row>
    <row r="297" spans="1:18">
      <c r="A297">
        <v>293</v>
      </c>
      <c r="B297" t="s">
        <v>292</v>
      </c>
      <c r="C297" t="s">
        <v>1740</v>
      </c>
      <c r="D297" t="s">
        <v>292</v>
      </c>
      <c r="E297" t="s">
        <v>1763</v>
      </c>
      <c r="F297" t="s">
        <v>2061</v>
      </c>
      <c r="G297" t="s">
        <v>3799</v>
      </c>
      <c r="H297" t="s">
        <v>5246</v>
      </c>
      <c r="K297">
        <v>3662.34</v>
      </c>
      <c r="L297" s="3">
        <v>3628.63</v>
      </c>
      <c r="M297">
        <v>3662.33663163</v>
      </c>
      <c r="N297" s="3">
        <v>3628.6264347</v>
      </c>
    </row>
    <row r="298" spans="1:18">
      <c r="A298">
        <v>294</v>
      </c>
      <c r="B298" t="s">
        <v>293</v>
      </c>
      <c r="C298" t="s">
        <v>1740</v>
      </c>
      <c r="D298" t="s">
        <v>293</v>
      </c>
      <c r="E298" t="s">
        <v>1763</v>
      </c>
      <c r="F298" t="s">
        <v>2062</v>
      </c>
      <c r="G298" t="s">
        <v>3800</v>
      </c>
      <c r="H298" t="s">
        <v>5246</v>
      </c>
      <c r="K298">
        <v>3248.44</v>
      </c>
      <c r="L298" s="3">
        <v>3218.54</v>
      </c>
      <c r="M298">
        <v>3248.44153633</v>
      </c>
      <c r="N298" s="3">
        <v>3218.53708723</v>
      </c>
    </row>
    <row r="299" spans="1:18">
      <c r="A299">
        <v>295</v>
      </c>
      <c r="B299" t="s">
        <v>294</v>
      </c>
      <c r="C299" t="s">
        <v>1740</v>
      </c>
      <c r="D299" t="s">
        <v>294</v>
      </c>
      <c r="E299" t="s">
        <v>1763</v>
      </c>
      <c r="F299" t="s">
        <v>2063</v>
      </c>
      <c r="G299" t="s">
        <v>3801</v>
      </c>
      <c r="H299" t="s">
        <v>5246</v>
      </c>
      <c r="I299">
        <v>6179462754.56841</v>
      </c>
      <c r="J299">
        <v>6179462754.56841</v>
      </c>
      <c r="K299">
        <v>1841.7</v>
      </c>
      <c r="L299" s="3">
        <v>1824.74</v>
      </c>
      <c r="M299">
        <v>1841.70212688</v>
      </c>
      <c r="N299" s="3">
        <v>1824.73821</v>
      </c>
      <c r="O299">
        <v>11380729698048.81</v>
      </c>
      <c r="P299" s="3">
        <v>11275901805530.91</v>
      </c>
      <c r="Q299">
        <v>501</v>
      </c>
      <c r="R299">
        <v>501</v>
      </c>
    </row>
    <row r="300" spans="1:18">
      <c r="A300">
        <v>296</v>
      </c>
      <c r="B300" t="s">
        <v>295</v>
      </c>
      <c r="C300" t="s">
        <v>1740</v>
      </c>
      <c r="D300" t="s">
        <v>295</v>
      </c>
      <c r="E300" t="s">
        <v>1766</v>
      </c>
      <c r="F300" t="s">
        <v>2064</v>
      </c>
      <c r="G300" t="s">
        <v>3802</v>
      </c>
      <c r="H300" t="s">
        <v>5249</v>
      </c>
      <c r="K300">
        <v>948.8</v>
      </c>
      <c r="L300" s="3">
        <v>943.09</v>
      </c>
      <c r="M300">
        <v>948.8033599300001</v>
      </c>
      <c r="N300" s="3">
        <v>943.09082988</v>
      </c>
    </row>
    <row r="301" spans="1:18">
      <c r="A301">
        <v>297</v>
      </c>
      <c r="B301" t="s">
        <v>296</v>
      </c>
      <c r="C301" t="s">
        <v>1740</v>
      </c>
      <c r="D301" t="s">
        <v>296</v>
      </c>
      <c r="E301" t="s">
        <v>1766</v>
      </c>
      <c r="F301" t="s">
        <v>2065</v>
      </c>
      <c r="G301" t="s">
        <v>3803</v>
      </c>
      <c r="H301" t="s">
        <v>5249</v>
      </c>
      <c r="K301">
        <v>2655.22</v>
      </c>
      <c r="L301" s="3">
        <v>2639.6</v>
      </c>
      <c r="M301">
        <v>2655.22101901</v>
      </c>
      <c r="N301" s="3">
        <v>2639.59826378</v>
      </c>
    </row>
    <row r="302" spans="1:18">
      <c r="A302">
        <v>298</v>
      </c>
      <c r="B302" t="s">
        <v>297</v>
      </c>
      <c r="C302" t="s">
        <v>1740</v>
      </c>
      <c r="D302" t="s">
        <v>297</v>
      </c>
      <c r="E302" t="s">
        <v>1766</v>
      </c>
      <c r="F302" t="s">
        <v>2066</v>
      </c>
      <c r="G302" t="s">
        <v>3804</v>
      </c>
      <c r="H302" t="s">
        <v>5249</v>
      </c>
      <c r="K302">
        <v>2322.56</v>
      </c>
      <c r="L302" s="3">
        <v>2308.9</v>
      </c>
      <c r="M302">
        <v>2322.56276469</v>
      </c>
      <c r="N302" s="3">
        <v>2308.89729981</v>
      </c>
    </row>
    <row r="303" spans="1:18">
      <c r="A303">
        <v>299</v>
      </c>
      <c r="B303" t="s">
        <v>298</v>
      </c>
      <c r="C303" t="s">
        <v>1740</v>
      </c>
      <c r="D303" t="s">
        <v>298</v>
      </c>
      <c r="E303" t="s">
        <v>1766</v>
      </c>
      <c r="F303" t="s">
        <v>2067</v>
      </c>
      <c r="G303" t="s">
        <v>3805</v>
      </c>
      <c r="H303" t="s">
        <v>5249</v>
      </c>
      <c r="I303">
        <v>879458.160921033</v>
      </c>
      <c r="J303">
        <v>879458.160921033</v>
      </c>
      <c r="K303">
        <v>1543.95</v>
      </c>
      <c r="L303" s="3">
        <v>1534.87</v>
      </c>
      <c r="M303">
        <v>1543.95314846</v>
      </c>
      <c r="N303" s="3">
        <v>1534.86885681</v>
      </c>
      <c r="O303">
        <v>1357842196.493</v>
      </c>
      <c r="P303" s="3">
        <v>1349852942.063</v>
      </c>
      <c r="Q303">
        <v>50</v>
      </c>
      <c r="R303">
        <v>50</v>
      </c>
    </row>
    <row r="304" spans="1:18">
      <c r="A304">
        <v>300</v>
      </c>
      <c r="B304" t="s">
        <v>299</v>
      </c>
      <c r="C304" t="s">
        <v>1740</v>
      </c>
      <c r="D304" t="s">
        <v>299</v>
      </c>
      <c r="E304" t="s">
        <v>1763</v>
      </c>
      <c r="F304" t="s">
        <v>2068</v>
      </c>
      <c r="G304" t="s">
        <v>3806</v>
      </c>
      <c r="H304" t="s">
        <v>5246</v>
      </c>
      <c r="K304">
        <v>1326.78</v>
      </c>
      <c r="L304" s="3">
        <v>1315.15</v>
      </c>
      <c r="M304">
        <v>1326.78255793</v>
      </c>
      <c r="N304" s="3">
        <v>1315.15452768</v>
      </c>
    </row>
    <row r="305" spans="1:18">
      <c r="A305">
        <v>301</v>
      </c>
      <c r="B305" t="s">
        <v>300</v>
      </c>
      <c r="C305" t="s">
        <v>1740</v>
      </c>
      <c r="D305" t="s">
        <v>300</v>
      </c>
      <c r="E305" t="s">
        <v>1763</v>
      </c>
      <c r="F305" t="s">
        <v>2069</v>
      </c>
      <c r="G305" t="s">
        <v>3807</v>
      </c>
      <c r="H305" t="s">
        <v>5246</v>
      </c>
      <c r="K305">
        <v>4190.26</v>
      </c>
      <c r="L305" s="3">
        <v>4154.11</v>
      </c>
      <c r="M305">
        <v>4190.26463726</v>
      </c>
      <c r="N305" s="3">
        <v>4154.11482601</v>
      </c>
    </row>
    <row r="306" spans="1:18">
      <c r="A306">
        <v>302</v>
      </c>
      <c r="B306" t="s">
        <v>301</v>
      </c>
      <c r="C306" t="s">
        <v>1740</v>
      </c>
      <c r="D306" t="s">
        <v>301</v>
      </c>
      <c r="E306" t="s">
        <v>1763</v>
      </c>
      <c r="F306" t="s">
        <v>2070</v>
      </c>
      <c r="G306" t="s">
        <v>3808</v>
      </c>
      <c r="H306" t="s">
        <v>5246</v>
      </c>
      <c r="K306">
        <v>3589.82</v>
      </c>
      <c r="L306" s="3">
        <v>3558.85</v>
      </c>
      <c r="M306">
        <v>3589.81765606</v>
      </c>
      <c r="N306" s="3">
        <v>3558.84795798</v>
      </c>
    </row>
    <row r="307" spans="1:18">
      <c r="A307">
        <v>303</v>
      </c>
      <c r="B307" t="s">
        <v>302</v>
      </c>
      <c r="C307" t="s">
        <v>1740</v>
      </c>
      <c r="D307" t="s">
        <v>302</v>
      </c>
      <c r="E307" t="s">
        <v>1763</v>
      </c>
      <c r="F307" t="s">
        <v>2071</v>
      </c>
      <c r="G307" t="s">
        <v>3809</v>
      </c>
      <c r="H307" t="s">
        <v>5246</v>
      </c>
      <c r="I307">
        <v>960198.664735449</v>
      </c>
      <c r="J307">
        <v>960198.664735449</v>
      </c>
      <c r="K307">
        <v>2290.31</v>
      </c>
      <c r="L307" s="3">
        <v>2270.55</v>
      </c>
      <c r="M307">
        <v>2290.30847105</v>
      </c>
      <c r="N307" s="3">
        <v>2270.54976221</v>
      </c>
      <c r="O307">
        <v>2199151135.731</v>
      </c>
      <c r="P307" s="3">
        <v>2180178849.8865</v>
      </c>
      <c r="Q307">
        <v>100</v>
      </c>
      <c r="R307">
        <v>100</v>
      </c>
    </row>
    <row r="308" spans="1:18">
      <c r="A308">
        <v>304</v>
      </c>
      <c r="B308" t="s">
        <v>303</v>
      </c>
      <c r="C308" t="s">
        <v>1740</v>
      </c>
      <c r="D308" t="s">
        <v>303</v>
      </c>
      <c r="E308" t="s">
        <v>1763</v>
      </c>
      <c r="F308" t="s">
        <v>2072</v>
      </c>
      <c r="G308" t="s">
        <v>3810</v>
      </c>
      <c r="H308" t="s">
        <v>5246</v>
      </c>
      <c r="K308">
        <v>910.97</v>
      </c>
      <c r="L308" s="3">
        <v>902.47</v>
      </c>
      <c r="M308">
        <v>910.96970574</v>
      </c>
      <c r="N308" s="3">
        <v>902.46503222</v>
      </c>
    </row>
    <row r="309" spans="1:18">
      <c r="A309">
        <v>305</v>
      </c>
      <c r="B309" t="s">
        <v>304</v>
      </c>
      <c r="C309" t="s">
        <v>1740</v>
      </c>
      <c r="D309" t="s">
        <v>304</v>
      </c>
      <c r="E309" t="s">
        <v>1763</v>
      </c>
      <c r="F309" t="s">
        <v>2073</v>
      </c>
      <c r="G309" t="s">
        <v>3811</v>
      </c>
      <c r="H309" t="s">
        <v>5246</v>
      </c>
      <c r="K309">
        <v>2923.1</v>
      </c>
      <c r="L309" s="3">
        <v>2896.21</v>
      </c>
      <c r="M309">
        <v>2923.09665434</v>
      </c>
      <c r="N309" s="3">
        <v>2896.20749628</v>
      </c>
    </row>
    <row r="310" spans="1:18">
      <c r="A310">
        <v>306</v>
      </c>
      <c r="B310" t="s">
        <v>305</v>
      </c>
      <c r="C310" t="s">
        <v>1740</v>
      </c>
      <c r="D310" t="s">
        <v>305</v>
      </c>
      <c r="E310" t="s">
        <v>1763</v>
      </c>
      <c r="F310" t="s">
        <v>2074</v>
      </c>
      <c r="G310" t="s">
        <v>3812</v>
      </c>
      <c r="H310" t="s">
        <v>5246</v>
      </c>
      <c r="K310">
        <v>2465.09</v>
      </c>
      <c r="L310" s="3">
        <v>2442.42</v>
      </c>
      <c r="M310">
        <v>2465.09146886</v>
      </c>
      <c r="N310" s="3">
        <v>2442.41543657</v>
      </c>
    </row>
    <row r="311" spans="1:18">
      <c r="A311">
        <v>307</v>
      </c>
      <c r="B311" t="s">
        <v>306</v>
      </c>
      <c r="C311" t="s">
        <v>1740</v>
      </c>
      <c r="D311" t="s">
        <v>306</v>
      </c>
      <c r="E311" t="s">
        <v>1763</v>
      </c>
      <c r="F311" t="s">
        <v>2075</v>
      </c>
      <c r="G311" t="s">
        <v>3813</v>
      </c>
      <c r="H311" t="s">
        <v>5246</v>
      </c>
      <c r="I311">
        <v>988838.957937079</v>
      </c>
      <c r="J311">
        <v>988838.957937079</v>
      </c>
      <c r="K311">
        <v>1590.51</v>
      </c>
      <c r="L311" s="3">
        <v>1575.88</v>
      </c>
      <c r="M311">
        <v>1590.50667321</v>
      </c>
      <c r="N311" s="3">
        <v>1575.87582436</v>
      </c>
      <c r="O311">
        <v>1572754961.325</v>
      </c>
      <c r="P311" s="3">
        <v>1558287408.001</v>
      </c>
      <c r="Q311">
        <v>40</v>
      </c>
      <c r="R311">
        <v>40</v>
      </c>
    </row>
    <row r="312" spans="1:18">
      <c r="A312">
        <v>308</v>
      </c>
      <c r="B312" t="s">
        <v>307</v>
      </c>
      <c r="C312" t="s">
        <v>1740</v>
      </c>
      <c r="D312" t="s">
        <v>307</v>
      </c>
      <c r="E312" t="s">
        <v>1763</v>
      </c>
      <c r="F312" t="s">
        <v>2076</v>
      </c>
      <c r="G312" t="s">
        <v>3814</v>
      </c>
      <c r="H312" t="s">
        <v>5246</v>
      </c>
      <c r="K312">
        <v>861.33</v>
      </c>
      <c r="L312" s="3">
        <v>857</v>
      </c>
      <c r="M312">
        <v>861.3267385</v>
      </c>
      <c r="N312" s="3">
        <v>856.9979959999999</v>
      </c>
    </row>
    <row r="313" spans="1:18">
      <c r="A313">
        <v>309</v>
      </c>
      <c r="B313" t="s">
        <v>308</v>
      </c>
      <c r="C313" t="s">
        <v>1740</v>
      </c>
      <c r="D313" t="s">
        <v>308</v>
      </c>
      <c r="E313" t="s">
        <v>1763</v>
      </c>
      <c r="F313" t="s">
        <v>2077</v>
      </c>
      <c r="G313" t="s">
        <v>3815</v>
      </c>
      <c r="H313" t="s">
        <v>5246</v>
      </c>
      <c r="K313">
        <v>2773.33</v>
      </c>
      <c r="L313" s="3">
        <v>2759.77</v>
      </c>
      <c r="M313">
        <v>2773.32968635</v>
      </c>
      <c r="N313" s="3">
        <v>2759.77175939</v>
      </c>
    </row>
    <row r="314" spans="1:18">
      <c r="A314">
        <v>310</v>
      </c>
      <c r="B314" t="s">
        <v>309</v>
      </c>
      <c r="C314" t="s">
        <v>1740</v>
      </c>
      <c r="D314" t="s">
        <v>309</v>
      </c>
      <c r="E314" t="s">
        <v>1763</v>
      </c>
      <c r="F314" t="s">
        <v>2078</v>
      </c>
      <c r="G314" t="s">
        <v>3816</v>
      </c>
      <c r="H314" t="s">
        <v>5246</v>
      </c>
      <c r="K314">
        <v>2330.63</v>
      </c>
      <c r="L314" s="3">
        <v>2319.23</v>
      </c>
      <c r="M314">
        <v>2330.62838622</v>
      </c>
      <c r="N314" s="3">
        <v>2319.23468514</v>
      </c>
    </row>
    <row r="315" spans="1:18">
      <c r="A315">
        <v>311</v>
      </c>
      <c r="B315" t="s">
        <v>310</v>
      </c>
      <c r="C315" t="s">
        <v>1740</v>
      </c>
      <c r="D315" t="s">
        <v>310</v>
      </c>
      <c r="E315" t="s">
        <v>1763</v>
      </c>
      <c r="F315" t="s">
        <v>2079</v>
      </c>
      <c r="G315" t="s">
        <v>3817</v>
      </c>
      <c r="H315" t="s">
        <v>5246</v>
      </c>
      <c r="I315">
        <v>1007905.20143918</v>
      </c>
      <c r="J315">
        <v>1007905.20143918</v>
      </c>
      <c r="K315">
        <v>1431.1</v>
      </c>
      <c r="L315" s="3">
        <v>1424.1</v>
      </c>
      <c r="M315">
        <v>1431.09797828</v>
      </c>
      <c r="N315" s="3">
        <v>1424.10179533</v>
      </c>
      <c r="O315">
        <v>1442411096.082</v>
      </c>
      <c r="P315" s="3">
        <v>1435359606.897</v>
      </c>
      <c r="Q315">
        <v>30</v>
      </c>
      <c r="R315">
        <v>30</v>
      </c>
    </row>
    <row r="316" spans="1:18">
      <c r="A316">
        <v>312</v>
      </c>
      <c r="B316" t="s">
        <v>311</v>
      </c>
      <c r="C316" t="s">
        <v>1740</v>
      </c>
      <c r="D316" t="s">
        <v>311</v>
      </c>
      <c r="E316" t="s">
        <v>1763</v>
      </c>
      <c r="F316" t="s">
        <v>2080</v>
      </c>
      <c r="G316" t="s">
        <v>3818</v>
      </c>
      <c r="H316" t="s">
        <v>5246</v>
      </c>
      <c r="K316">
        <v>1733.34</v>
      </c>
      <c r="L316" s="3">
        <v>1720.2</v>
      </c>
      <c r="M316">
        <v>1733.34494734</v>
      </c>
      <c r="N316" s="3">
        <v>1720.19710543</v>
      </c>
    </row>
    <row r="317" spans="1:18">
      <c r="A317">
        <v>313</v>
      </c>
      <c r="B317" t="s">
        <v>312</v>
      </c>
      <c r="C317" t="s">
        <v>1740</v>
      </c>
      <c r="D317" t="s">
        <v>312</v>
      </c>
      <c r="E317" t="s">
        <v>1763</v>
      </c>
      <c r="F317" t="s">
        <v>2081</v>
      </c>
      <c r="G317" t="s">
        <v>3819</v>
      </c>
      <c r="H317" t="s">
        <v>5246</v>
      </c>
      <c r="K317">
        <v>4851</v>
      </c>
      <c r="L317" s="3">
        <v>4814.8</v>
      </c>
      <c r="M317">
        <v>4851.00117796</v>
      </c>
      <c r="N317" s="3">
        <v>4814.80322588</v>
      </c>
    </row>
    <row r="318" spans="1:18">
      <c r="A318">
        <v>314</v>
      </c>
      <c r="B318" t="s">
        <v>313</v>
      </c>
      <c r="C318" t="s">
        <v>1740</v>
      </c>
      <c r="D318" t="s">
        <v>313</v>
      </c>
      <c r="E318" t="s">
        <v>1763</v>
      </c>
      <c r="F318" t="s">
        <v>2082</v>
      </c>
      <c r="G318" t="s">
        <v>3820</v>
      </c>
      <c r="H318" t="s">
        <v>5246</v>
      </c>
      <c r="K318">
        <v>4244.99</v>
      </c>
      <c r="L318" s="3">
        <v>4213.32</v>
      </c>
      <c r="M318">
        <v>4244.99182553</v>
      </c>
      <c r="N318" s="3">
        <v>4213.31588791</v>
      </c>
    </row>
    <row r="319" spans="1:18">
      <c r="A319">
        <v>315</v>
      </c>
      <c r="B319" t="s">
        <v>314</v>
      </c>
      <c r="C319" t="s">
        <v>1740</v>
      </c>
      <c r="D319" t="s">
        <v>314</v>
      </c>
      <c r="E319" t="s">
        <v>1763</v>
      </c>
      <c r="F319" t="s">
        <v>2083</v>
      </c>
      <c r="G319" t="s">
        <v>3821</v>
      </c>
      <c r="H319" t="s">
        <v>5246</v>
      </c>
      <c r="I319">
        <v>946291.714966041</v>
      </c>
      <c r="J319">
        <v>946291.714966041</v>
      </c>
      <c r="K319">
        <v>2290.76</v>
      </c>
      <c r="L319" s="3">
        <v>2273.66</v>
      </c>
      <c r="M319">
        <v>2290.75746428</v>
      </c>
      <c r="N319" s="3">
        <v>2273.66393536</v>
      </c>
      <c r="O319">
        <v>2167724809.446</v>
      </c>
      <c r="P319" s="3">
        <v>2151549344.651</v>
      </c>
      <c r="Q319">
        <v>20</v>
      </c>
      <c r="R319">
        <v>20</v>
      </c>
    </row>
    <row r="320" spans="1:18">
      <c r="A320">
        <v>316</v>
      </c>
      <c r="B320" t="s">
        <v>315</v>
      </c>
      <c r="C320" t="s">
        <v>1740</v>
      </c>
      <c r="D320" t="s">
        <v>315</v>
      </c>
      <c r="E320" t="s">
        <v>1763</v>
      </c>
      <c r="F320" t="s">
        <v>2084</v>
      </c>
      <c r="G320" t="s">
        <v>3822</v>
      </c>
      <c r="H320" t="s">
        <v>5246</v>
      </c>
      <c r="K320">
        <v>1132.93</v>
      </c>
      <c r="L320" s="3">
        <v>1124.42</v>
      </c>
      <c r="M320">
        <v>1132.92807838</v>
      </c>
      <c r="N320" s="3">
        <v>1124.42489014</v>
      </c>
    </row>
    <row r="321" spans="1:18">
      <c r="A321">
        <v>317</v>
      </c>
      <c r="B321" t="s">
        <v>316</v>
      </c>
      <c r="C321" t="s">
        <v>1740</v>
      </c>
      <c r="D321" t="s">
        <v>316</v>
      </c>
      <c r="E321" t="s">
        <v>1763</v>
      </c>
      <c r="F321" t="s">
        <v>2085</v>
      </c>
      <c r="G321" t="s">
        <v>3823</v>
      </c>
      <c r="H321" t="s">
        <v>5246</v>
      </c>
      <c r="K321">
        <v>3651.28</v>
      </c>
      <c r="L321" s="3">
        <v>3624.37</v>
      </c>
      <c r="M321">
        <v>3651.27765105</v>
      </c>
      <c r="N321" s="3">
        <v>3624.37317279</v>
      </c>
    </row>
    <row r="322" spans="1:18">
      <c r="A322">
        <v>318</v>
      </c>
      <c r="B322" t="s">
        <v>317</v>
      </c>
      <c r="C322" t="s">
        <v>1740</v>
      </c>
      <c r="D322" t="s">
        <v>317</v>
      </c>
      <c r="E322" t="s">
        <v>1763</v>
      </c>
      <c r="F322" t="s">
        <v>2086</v>
      </c>
      <c r="G322" t="s">
        <v>3824</v>
      </c>
      <c r="H322" t="s">
        <v>5246</v>
      </c>
      <c r="K322">
        <v>3065.34</v>
      </c>
      <c r="L322" s="3">
        <v>3042.76</v>
      </c>
      <c r="M322">
        <v>3065.34331663</v>
      </c>
      <c r="N322" s="3">
        <v>3042.75630176</v>
      </c>
    </row>
    <row r="323" spans="1:18">
      <c r="A323">
        <v>319</v>
      </c>
      <c r="B323" t="s">
        <v>318</v>
      </c>
      <c r="C323" t="s">
        <v>1740</v>
      </c>
      <c r="D323" t="s">
        <v>318</v>
      </c>
      <c r="E323" t="s">
        <v>1763</v>
      </c>
      <c r="F323" t="s">
        <v>2087</v>
      </c>
      <c r="G323" t="s">
        <v>3825</v>
      </c>
      <c r="H323" t="s">
        <v>5246</v>
      </c>
      <c r="I323">
        <v>836025.591225038</v>
      </c>
      <c r="J323">
        <v>836025.591225038</v>
      </c>
      <c r="K323">
        <v>1805.28</v>
      </c>
      <c r="L323" s="3">
        <v>1791.98</v>
      </c>
      <c r="M323">
        <v>1805.27748858</v>
      </c>
      <c r="N323" s="3">
        <v>1791.97528218</v>
      </c>
      <c r="O323">
        <v>1509258179.718</v>
      </c>
      <c r="P323" s="3">
        <v>1498137194.749</v>
      </c>
      <c r="Q323">
        <v>100</v>
      </c>
      <c r="R323">
        <v>100</v>
      </c>
    </row>
    <row r="324" spans="1:18">
      <c r="A324">
        <v>320</v>
      </c>
      <c r="B324" t="s">
        <v>319</v>
      </c>
      <c r="C324" t="s">
        <v>1740</v>
      </c>
      <c r="D324" t="s">
        <v>319</v>
      </c>
      <c r="E324" t="s">
        <v>1763</v>
      </c>
      <c r="F324" t="s">
        <v>2088</v>
      </c>
      <c r="G324" t="s">
        <v>3826</v>
      </c>
      <c r="H324" t="s">
        <v>5246</v>
      </c>
      <c r="K324">
        <v>1619.35</v>
      </c>
      <c r="L324" s="3">
        <v>1604.22</v>
      </c>
      <c r="M324">
        <v>1619.34756218</v>
      </c>
      <c r="N324" s="3">
        <v>1604.21518781</v>
      </c>
    </row>
    <row r="325" spans="1:18">
      <c r="A325">
        <v>321</v>
      </c>
      <c r="B325" t="s">
        <v>320</v>
      </c>
      <c r="C325" t="s">
        <v>1740</v>
      </c>
      <c r="D325" t="s">
        <v>320</v>
      </c>
      <c r="E325" t="s">
        <v>1763</v>
      </c>
      <c r="F325" t="s">
        <v>2089</v>
      </c>
      <c r="G325" t="s">
        <v>3827</v>
      </c>
      <c r="H325" t="s">
        <v>5246</v>
      </c>
      <c r="K325">
        <v>3860.02</v>
      </c>
      <c r="L325" s="3">
        <v>3824.48</v>
      </c>
      <c r="M325">
        <v>3860.01979822</v>
      </c>
      <c r="N325" s="3">
        <v>3824.47770468</v>
      </c>
    </row>
    <row r="326" spans="1:18">
      <c r="A326">
        <v>322</v>
      </c>
      <c r="B326" t="s">
        <v>321</v>
      </c>
      <c r="C326" t="s">
        <v>1740</v>
      </c>
      <c r="D326" t="s">
        <v>321</v>
      </c>
      <c r="E326" t="s">
        <v>1763</v>
      </c>
      <c r="F326" t="s">
        <v>2090</v>
      </c>
      <c r="G326" t="s">
        <v>3828</v>
      </c>
      <c r="H326" t="s">
        <v>5246</v>
      </c>
      <c r="K326">
        <v>3430.67</v>
      </c>
      <c r="L326" s="3">
        <v>3399.08</v>
      </c>
      <c r="M326">
        <v>3430.66925862</v>
      </c>
      <c r="N326" s="3">
        <v>3399.08051709</v>
      </c>
    </row>
    <row r="327" spans="1:18">
      <c r="A327">
        <v>323</v>
      </c>
      <c r="B327" t="s">
        <v>322</v>
      </c>
      <c r="C327" t="s">
        <v>1740</v>
      </c>
      <c r="D327" t="s">
        <v>322</v>
      </c>
      <c r="E327" t="s">
        <v>1763</v>
      </c>
      <c r="F327" t="s">
        <v>2091</v>
      </c>
      <c r="G327" t="s">
        <v>3829</v>
      </c>
      <c r="H327" t="s">
        <v>5246</v>
      </c>
      <c r="I327">
        <v>870771.1696986509</v>
      </c>
      <c r="J327">
        <v>870771.1696986509</v>
      </c>
      <c r="K327">
        <v>2410.77</v>
      </c>
      <c r="L327" s="3">
        <v>2388.57</v>
      </c>
      <c r="M327">
        <v>2410.76842501</v>
      </c>
      <c r="N327" s="3">
        <v>2388.57067439</v>
      </c>
      <c r="O327">
        <v>2099227641.322</v>
      </c>
      <c r="P327" s="3">
        <v>2079898480.047</v>
      </c>
      <c r="Q327">
        <v>50</v>
      </c>
      <c r="R327">
        <v>50</v>
      </c>
    </row>
    <row r="328" spans="1:18">
      <c r="A328">
        <v>324</v>
      </c>
      <c r="B328" t="s">
        <v>323</v>
      </c>
      <c r="C328" t="s">
        <v>1740</v>
      </c>
      <c r="D328" t="s">
        <v>323</v>
      </c>
      <c r="E328" t="s">
        <v>1763</v>
      </c>
      <c r="F328" t="s">
        <v>2092</v>
      </c>
      <c r="G328" t="s">
        <v>3830</v>
      </c>
      <c r="H328" t="s">
        <v>5246</v>
      </c>
      <c r="K328">
        <v>948.34</v>
      </c>
      <c r="L328" s="3">
        <v>939.54</v>
      </c>
      <c r="M328">
        <v>948.34264403</v>
      </c>
      <c r="N328" s="3">
        <v>939.54107369</v>
      </c>
    </row>
    <row r="329" spans="1:18">
      <c r="A329">
        <v>325</v>
      </c>
      <c r="B329" t="s">
        <v>324</v>
      </c>
      <c r="C329" t="s">
        <v>1740</v>
      </c>
      <c r="D329" t="s">
        <v>324</v>
      </c>
      <c r="E329" t="s">
        <v>1763</v>
      </c>
      <c r="F329" t="s">
        <v>2093</v>
      </c>
      <c r="G329" t="s">
        <v>3831</v>
      </c>
      <c r="H329" t="s">
        <v>5246</v>
      </c>
      <c r="K329">
        <v>3050.24</v>
      </c>
      <c r="L329" s="3">
        <v>3022.35</v>
      </c>
      <c r="M329">
        <v>3050.23721836</v>
      </c>
      <c r="N329" s="3">
        <v>3022.34580017</v>
      </c>
    </row>
    <row r="330" spans="1:18">
      <c r="A330">
        <v>326</v>
      </c>
      <c r="B330" t="s">
        <v>325</v>
      </c>
      <c r="C330" t="s">
        <v>1740</v>
      </c>
      <c r="D330" t="s">
        <v>325</v>
      </c>
      <c r="E330" t="s">
        <v>1763</v>
      </c>
      <c r="F330" t="s">
        <v>2094</v>
      </c>
      <c r="G330" t="s">
        <v>3832</v>
      </c>
      <c r="H330" t="s">
        <v>5246</v>
      </c>
      <c r="K330">
        <v>2566.18</v>
      </c>
      <c r="L330" s="3">
        <v>2542.71</v>
      </c>
      <c r="M330">
        <v>2566.17956695</v>
      </c>
      <c r="N330" s="3">
        <v>2542.71437971</v>
      </c>
    </row>
    <row r="331" spans="1:18">
      <c r="A331">
        <v>327</v>
      </c>
      <c r="B331" t="s">
        <v>326</v>
      </c>
      <c r="C331" t="s">
        <v>1740</v>
      </c>
      <c r="D331" t="s">
        <v>326</v>
      </c>
      <c r="E331" t="s">
        <v>1763</v>
      </c>
      <c r="F331" t="s">
        <v>2095</v>
      </c>
      <c r="G331" t="s">
        <v>3833</v>
      </c>
      <c r="H331" t="s">
        <v>5246</v>
      </c>
      <c r="I331">
        <v>111137839.903467</v>
      </c>
      <c r="J331">
        <v>111137839.903467</v>
      </c>
      <c r="K331">
        <v>1645.95</v>
      </c>
      <c r="L331" s="3">
        <v>1630.9</v>
      </c>
      <c r="M331">
        <v>1645.94690544</v>
      </c>
      <c r="N331" s="3">
        <v>1630.89634046</v>
      </c>
      <c r="O331">
        <v>182926983666.598</v>
      </c>
      <c r="P331" s="3">
        <v>181254296384.822</v>
      </c>
      <c r="Q331">
        <v>40</v>
      </c>
      <c r="R331">
        <v>40</v>
      </c>
    </row>
    <row r="332" spans="1:18">
      <c r="A332">
        <v>328</v>
      </c>
      <c r="B332" t="s">
        <v>327</v>
      </c>
      <c r="C332" t="s">
        <v>1740</v>
      </c>
      <c r="D332" t="s">
        <v>327</v>
      </c>
      <c r="E332" t="s">
        <v>1763</v>
      </c>
      <c r="F332" t="s">
        <v>2096</v>
      </c>
      <c r="G332" t="s">
        <v>3834</v>
      </c>
      <c r="H332" t="s">
        <v>5246</v>
      </c>
      <c r="K332">
        <v>1135.97</v>
      </c>
      <c r="L332" s="3">
        <v>1125.71</v>
      </c>
      <c r="M332">
        <v>1135.97463788</v>
      </c>
      <c r="N332" s="3">
        <v>1125.71402995</v>
      </c>
    </row>
    <row r="333" spans="1:18">
      <c r="A333">
        <v>329</v>
      </c>
      <c r="B333" t="s">
        <v>328</v>
      </c>
      <c r="C333" t="s">
        <v>1740</v>
      </c>
      <c r="D333" t="s">
        <v>328</v>
      </c>
      <c r="E333" t="s">
        <v>1763</v>
      </c>
      <c r="F333" t="s">
        <v>2097</v>
      </c>
      <c r="G333" t="s">
        <v>3835</v>
      </c>
      <c r="H333" t="s">
        <v>5246</v>
      </c>
      <c r="K333">
        <v>3560.56</v>
      </c>
      <c r="L333" s="3">
        <v>3528.89</v>
      </c>
      <c r="M333">
        <v>3560.55840996</v>
      </c>
      <c r="N333" s="3">
        <v>3528.88567396</v>
      </c>
    </row>
    <row r="334" spans="1:18">
      <c r="A334">
        <v>330</v>
      </c>
      <c r="B334" t="s">
        <v>329</v>
      </c>
      <c r="C334" t="s">
        <v>1740</v>
      </c>
      <c r="D334" t="s">
        <v>329</v>
      </c>
      <c r="E334" t="s">
        <v>1763</v>
      </c>
      <c r="F334" t="s">
        <v>2098</v>
      </c>
      <c r="G334" t="s">
        <v>3836</v>
      </c>
      <c r="H334" t="s">
        <v>5246</v>
      </c>
      <c r="K334">
        <v>3073.54</v>
      </c>
      <c r="L334" s="3">
        <v>3046.2</v>
      </c>
      <c r="M334">
        <v>3073.53626855</v>
      </c>
      <c r="N334" s="3">
        <v>3046.1958091</v>
      </c>
    </row>
    <row r="335" spans="1:18">
      <c r="A335">
        <v>331</v>
      </c>
      <c r="B335" t="s">
        <v>330</v>
      </c>
      <c r="C335" t="s">
        <v>1740</v>
      </c>
      <c r="D335" t="s">
        <v>330</v>
      </c>
      <c r="E335" t="s">
        <v>1763</v>
      </c>
      <c r="F335" t="s">
        <v>2099</v>
      </c>
      <c r="G335" t="s">
        <v>3837</v>
      </c>
      <c r="H335" t="s">
        <v>5246</v>
      </c>
      <c r="I335">
        <v>955254.554348329</v>
      </c>
      <c r="J335">
        <v>955254.554348329</v>
      </c>
      <c r="K335">
        <v>1963.42</v>
      </c>
      <c r="L335" s="3">
        <v>1945.95</v>
      </c>
      <c r="M335">
        <v>1963.41733449</v>
      </c>
      <c r="N335" s="3">
        <v>1945.95187213</v>
      </c>
      <c r="O335">
        <v>1875563350.856</v>
      </c>
      <c r="P335" s="3">
        <v>1858879388.392</v>
      </c>
      <c r="Q335">
        <v>101</v>
      </c>
      <c r="R335">
        <v>101</v>
      </c>
    </row>
    <row r="336" spans="1:18">
      <c r="A336">
        <v>332</v>
      </c>
      <c r="B336" t="s">
        <v>331</v>
      </c>
      <c r="C336" t="s">
        <v>1740</v>
      </c>
      <c r="D336" t="s">
        <v>331</v>
      </c>
      <c r="E336" t="s">
        <v>1763</v>
      </c>
      <c r="F336" t="s">
        <v>2100</v>
      </c>
      <c r="G336" t="s">
        <v>3838</v>
      </c>
      <c r="H336" t="s">
        <v>5246</v>
      </c>
      <c r="K336">
        <v>1169.54</v>
      </c>
      <c r="L336" s="3">
        <v>1158.58</v>
      </c>
      <c r="M336">
        <v>1169.53535885</v>
      </c>
      <c r="N336" s="3">
        <v>1158.57515787</v>
      </c>
    </row>
    <row r="337" spans="1:18">
      <c r="A337">
        <v>333</v>
      </c>
      <c r="B337" t="s">
        <v>332</v>
      </c>
      <c r="C337" t="s">
        <v>1740</v>
      </c>
      <c r="D337" t="s">
        <v>332</v>
      </c>
      <c r="E337" t="s">
        <v>1763</v>
      </c>
      <c r="F337" t="s">
        <v>2101</v>
      </c>
      <c r="G337" t="s">
        <v>3839</v>
      </c>
      <c r="H337" t="s">
        <v>5246</v>
      </c>
      <c r="K337">
        <v>3696.91</v>
      </c>
      <c r="L337" s="3">
        <v>3662.77</v>
      </c>
      <c r="M337">
        <v>3696.90633658</v>
      </c>
      <c r="N337" s="3">
        <v>3662.76751931</v>
      </c>
    </row>
    <row r="338" spans="1:18">
      <c r="A338">
        <v>334</v>
      </c>
      <c r="B338" t="s">
        <v>333</v>
      </c>
      <c r="C338" t="s">
        <v>1740</v>
      </c>
      <c r="D338" t="s">
        <v>333</v>
      </c>
      <c r="E338" t="s">
        <v>1763</v>
      </c>
      <c r="F338" t="s">
        <v>2102</v>
      </c>
      <c r="G338" t="s">
        <v>3840</v>
      </c>
      <c r="H338" t="s">
        <v>5246</v>
      </c>
      <c r="K338">
        <v>3164.31</v>
      </c>
      <c r="L338" s="3">
        <v>3135.08</v>
      </c>
      <c r="M338">
        <v>3164.30515388</v>
      </c>
      <c r="N338" s="3">
        <v>3135.08460416</v>
      </c>
    </row>
    <row r="339" spans="1:18">
      <c r="A339">
        <v>335</v>
      </c>
      <c r="B339" t="s">
        <v>334</v>
      </c>
      <c r="C339" t="s">
        <v>1740</v>
      </c>
      <c r="D339" t="s">
        <v>334</v>
      </c>
      <c r="E339" t="s">
        <v>1763</v>
      </c>
      <c r="F339" t="s">
        <v>2103</v>
      </c>
      <c r="G339" t="s">
        <v>3841</v>
      </c>
      <c r="H339" t="s">
        <v>5246</v>
      </c>
      <c r="I339">
        <v>969712.673662887</v>
      </c>
      <c r="J339">
        <v>969712.673662887</v>
      </c>
      <c r="K339">
        <v>1963.13</v>
      </c>
      <c r="L339" s="3">
        <v>1945</v>
      </c>
      <c r="M339">
        <v>1963.13122818</v>
      </c>
      <c r="N339" s="3">
        <v>1945.0028332</v>
      </c>
      <c r="O339">
        <v>1903673232.026</v>
      </c>
      <c r="P339" s="3">
        <v>1886093897.666</v>
      </c>
      <c r="Q339">
        <v>151</v>
      </c>
      <c r="R339">
        <v>151</v>
      </c>
    </row>
    <row r="340" spans="1:18">
      <c r="A340">
        <v>336</v>
      </c>
      <c r="B340" t="s">
        <v>335</v>
      </c>
      <c r="C340" t="s">
        <v>1740</v>
      </c>
      <c r="D340" t="s">
        <v>335</v>
      </c>
      <c r="E340" t="s">
        <v>1763</v>
      </c>
      <c r="F340" t="s">
        <v>2104</v>
      </c>
      <c r="G340" t="s">
        <v>3842</v>
      </c>
      <c r="H340" t="s">
        <v>5246</v>
      </c>
      <c r="K340">
        <v>1566.83</v>
      </c>
      <c r="L340" s="3">
        <v>1551.68</v>
      </c>
      <c r="M340">
        <v>1566.83121504</v>
      </c>
      <c r="N340" s="3">
        <v>1551.67942529</v>
      </c>
    </row>
    <row r="341" spans="1:18">
      <c r="A341">
        <v>337</v>
      </c>
      <c r="B341" t="s">
        <v>336</v>
      </c>
      <c r="C341" t="s">
        <v>1740</v>
      </c>
      <c r="D341" t="s">
        <v>336</v>
      </c>
      <c r="E341" t="s">
        <v>1763</v>
      </c>
      <c r="F341" t="s">
        <v>2105</v>
      </c>
      <c r="G341" t="s">
        <v>3843</v>
      </c>
      <c r="H341" t="s">
        <v>5246</v>
      </c>
      <c r="K341">
        <v>2219.77</v>
      </c>
      <c r="L341" s="3">
        <v>2198.5</v>
      </c>
      <c r="M341">
        <v>2219.77415837</v>
      </c>
      <c r="N341" s="3">
        <v>2198.50226107</v>
      </c>
    </row>
    <row r="342" spans="1:18">
      <c r="A342">
        <v>338</v>
      </c>
      <c r="B342" t="s">
        <v>337</v>
      </c>
      <c r="C342" t="s">
        <v>1740</v>
      </c>
      <c r="D342" t="s">
        <v>337</v>
      </c>
      <c r="E342" t="s">
        <v>1763</v>
      </c>
      <c r="F342" t="s">
        <v>2106</v>
      </c>
      <c r="G342" t="s">
        <v>3844</v>
      </c>
      <c r="H342" t="s">
        <v>5246</v>
      </c>
      <c r="K342">
        <v>2090.31</v>
      </c>
      <c r="L342" s="3">
        <v>2070.28</v>
      </c>
      <c r="M342">
        <v>2090.30758155</v>
      </c>
      <c r="N342" s="3">
        <v>2070.27635088</v>
      </c>
    </row>
    <row r="343" spans="1:18">
      <c r="A343">
        <v>339</v>
      </c>
      <c r="B343" t="s">
        <v>338</v>
      </c>
      <c r="C343" t="s">
        <v>1740</v>
      </c>
      <c r="D343" t="s">
        <v>338</v>
      </c>
      <c r="E343" t="s">
        <v>1763</v>
      </c>
      <c r="F343" t="s">
        <v>2107</v>
      </c>
      <c r="G343" t="s">
        <v>3845</v>
      </c>
      <c r="H343" t="s">
        <v>5246</v>
      </c>
      <c r="I343">
        <v>1128271.85266592</v>
      </c>
      <c r="J343">
        <v>1128271.85266592</v>
      </c>
      <c r="K343">
        <v>1722.74</v>
      </c>
      <c r="L343" s="3">
        <v>1706.23</v>
      </c>
      <c r="M343">
        <v>1722.73659634</v>
      </c>
      <c r="N343" s="3">
        <v>1706.22776556</v>
      </c>
      <c r="O343">
        <v>1943715211.205</v>
      </c>
      <c r="P343" s="3">
        <v>1925088762.124</v>
      </c>
      <c r="Q343">
        <v>60</v>
      </c>
      <c r="R343">
        <v>60</v>
      </c>
    </row>
    <row r="344" spans="1:18">
      <c r="A344">
        <v>340</v>
      </c>
      <c r="B344" t="s">
        <v>339</v>
      </c>
      <c r="C344" t="s">
        <v>1740</v>
      </c>
      <c r="D344" t="s">
        <v>339</v>
      </c>
      <c r="E344" t="s">
        <v>1763</v>
      </c>
      <c r="F344" t="s">
        <v>2108</v>
      </c>
      <c r="G344" t="s">
        <v>3846</v>
      </c>
      <c r="H344" t="s">
        <v>5246</v>
      </c>
      <c r="K344">
        <v>1589.32</v>
      </c>
      <c r="L344" s="3">
        <v>1580.37</v>
      </c>
      <c r="M344">
        <v>1589.31888874</v>
      </c>
      <c r="N344" s="3">
        <v>1580.37233655</v>
      </c>
    </row>
    <row r="345" spans="1:18">
      <c r="A345">
        <v>341</v>
      </c>
      <c r="B345" t="s">
        <v>340</v>
      </c>
      <c r="C345" t="s">
        <v>1740</v>
      </c>
      <c r="D345" t="s">
        <v>340</v>
      </c>
      <c r="E345" t="s">
        <v>1763</v>
      </c>
      <c r="F345" t="s">
        <v>2109</v>
      </c>
      <c r="G345" t="s">
        <v>3847</v>
      </c>
      <c r="H345" t="s">
        <v>5246</v>
      </c>
      <c r="K345">
        <v>2323.36</v>
      </c>
      <c r="L345" s="3">
        <v>2310.48</v>
      </c>
      <c r="M345">
        <v>2323.36259193</v>
      </c>
      <c r="N345" s="3">
        <v>2310.48423506</v>
      </c>
    </row>
    <row r="346" spans="1:18">
      <c r="A346">
        <v>342</v>
      </c>
      <c r="B346" t="s">
        <v>341</v>
      </c>
      <c r="C346" t="s">
        <v>1740</v>
      </c>
      <c r="D346" t="s">
        <v>341</v>
      </c>
      <c r="E346" t="s">
        <v>1763</v>
      </c>
      <c r="F346" t="s">
        <v>2110</v>
      </c>
      <c r="G346" t="s">
        <v>3848</v>
      </c>
      <c r="H346" t="s">
        <v>5246</v>
      </c>
      <c r="K346">
        <v>2167.87</v>
      </c>
      <c r="L346" s="3">
        <v>2155.85</v>
      </c>
      <c r="M346">
        <v>2167.86598367</v>
      </c>
      <c r="N346" s="3">
        <v>2155.84954169</v>
      </c>
    </row>
    <row r="347" spans="1:18">
      <c r="A347">
        <v>343</v>
      </c>
      <c r="B347" t="s">
        <v>342</v>
      </c>
      <c r="C347" t="s">
        <v>1740</v>
      </c>
      <c r="D347" t="s">
        <v>342</v>
      </c>
      <c r="E347" t="s">
        <v>1763</v>
      </c>
      <c r="F347" t="s">
        <v>2111</v>
      </c>
      <c r="G347" t="s">
        <v>3849</v>
      </c>
      <c r="H347" t="s">
        <v>5246</v>
      </c>
      <c r="I347">
        <v>1359850.26065718</v>
      </c>
      <c r="J347">
        <v>1359850.26065718</v>
      </c>
      <c r="K347">
        <v>1687.97</v>
      </c>
      <c r="L347" s="3">
        <v>1678.62</v>
      </c>
      <c r="M347">
        <v>1687.97288383</v>
      </c>
      <c r="N347" s="3">
        <v>1678.61648063</v>
      </c>
      <c r="O347">
        <v>2295390366.063032</v>
      </c>
      <c r="P347" s="3">
        <v>2282667058.725604</v>
      </c>
      <c r="Q347">
        <v>100</v>
      </c>
      <c r="R347">
        <v>100</v>
      </c>
    </row>
    <row r="348" spans="1:18">
      <c r="A348">
        <v>344</v>
      </c>
      <c r="B348" t="s">
        <v>343</v>
      </c>
      <c r="C348" t="s">
        <v>1740</v>
      </c>
      <c r="D348" t="s">
        <v>343</v>
      </c>
      <c r="E348" t="s">
        <v>1763</v>
      </c>
      <c r="F348" t="s">
        <v>2112</v>
      </c>
      <c r="G348" t="s">
        <v>3850</v>
      </c>
      <c r="H348" t="s">
        <v>5246</v>
      </c>
      <c r="K348">
        <v>2086.95</v>
      </c>
      <c r="L348" s="3">
        <v>2071.48</v>
      </c>
      <c r="M348">
        <v>2086.95430623</v>
      </c>
      <c r="N348" s="3">
        <v>2071.48275359</v>
      </c>
    </row>
    <row r="349" spans="1:18">
      <c r="A349">
        <v>345</v>
      </c>
      <c r="B349" t="s">
        <v>344</v>
      </c>
      <c r="C349" t="s">
        <v>1740</v>
      </c>
      <c r="D349" t="s">
        <v>344</v>
      </c>
      <c r="E349" t="s">
        <v>1763</v>
      </c>
      <c r="F349" t="s">
        <v>2113</v>
      </c>
      <c r="G349" t="s">
        <v>3851</v>
      </c>
      <c r="H349" t="s">
        <v>5246</v>
      </c>
      <c r="K349">
        <v>5623.8</v>
      </c>
      <c r="L349" s="3">
        <v>5582.88</v>
      </c>
      <c r="M349">
        <v>5623.8043707</v>
      </c>
      <c r="N349" s="3">
        <v>5582.88290511</v>
      </c>
    </row>
    <row r="350" spans="1:18">
      <c r="A350">
        <v>346</v>
      </c>
      <c r="B350" t="s">
        <v>345</v>
      </c>
      <c r="C350" t="s">
        <v>1740</v>
      </c>
      <c r="D350" t="s">
        <v>345</v>
      </c>
      <c r="E350" t="s">
        <v>1763</v>
      </c>
      <c r="F350" t="s">
        <v>2114</v>
      </c>
      <c r="G350" t="s">
        <v>3852</v>
      </c>
      <c r="H350" t="s">
        <v>5246</v>
      </c>
      <c r="K350">
        <v>4857.96</v>
      </c>
      <c r="L350" s="3">
        <v>4822.61</v>
      </c>
      <c r="M350">
        <v>4857.95893683</v>
      </c>
      <c r="N350" s="3">
        <v>4822.61012553</v>
      </c>
    </row>
    <row r="351" spans="1:18">
      <c r="A351">
        <v>347</v>
      </c>
      <c r="B351" t="s">
        <v>346</v>
      </c>
      <c r="C351" t="s">
        <v>1740</v>
      </c>
      <c r="D351" t="s">
        <v>346</v>
      </c>
      <c r="E351" t="s">
        <v>1763</v>
      </c>
      <c r="F351" t="s">
        <v>2115</v>
      </c>
      <c r="G351" t="s">
        <v>3853</v>
      </c>
      <c r="H351" t="s">
        <v>5246</v>
      </c>
      <c r="I351">
        <v>665195.174973391</v>
      </c>
      <c r="J351">
        <v>665195.174973391</v>
      </c>
      <c r="K351">
        <v>3151.52</v>
      </c>
      <c r="L351" s="3">
        <v>3128.59</v>
      </c>
      <c r="M351">
        <v>3151.51795727</v>
      </c>
      <c r="N351" s="3">
        <v>3128.58601918</v>
      </c>
      <c r="O351">
        <v>2096374539.021</v>
      </c>
      <c r="P351" s="3">
        <v>2081120324.447</v>
      </c>
      <c r="Q351">
        <v>50</v>
      </c>
      <c r="R351">
        <v>50</v>
      </c>
    </row>
    <row r="352" spans="1:18">
      <c r="A352">
        <v>348</v>
      </c>
      <c r="B352" t="s">
        <v>347</v>
      </c>
      <c r="C352" t="s">
        <v>1740</v>
      </c>
      <c r="D352" t="s">
        <v>347</v>
      </c>
      <c r="E352" t="s">
        <v>1763</v>
      </c>
      <c r="F352" t="s">
        <v>2116</v>
      </c>
      <c r="G352" t="s">
        <v>3854</v>
      </c>
      <c r="H352" t="s">
        <v>5246</v>
      </c>
      <c r="K352">
        <v>1985.99</v>
      </c>
      <c r="L352" s="3">
        <v>1963.1</v>
      </c>
      <c r="M352">
        <v>1985.99206902</v>
      </c>
      <c r="N352" s="3">
        <v>1963.10058302</v>
      </c>
    </row>
    <row r="353" spans="1:18">
      <c r="A353">
        <v>349</v>
      </c>
      <c r="B353" t="s">
        <v>348</v>
      </c>
      <c r="C353" t="s">
        <v>1740</v>
      </c>
      <c r="D353" t="s">
        <v>348</v>
      </c>
      <c r="E353" t="s">
        <v>1763</v>
      </c>
      <c r="F353" t="s">
        <v>2117</v>
      </c>
      <c r="G353" t="s">
        <v>3855</v>
      </c>
      <c r="H353" t="s">
        <v>5246</v>
      </c>
      <c r="K353">
        <v>5417.55</v>
      </c>
      <c r="L353" s="3">
        <v>5355.85</v>
      </c>
      <c r="M353">
        <v>5417.55318461</v>
      </c>
      <c r="N353" s="3">
        <v>5355.85002911</v>
      </c>
    </row>
    <row r="354" spans="1:18">
      <c r="A354">
        <v>350</v>
      </c>
      <c r="B354" t="s">
        <v>349</v>
      </c>
      <c r="C354" t="s">
        <v>1740</v>
      </c>
      <c r="D354" t="s">
        <v>349</v>
      </c>
      <c r="E354" t="s">
        <v>1763</v>
      </c>
      <c r="F354" t="s">
        <v>2118</v>
      </c>
      <c r="G354" t="s">
        <v>3856</v>
      </c>
      <c r="H354" t="s">
        <v>5246</v>
      </c>
      <c r="K354">
        <v>4623.02</v>
      </c>
      <c r="L354" s="3">
        <v>4570.36</v>
      </c>
      <c r="M354">
        <v>4623.01673008</v>
      </c>
      <c r="N354" s="3">
        <v>4570.36293778</v>
      </c>
    </row>
    <row r="355" spans="1:18">
      <c r="A355">
        <v>351</v>
      </c>
      <c r="B355" t="s">
        <v>350</v>
      </c>
      <c r="C355" t="s">
        <v>1740</v>
      </c>
      <c r="D355" t="s">
        <v>350</v>
      </c>
      <c r="E355" t="s">
        <v>1763</v>
      </c>
      <c r="F355" t="s">
        <v>2119</v>
      </c>
      <c r="G355" t="s">
        <v>3857</v>
      </c>
      <c r="H355" t="s">
        <v>5246</v>
      </c>
      <c r="I355">
        <v>656559.20848094</v>
      </c>
      <c r="J355">
        <v>656559.20848094</v>
      </c>
      <c r="K355">
        <v>2918.96</v>
      </c>
      <c r="L355" s="3">
        <v>2885.71</v>
      </c>
      <c r="M355">
        <v>2918.95819037</v>
      </c>
      <c r="N355" s="3">
        <v>2885.71275189</v>
      </c>
      <c r="O355">
        <v>1916468879.056</v>
      </c>
      <c r="P355" s="3">
        <v>1894641280.2865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1740</v>
      </c>
      <c r="D356" t="s">
        <v>351</v>
      </c>
      <c r="E356" t="s">
        <v>1763</v>
      </c>
      <c r="F356" t="s">
        <v>2120</v>
      </c>
      <c r="G356" t="s">
        <v>3858</v>
      </c>
      <c r="H356" t="s">
        <v>5246</v>
      </c>
      <c r="K356">
        <v>1014.8</v>
      </c>
      <c r="L356" s="3">
        <v>1003.74</v>
      </c>
      <c r="M356">
        <v>1014.80105965</v>
      </c>
      <c r="N356" s="3">
        <v>1003.74241592</v>
      </c>
    </row>
    <row r="357" spans="1:18">
      <c r="A357">
        <v>353</v>
      </c>
      <c r="B357" t="s">
        <v>352</v>
      </c>
      <c r="C357" t="s">
        <v>1740</v>
      </c>
      <c r="D357" t="s">
        <v>352</v>
      </c>
      <c r="E357" t="s">
        <v>1763</v>
      </c>
      <c r="F357" t="s">
        <v>2121</v>
      </c>
      <c r="G357" t="s">
        <v>3859</v>
      </c>
      <c r="H357" t="s">
        <v>5246</v>
      </c>
      <c r="K357">
        <v>2954.18</v>
      </c>
      <c r="L357" s="3">
        <v>2922.39</v>
      </c>
      <c r="M357">
        <v>2954.18149664</v>
      </c>
      <c r="N357" s="3">
        <v>2922.39342523</v>
      </c>
    </row>
    <row r="358" spans="1:18">
      <c r="A358">
        <v>354</v>
      </c>
      <c r="B358" t="s">
        <v>353</v>
      </c>
      <c r="C358" t="s">
        <v>1740</v>
      </c>
      <c r="D358" t="s">
        <v>353</v>
      </c>
      <c r="E358" t="s">
        <v>1763</v>
      </c>
      <c r="F358" t="s">
        <v>2122</v>
      </c>
      <c r="G358" t="s">
        <v>3860</v>
      </c>
      <c r="H358" t="s">
        <v>5246</v>
      </c>
      <c r="K358">
        <v>2518.66</v>
      </c>
      <c r="L358" s="3">
        <v>2491.56</v>
      </c>
      <c r="M358">
        <v>2518.66142977</v>
      </c>
      <c r="N358" s="3">
        <v>2491.55971328</v>
      </c>
    </row>
    <row r="359" spans="1:18">
      <c r="A359">
        <v>355</v>
      </c>
      <c r="B359" t="s">
        <v>354</v>
      </c>
      <c r="C359" t="s">
        <v>1740</v>
      </c>
      <c r="D359" t="s">
        <v>354</v>
      </c>
      <c r="E359" t="s">
        <v>1763</v>
      </c>
      <c r="F359" t="s">
        <v>2123</v>
      </c>
      <c r="G359" t="s">
        <v>3861</v>
      </c>
      <c r="H359" t="s">
        <v>5246</v>
      </c>
      <c r="I359">
        <v>1005341.41719982</v>
      </c>
      <c r="J359">
        <v>1005341.41719982</v>
      </c>
      <c r="K359">
        <v>1563</v>
      </c>
      <c r="L359" s="3">
        <v>1546.19</v>
      </c>
      <c r="M359">
        <v>1563.00437656</v>
      </c>
      <c r="N359" s="3">
        <v>1546.18587885</v>
      </c>
      <c r="O359">
        <v>1571353035.02</v>
      </c>
      <c r="P359" s="3">
        <v>1554444702.6985</v>
      </c>
      <c r="Q359">
        <v>40</v>
      </c>
      <c r="R359">
        <v>40</v>
      </c>
    </row>
    <row r="360" spans="1:18">
      <c r="A360">
        <v>356</v>
      </c>
      <c r="B360" t="s">
        <v>355</v>
      </c>
      <c r="C360" t="s">
        <v>1740</v>
      </c>
      <c r="D360" t="s">
        <v>355</v>
      </c>
      <c r="E360" t="s">
        <v>1763</v>
      </c>
      <c r="F360" t="s">
        <v>2124</v>
      </c>
      <c r="G360" t="s">
        <v>3862</v>
      </c>
      <c r="H360" t="s">
        <v>5246</v>
      </c>
      <c r="K360">
        <v>1967.79</v>
      </c>
      <c r="L360" s="3">
        <v>1929.85</v>
      </c>
      <c r="M360">
        <v>1967.78571182</v>
      </c>
      <c r="N360" s="3">
        <v>1929.85495668</v>
      </c>
    </row>
    <row r="361" spans="1:18">
      <c r="A361">
        <v>357</v>
      </c>
      <c r="B361" t="s">
        <v>356</v>
      </c>
      <c r="C361" t="s">
        <v>1740</v>
      </c>
      <c r="D361" t="s">
        <v>356</v>
      </c>
      <c r="E361" t="s">
        <v>1763</v>
      </c>
      <c r="F361" t="s">
        <v>2125</v>
      </c>
      <c r="G361" t="s">
        <v>3863</v>
      </c>
      <c r="H361" t="s">
        <v>5246</v>
      </c>
      <c r="K361">
        <v>6091.34</v>
      </c>
      <c r="L361" s="3">
        <v>5974.76</v>
      </c>
      <c r="M361">
        <v>6091.33736738</v>
      </c>
      <c r="N361" s="3">
        <v>5974.75605176</v>
      </c>
    </row>
    <row r="362" spans="1:18">
      <c r="A362">
        <v>358</v>
      </c>
      <c r="B362" t="s">
        <v>357</v>
      </c>
      <c r="C362" t="s">
        <v>1740</v>
      </c>
      <c r="D362" t="s">
        <v>357</v>
      </c>
      <c r="E362" t="s">
        <v>1763</v>
      </c>
      <c r="F362" t="s">
        <v>2126</v>
      </c>
      <c r="G362" t="s">
        <v>3864</v>
      </c>
      <c r="H362" t="s">
        <v>5246</v>
      </c>
      <c r="K362">
        <v>5366.41</v>
      </c>
      <c r="L362" s="3">
        <v>5263.7</v>
      </c>
      <c r="M362">
        <v>5366.40720752</v>
      </c>
      <c r="N362" s="3">
        <v>5263.70023618</v>
      </c>
    </row>
    <row r="363" spans="1:18">
      <c r="A363">
        <v>359</v>
      </c>
      <c r="B363" t="s">
        <v>358</v>
      </c>
      <c r="C363" t="s">
        <v>1740</v>
      </c>
      <c r="D363" t="s">
        <v>358</v>
      </c>
      <c r="E363" t="s">
        <v>1763</v>
      </c>
      <c r="F363" t="s">
        <v>2127</v>
      </c>
      <c r="G363" t="s">
        <v>3865</v>
      </c>
      <c r="H363" t="s">
        <v>5246</v>
      </c>
      <c r="I363">
        <v>888608.582770418</v>
      </c>
      <c r="J363">
        <v>888608.582770418</v>
      </c>
      <c r="K363">
        <v>3856.35</v>
      </c>
      <c r="L363" s="3">
        <v>3782.55</v>
      </c>
      <c r="M363">
        <v>3856.35334331</v>
      </c>
      <c r="N363" s="3">
        <v>3782.54709697</v>
      </c>
      <c r="O363">
        <v>3426788679.058</v>
      </c>
      <c r="P363" s="3">
        <v>3361203815.104</v>
      </c>
      <c r="Q363">
        <v>31</v>
      </c>
      <c r="R363">
        <v>31</v>
      </c>
    </row>
    <row r="364" spans="1:18">
      <c r="A364">
        <v>360</v>
      </c>
      <c r="B364" t="s">
        <v>359</v>
      </c>
      <c r="C364" t="s">
        <v>1740</v>
      </c>
      <c r="D364" t="s">
        <v>359</v>
      </c>
      <c r="E364" t="s">
        <v>1763</v>
      </c>
      <c r="F364" t="s">
        <v>2128</v>
      </c>
      <c r="G364" t="s">
        <v>3866</v>
      </c>
      <c r="H364" t="s">
        <v>5246</v>
      </c>
      <c r="K364">
        <v>1138.52</v>
      </c>
      <c r="L364" s="3">
        <v>1127.78</v>
      </c>
      <c r="M364">
        <v>1138.51776724</v>
      </c>
      <c r="N364" s="3">
        <v>1127.78202401</v>
      </c>
    </row>
    <row r="365" spans="1:18">
      <c r="A365">
        <v>361</v>
      </c>
      <c r="B365" t="s">
        <v>360</v>
      </c>
      <c r="C365" t="s">
        <v>1740</v>
      </c>
      <c r="D365" t="s">
        <v>360</v>
      </c>
      <c r="E365" t="s">
        <v>1763</v>
      </c>
      <c r="F365" t="s">
        <v>2129</v>
      </c>
      <c r="G365" t="s">
        <v>3867</v>
      </c>
      <c r="H365" t="s">
        <v>5246</v>
      </c>
      <c r="K365">
        <v>3270.49</v>
      </c>
      <c r="L365" s="3">
        <v>3240.1</v>
      </c>
      <c r="M365">
        <v>3270.48635889</v>
      </c>
      <c r="N365" s="3">
        <v>3240.09506122</v>
      </c>
    </row>
    <row r="366" spans="1:18">
      <c r="A366">
        <v>362</v>
      </c>
      <c r="B366" t="s">
        <v>361</v>
      </c>
      <c r="C366" t="s">
        <v>1740</v>
      </c>
      <c r="D366" t="s">
        <v>361</v>
      </c>
      <c r="E366" t="s">
        <v>1763</v>
      </c>
      <c r="F366" t="s">
        <v>2130</v>
      </c>
      <c r="G366" t="s">
        <v>3868</v>
      </c>
      <c r="H366" t="s">
        <v>5246</v>
      </c>
      <c r="K366">
        <v>2816.68</v>
      </c>
      <c r="L366" s="3">
        <v>2790.51</v>
      </c>
      <c r="M366">
        <v>2816.68041283</v>
      </c>
      <c r="N366" s="3">
        <v>2790.50614898</v>
      </c>
    </row>
    <row r="367" spans="1:18">
      <c r="A367">
        <v>363</v>
      </c>
      <c r="B367" t="s">
        <v>362</v>
      </c>
      <c r="C367" t="s">
        <v>1740</v>
      </c>
      <c r="D367" t="s">
        <v>362</v>
      </c>
      <c r="E367" t="s">
        <v>1763</v>
      </c>
      <c r="F367" t="s">
        <v>2131</v>
      </c>
      <c r="G367" t="s">
        <v>3869</v>
      </c>
      <c r="H367" t="s">
        <v>5246</v>
      </c>
      <c r="I367">
        <v>1008317.80052095</v>
      </c>
      <c r="J367">
        <v>1008317.80052095</v>
      </c>
      <c r="K367">
        <v>1830.43</v>
      </c>
      <c r="L367" s="3">
        <v>1813.42</v>
      </c>
      <c r="M367">
        <v>1830.43022492</v>
      </c>
      <c r="N367" s="3">
        <v>1813.42078237</v>
      </c>
      <c r="O367">
        <v>1845655378.397</v>
      </c>
      <c r="P367" s="3">
        <v>1828504454.694</v>
      </c>
      <c r="Q367">
        <v>50</v>
      </c>
      <c r="R367">
        <v>50</v>
      </c>
    </row>
    <row r="368" spans="1:18">
      <c r="A368">
        <v>364</v>
      </c>
      <c r="B368" t="s">
        <v>363</v>
      </c>
      <c r="C368" t="s">
        <v>1740</v>
      </c>
      <c r="D368" t="s">
        <v>363</v>
      </c>
      <c r="E368" t="s">
        <v>1763</v>
      </c>
      <c r="F368" t="s">
        <v>2132</v>
      </c>
      <c r="G368" t="s">
        <v>3870</v>
      </c>
      <c r="H368" t="s">
        <v>5246</v>
      </c>
      <c r="K368">
        <v>3614.03</v>
      </c>
      <c r="L368" s="3">
        <v>3578.46</v>
      </c>
      <c r="M368">
        <v>3614.02619833</v>
      </c>
      <c r="N368" s="3">
        <v>3578.46038853</v>
      </c>
    </row>
    <row r="369" spans="1:18">
      <c r="A369">
        <v>365</v>
      </c>
      <c r="B369" t="s">
        <v>364</v>
      </c>
      <c r="C369" t="s">
        <v>1740</v>
      </c>
      <c r="D369" t="s">
        <v>364</v>
      </c>
      <c r="E369" t="s">
        <v>1763</v>
      </c>
      <c r="F369" t="s">
        <v>2133</v>
      </c>
      <c r="G369" t="s">
        <v>3871</v>
      </c>
      <c r="H369" t="s">
        <v>5246</v>
      </c>
      <c r="K369">
        <v>3081.46</v>
      </c>
      <c r="L369" s="3">
        <v>3051.13</v>
      </c>
      <c r="M369">
        <v>3081.45671974</v>
      </c>
      <c r="N369" s="3">
        <v>3051.1319524</v>
      </c>
    </row>
    <row r="370" spans="1:18">
      <c r="A370">
        <v>366</v>
      </c>
      <c r="B370" t="s">
        <v>365</v>
      </c>
      <c r="C370" t="s">
        <v>1740</v>
      </c>
      <c r="D370" t="s">
        <v>365</v>
      </c>
      <c r="E370" t="s">
        <v>1763</v>
      </c>
      <c r="F370" t="s">
        <v>2134</v>
      </c>
      <c r="G370" t="s">
        <v>3872</v>
      </c>
      <c r="H370" t="s">
        <v>5246</v>
      </c>
      <c r="I370">
        <v>1613222706.60883</v>
      </c>
      <c r="J370">
        <v>1613222706.60883</v>
      </c>
      <c r="K370">
        <v>1872.71</v>
      </c>
      <c r="L370" s="3">
        <v>1854.28</v>
      </c>
      <c r="M370">
        <v>1872.71229562</v>
      </c>
      <c r="N370" s="3">
        <v>1854.28284169</v>
      </c>
      <c r="O370">
        <v>3021101998245.778</v>
      </c>
      <c r="P370" s="3">
        <v>2991371184682.671</v>
      </c>
      <c r="Q370">
        <v>50</v>
      </c>
      <c r="R370">
        <v>50</v>
      </c>
    </row>
    <row r="371" spans="1:18">
      <c r="A371">
        <v>367</v>
      </c>
      <c r="B371" t="s">
        <v>366</v>
      </c>
      <c r="C371" t="s">
        <v>1740</v>
      </c>
      <c r="D371" t="s">
        <v>366</v>
      </c>
      <c r="E371" t="s">
        <v>1763</v>
      </c>
      <c r="F371" t="s">
        <v>2135</v>
      </c>
      <c r="G371" t="s">
        <v>3873</v>
      </c>
      <c r="H371" t="s">
        <v>5246</v>
      </c>
      <c r="K371">
        <v>1567.22</v>
      </c>
      <c r="L371" s="3">
        <v>1548.98</v>
      </c>
      <c r="M371">
        <v>1567.22470256</v>
      </c>
      <c r="N371" s="3">
        <v>1548.98228826</v>
      </c>
    </row>
    <row r="372" spans="1:18">
      <c r="A372">
        <v>368</v>
      </c>
      <c r="B372" t="s">
        <v>367</v>
      </c>
      <c r="C372" t="s">
        <v>1740</v>
      </c>
      <c r="D372" t="s">
        <v>367</v>
      </c>
      <c r="E372" t="s">
        <v>1763</v>
      </c>
      <c r="F372" t="s">
        <v>2136</v>
      </c>
      <c r="G372" t="s">
        <v>3874</v>
      </c>
      <c r="H372" t="s">
        <v>5246</v>
      </c>
      <c r="K372">
        <v>4239.88</v>
      </c>
      <c r="L372" s="3">
        <v>4191.1</v>
      </c>
      <c r="M372">
        <v>4239.87577005</v>
      </c>
      <c r="N372" s="3">
        <v>4191.10464075</v>
      </c>
    </row>
    <row r="373" spans="1:18">
      <c r="A373">
        <v>369</v>
      </c>
      <c r="B373" t="s">
        <v>368</v>
      </c>
      <c r="C373" t="s">
        <v>1740</v>
      </c>
      <c r="D373" t="s">
        <v>368</v>
      </c>
      <c r="E373" t="s">
        <v>1763</v>
      </c>
      <c r="F373" t="s">
        <v>2137</v>
      </c>
      <c r="G373" t="s">
        <v>3875</v>
      </c>
      <c r="H373" t="s">
        <v>5246</v>
      </c>
      <c r="K373">
        <v>1321.27</v>
      </c>
      <c r="L373" s="3">
        <v>1305.89</v>
      </c>
      <c r="M373">
        <v>1321.26698323</v>
      </c>
      <c r="N373" s="3">
        <v>1305.88750403</v>
      </c>
    </row>
    <row r="374" spans="1:18">
      <c r="A374">
        <v>370</v>
      </c>
      <c r="B374" t="s">
        <v>369</v>
      </c>
      <c r="C374" t="s">
        <v>1740</v>
      </c>
      <c r="D374" t="s">
        <v>369</v>
      </c>
      <c r="E374" t="s">
        <v>1763</v>
      </c>
      <c r="F374" t="s">
        <v>2138</v>
      </c>
      <c r="G374" t="s">
        <v>3876</v>
      </c>
      <c r="H374" t="s">
        <v>5246</v>
      </c>
      <c r="K374">
        <v>3574.6</v>
      </c>
      <c r="L374" s="3">
        <v>3533.48</v>
      </c>
      <c r="M374">
        <v>3574.59976772</v>
      </c>
      <c r="N374" s="3">
        <v>3533.48128291</v>
      </c>
    </row>
    <row r="375" spans="1:18">
      <c r="A375">
        <v>371</v>
      </c>
      <c r="B375" t="s">
        <v>370</v>
      </c>
      <c r="C375" t="s">
        <v>1740</v>
      </c>
      <c r="D375" t="s">
        <v>370</v>
      </c>
      <c r="E375" t="s">
        <v>1763</v>
      </c>
      <c r="F375" t="s">
        <v>2139</v>
      </c>
      <c r="G375" t="s">
        <v>3877</v>
      </c>
      <c r="H375" t="s">
        <v>5246</v>
      </c>
      <c r="I375">
        <v>1017464.69919097</v>
      </c>
      <c r="J375">
        <v>1017464.69919097</v>
      </c>
      <c r="K375">
        <v>2181.37</v>
      </c>
      <c r="L375" s="3">
        <v>2156.27</v>
      </c>
      <c r="M375">
        <v>2181.36553649</v>
      </c>
      <c r="N375" s="3">
        <v>2156.27337191</v>
      </c>
      <c r="O375">
        <v>2219462429.415</v>
      </c>
      <c r="P375" s="3">
        <v>2193932037.72</v>
      </c>
      <c r="Q375">
        <v>30</v>
      </c>
      <c r="R375">
        <v>30</v>
      </c>
    </row>
    <row r="376" spans="1:18">
      <c r="A376">
        <v>372</v>
      </c>
      <c r="B376" t="s">
        <v>371</v>
      </c>
      <c r="C376" t="s">
        <v>1740</v>
      </c>
      <c r="D376" t="s">
        <v>371</v>
      </c>
      <c r="E376" t="s">
        <v>1763</v>
      </c>
      <c r="F376" t="s">
        <v>2140</v>
      </c>
      <c r="G376" t="s">
        <v>3878</v>
      </c>
      <c r="H376" t="s">
        <v>5246</v>
      </c>
      <c r="K376">
        <v>1525.31</v>
      </c>
      <c r="L376" s="3">
        <v>1510.08</v>
      </c>
      <c r="M376">
        <v>1525.30520625</v>
      </c>
      <c r="N376" s="3">
        <v>1510.07610365</v>
      </c>
    </row>
    <row r="377" spans="1:18">
      <c r="A377">
        <v>373</v>
      </c>
      <c r="B377" t="s">
        <v>372</v>
      </c>
      <c r="C377" t="s">
        <v>1740</v>
      </c>
      <c r="D377" t="s">
        <v>372</v>
      </c>
      <c r="E377" t="s">
        <v>1763</v>
      </c>
      <c r="F377" t="s">
        <v>2141</v>
      </c>
      <c r="G377" t="s">
        <v>3879</v>
      </c>
      <c r="H377" t="s">
        <v>5246</v>
      </c>
      <c r="K377">
        <v>2186.69</v>
      </c>
      <c r="L377" s="3">
        <v>2165.05</v>
      </c>
      <c r="M377">
        <v>2186.69017771</v>
      </c>
      <c r="N377" s="3">
        <v>2165.05399478</v>
      </c>
    </row>
    <row r="378" spans="1:18">
      <c r="A378">
        <v>374</v>
      </c>
      <c r="B378" t="s">
        <v>373</v>
      </c>
      <c r="C378" t="s">
        <v>1740</v>
      </c>
      <c r="D378" t="s">
        <v>373</v>
      </c>
      <c r="E378" t="s">
        <v>1763</v>
      </c>
      <c r="F378" t="s">
        <v>2142</v>
      </c>
      <c r="G378" t="s">
        <v>3880</v>
      </c>
      <c r="H378" t="s">
        <v>5246</v>
      </c>
      <c r="K378">
        <v>2044.94</v>
      </c>
      <c r="L378" s="3">
        <v>2024.71</v>
      </c>
      <c r="M378">
        <v>2044.93921071</v>
      </c>
      <c r="N378" s="3">
        <v>2024.70558123</v>
      </c>
    </row>
    <row r="379" spans="1:18">
      <c r="A379">
        <v>375</v>
      </c>
      <c r="B379" t="s">
        <v>374</v>
      </c>
      <c r="C379" t="s">
        <v>1740</v>
      </c>
      <c r="D379" t="s">
        <v>374</v>
      </c>
      <c r="E379" t="s">
        <v>1763</v>
      </c>
      <c r="F379" t="s">
        <v>2143</v>
      </c>
      <c r="G379" t="s">
        <v>3881</v>
      </c>
      <c r="H379" t="s">
        <v>5246</v>
      </c>
      <c r="I379">
        <v>1183528.94951541</v>
      </c>
      <c r="J379">
        <v>1183528.94951541</v>
      </c>
      <c r="K379">
        <v>1663.2</v>
      </c>
      <c r="L379" s="3">
        <v>1646.74</v>
      </c>
      <c r="M379">
        <v>1663.19796876</v>
      </c>
      <c r="N379" s="3">
        <v>1646.74147398</v>
      </c>
      <c r="O379">
        <v>1968442944.799</v>
      </c>
      <c r="P379" s="3">
        <v>1948966206.82</v>
      </c>
      <c r="Q379">
        <v>50</v>
      </c>
      <c r="R379">
        <v>50</v>
      </c>
    </row>
    <row r="380" spans="1:18">
      <c r="A380">
        <v>376</v>
      </c>
      <c r="B380" t="s">
        <v>375</v>
      </c>
      <c r="C380" t="s">
        <v>1740</v>
      </c>
      <c r="D380" t="s">
        <v>375</v>
      </c>
      <c r="E380" t="s">
        <v>1763</v>
      </c>
      <c r="F380" t="s">
        <v>2144</v>
      </c>
      <c r="G380" t="s">
        <v>3882</v>
      </c>
      <c r="H380" t="s">
        <v>5246</v>
      </c>
      <c r="K380">
        <v>1249.03</v>
      </c>
      <c r="L380" s="3">
        <v>1238.69</v>
      </c>
      <c r="M380">
        <v>1249.02814309</v>
      </c>
      <c r="N380" s="3">
        <v>1238.69124199</v>
      </c>
    </row>
    <row r="381" spans="1:18">
      <c r="A381">
        <v>377</v>
      </c>
      <c r="B381" t="s">
        <v>376</v>
      </c>
      <c r="C381" t="s">
        <v>1740</v>
      </c>
      <c r="D381" t="s">
        <v>376</v>
      </c>
      <c r="E381" t="s">
        <v>1763</v>
      </c>
      <c r="F381" t="s">
        <v>2145</v>
      </c>
      <c r="G381" t="s">
        <v>3883</v>
      </c>
      <c r="H381" t="s">
        <v>5246</v>
      </c>
      <c r="K381">
        <v>3379.26</v>
      </c>
      <c r="L381" s="3">
        <v>3351.76</v>
      </c>
      <c r="M381">
        <v>3379.26368108</v>
      </c>
      <c r="N381" s="3">
        <v>3351.75995868</v>
      </c>
    </row>
    <row r="382" spans="1:18">
      <c r="A382">
        <v>378</v>
      </c>
      <c r="B382" t="s">
        <v>377</v>
      </c>
      <c r="C382" t="s">
        <v>1740</v>
      </c>
      <c r="D382" t="s">
        <v>377</v>
      </c>
      <c r="E382" t="s">
        <v>1763</v>
      </c>
      <c r="F382" t="s">
        <v>2146</v>
      </c>
      <c r="G382" t="s">
        <v>3884</v>
      </c>
      <c r="H382" t="s">
        <v>5246</v>
      </c>
      <c r="K382">
        <v>1295.33</v>
      </c>
      <c r="L382" s="3">
        <v>1282.99</v>
      </c>
      <c r="M382">
        <v>1295.32776616</v>
      </c>
      <c r="N382" s="3">
        <v>1282.98619999</v>
      </c>
    </row>
    <row r="383" spans="1:18">
      <c r="A383">
        <v>379</v>
      </c>
      <c r="B383" t="s">
        <v>378</v>
      </c>
      <c r="C383" t="s">
        <v>1740</v>
      </c>
      <c r="D383" t="s">
        <v>378</v>
      </c>
      <c r="E383" t="s">
        <v>1763</v>
      </c>
      <c r="F383" t="s">
        <v>2147</v>
      </c>
      <c r="G383" t="s">
        <v>3885</v>
      </c>
      <c r="H383" t="s">
        <v>5246</v>
      </c>
      <c r="K383">
        <v>4068.25</v>
      </c>
      <c r="L383" s="3">
        <v>4030.04</v>
      </c>
      <c r="M383">
        <v>4068.24603095</v>
      </c>
      <c r="N383" s="3">
        <v>4030.04207167</v>
      </c>
    </row>
    <row r="384" spans="1:18">
      <c r="A384">
        <v>380</v>
      </c>
      <c r="B384" t="s">
        <v>379</v>
      </c>
      <c r="C384" t="s">
        <v>1740</v>
      </c>
      <c r="D384" t="s">
        <v>379</v>
      </c>
      <c r="E384" t="s">
        <v>1763</v>
      </c>
      <c r="F384" t="s">
        <v>2148</v>
      </c>
      <c r="G384" t="s">
        <v>3886</v>
      </c>
      <c r="H384" t="s">
        <v>5246</v>
      </c>
      <c r="K384">
        <v>3504.48</v>
      </c>
      <c r="L384" s="3">
        <v>3471.57</v>
      </c>
      <c r="M384">
        <v>3504.48356199</v>
      </c>
      <c r="N384" s="3">
        <v>3471.57376591</v>
      </c>
    </row>
    <row r="385" spans="1:18">
      <c r="A385">
        <v>381</v>
      </c>
      <c r="B385" t="s">
        <v>380</v>
      </c>
      <c r="C385" t="s">
        <v>1740</v>
      </c>
      <c r="D385" t="s">
        <v>380</v>
      </c>
      <c r="E385" t="s">
        <v>1763</v>
      </c>
      <c r="F385" t="s">
        <v>2149</v>
      </c>
      <c r="G385" t="s">
        <v>3887</v>
      </c>
      <c r="H385" t="s">
        <v>5246</v>
      </c>
      <c r="I385">
        <v>991490.378665739</v>
      </c>
      <c r="J385">
        <v>991490.378665739</v>
      </c>
      <c r="K385">
        <v>2209.68</v>
      </c>
      <c r="L385" s="3">
        <v>2188.93</v>
      </c>
      <c r="M385">
        <v>2209.68456939</v>
      </c>
      <c r="N385" s="3">
        <v>2188.93393173</v>
      </c>
      <c r="O385">
        <v>2190880990.435</v>
      </c>
      <c r="P385" s="3">
        <v>2170306932.85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1740</v>
      </c>
      <c r="D386" t="s">
        <v>381</v>
      </c>
      <c r="E386" t="s">
        <v>1763</v>
      </c>
      <c r="F386" t="s">
        <v>2150</v>
      </c>
      <c r="G386" t="s">
        <v>3888</v>
      </c>
      <c r="H386" t="s">
        <v>5246</v>
      </c>
      <c r="K386">
        <v>1623.78</v>
      </c>
      <c r="L386" s="3">
        <v>1606.64</v>
      </c>
      <c r="M386">
        <v>1623.78025331</v>
      </c>
      <c r="N386" s="3">
        <v>1606.63686175</v>
      </c>
    </row>
    <row r="387" spans="1:18">
      <c r="A387">
        <v>383</v>
      </c>
      <c r="B387" t="s">
        <v>382</v>
      </c>
      <c r="C387" t="s">
        <v>1740</v>
      </c>
      <c r="D387" t="s">
        <v>382</v>
      </c>
      <c r="E387" t="s">
        <v>1763</v>
      </c>
      <c r="F387" t="s">
        <v>2151</v>
      </c>
      <c r="G387" t="s">
        <v>3889</v>
      </c>
      <c r="H387" t="s">
        <v>5246</v>
      </c>
      <c r="K387">
        <v>3808.05</v>
      </c>
      <c r="L387" s="3">
        <v>3768.36</v>
      </c>
      <c r="M387">
        <v>3808.04565253</v>
      </c>
      <c r="N387" s="3">
        <v>3768.36308313</v>
      </c>
    </row>
    <row r="388" spans="1:18">
      <c r="A388">
        <v>384</v>
      </c>
      <c r="B388" t="s">
        <v>383</v>
      </c>
      <c r="C388" t="s">
        <v>1740</v>
      </c>
      <c r="D388" t="s">
        <v>383</v>
      </c>
      <c r="E388" t="s">
        <v>1763</v>
      </c>
      <c r="F388" t="s">
        <v>2152</v>
      </c>
      <c r="G388" t="s">
        <v>3890</v>
      </c>
      <c r="H388" t="s">
        <v>5246</v>
      </c>
      <c r="K388">
        <v>3440.18</v>
      </c>
      <c r="L388" s="3">
        <v>3404.33</v>
      </c>
      <c r="M388">
        <v>3440.17888321</v>
      </c>
      <c r="N388" s="3">
        <v>3404.32974963</v>
      </c>
    </row>
    <row r="389" spans="1:18">
      <c r="A389">
        <v>385</v>
      </c>
      <c r="B389" t="s">
        <v>384</v>
      </c>
      <c r="C389" t="s">
        <v>1740</v>
      </c>
      <c r="D389" t="s">
        <v>384</v>
      </c>
      <c r="E389" t="s">
        <v>1763</v>
      </c>
      <c r="F389" t="s">
        <v>2153</v>
      </c>
      <c r="G389" t="s">
        <v>3891</v>
      </c>
      <c r="H389" t="s">
        <v>5246</v>
      </c>
      <c r="I389">
        <v>869628.50129191</v>
      </c>
      <c r="J389">
        <v>869628.50129191</v>
      </c>
      <c r="K389">
        <v>2458.46</v>
      </c>
      <c r="L389" s="3">
        <v>2432.84</v>
      </c>
      <c r="M389">
        <v>2458.46303162</v>
      </c>
      <c r="N389" s="3">
        <v>2432.84408196</v>
      </c>
      <c r="O389">
        <v>2137949521.671765</v>
      </c>
      <c r="P389" s="3">
        <v>2115670552.868433</v>
      </c>
      <c r="Q389">
        <v>50</v>
      </c>
      <c r="R389">
        <v>50</v>
      </c>
    </row>
    <row r="390" spans="1:18">
      <c r="A390">
        <v>386</v>
      </c>
      <c r="B390" t="s">
        <v>385</v>
      </c>
      <c r="C390" t="s">
        <v>1740</v>
      </c>
      <c r="D390" t="s">
        <v>385</v>
      </c>
      <c r="E390" t="s">
        <v>1763</v>
      </c>
      <c r="F390" t="s">
        <v>2154</v>
      </c>
      <c r="G390" t="s">
        <v>3892</v>
      </c>
      <c r="H390" t="s">
        <v>5246</v>
      </c>
      <c r="K390">
        <v>1621.01</v>
      </c>
      <c r="L390" s="3">
        <v>1614.79</v>
      </c>
      <c r="M390">
        <v>1621.00942153</v>
      </c>
      <c r="N390" s="3">
        <v>1614.79405477</v>
      </c>
    </row>
    <row r="391" spans="1:18">
      <c r="A391">
        <v>387</v>
      </c>
      <c r="B391" t="s">
        <v>386</v>
      </c>
      <c r="C391" t="s">
        <v>1740</v>
      </c>
      <c r="D391" t="s">
        <v>386</v>
      </c>
      <c r="E391" t="s">
        <v>1763</v>
      </c>
      <c r="F391" t="s">
        <v>2155</v>
      </c>
      <c r="G391" t="s">
        <v>3893</v>
      </c>
      <c r="H391" t="s">
        <v>5246</v>
      </c>
      <c r="K391">
        <v>4786.94</v>
      </c>
      <c r="L391" s="3">
        <v>4769.17</v>
      </c>
      <c r="M391">
        <v>4786.93623184</v>
      </c>
      <c r="N391" s="3">
        <v>4769.17205819</v>
      </c>
    </row>
    <row r="392" spans="1:18">
      <c r="A392">
        <v>388</v>
      </c>
      <c r="B392" t="s">
        <v>387</v>
      </c>
      <c r="C392" t="s">
        <v>1740</v>
      </c>
      <c r="D392" t="s">
        <v>387</v>
      </c>
      <c r="E392" t="s">
        <v>1763</v>
      </c>
      <c r="F392" t="s">
        <v>2156</v>
      </c>
      <c r="G392" t="s">
        <v>3894</v>
      </c>
      <c r="H392" t="s">
        <v>5246</v>
      </c>
      <c r="K392">
        <v>4151.87</v>
      </c>
      <c r="L392" s="3">
        <v>4136.46</v>
      </c>
      <c r="M392">
        <v>4151.86944188</v>
      </c>
      <c r="N392" s="3">
        <v>4136.46198162</v>
      </c>
    </row>
    <row r="393" spans="1:18">
      <c r="A393">
        <v>389</v>
      </c>
      <c r="B393" t="s">
        <v>388</v>
      </c>
      <c r="C393" t="s">
        <v>1740</v>
      </c>
      <c r="D393" t="s">
        <v>388</v>
      </c>
      <c r="E393" t="s">
        <v>1763</v>
      </c>
      <c r="F393" t="s">
        <v>2157</v>
      </c>
      <c r="G393" t="s">
        <v>3895</v>
      </c>
      <c r="H393" t="s">
        <v>5246</v>
      </c>
      <c r="I393">
        <v>369628.414642482</v>
      </c>
      <c r="J393">
        <v>369628.414642482</v>
      </c>
      <c r="K393">
        <v>2377.92</v>
      </c>
      <c r="L393" s="3">
        <v>2369.1</v>
      </c>
      <c r="M393">
        <v>2377.92342929</v>
      </c>
      <c r="N393" s="3">
        <v>2369.09902832</v>
      </c>
      <c r="O393">
        <v>878948067.3099999</v>
      </c>
      <c r="P393" s="3">
        <v>875686317.969</v>
      </c>
      <c r="Q393">
        <v>19</v>
      </c>
      <c r="R393">
        <v>19</v>
      </c>
    </row>
    <row r="394" spans="1:18">
      <c r="A394">
        <v>390</v>
      </c>
      <c r="B394" t="s">
        <v>389</v>
      </c>
      <c r="C394" t="s">
        <v>1740</v>
      </c>
      <c r="D394" t="s">
        <v>389</v>
      </c>
      <c r="E394" t="s">
        <v>1763</v>
      </c>
      <c r="F394" t="s">
        <v>2158</v>
      </c>
      <c r="G394" t="s">
        <v>3896</v>
      </c>
      <c r="H394" t="s">
        <v>5246</v>
      </c>
      <c r="K394">
        <v>1441.71</v>
      </c>
      <c r="L394" s="3">
        <v>1429.78</v>
      </c>
      <c r="M394">
        <v>1441.71012489</v>
      </c>
      <c r="N394" s="3">
        <v>1429.77859631</v>
      </c>
    </row>
    <row r="395" spans="1:18">
      <c r="A395">
        <v>391</v>
      </c>
      <c r="B395" t="s">
        <v>390</v>
      </c>
      <c r="C395" t="s">
        <v>1740</v>
      </c>
      <c r="D395" t="s">
        <v>390</v>
      </c>
      <c r="E395" t="s">
        <v>1763</v>
      </c>
      <c r="F395" t="s">
        <v>2159</v>
      </c>
      <c r="G395" t="s">
        <v>3897</v>
      </c>
      <c r="H395" t="s">
        <v>5246</v>
      </c>
      <c r="K395">
        <v>3894.9</v>
      </c>
      <c r="L395" s="3">
        <v>3863.2</v>
      </c>
      <c r="M395">
        <v>3894.89720672</v>
      </c>
      <c r="N395" s="3">
        <v>3863.19675903</v>
      </c>
    </row>
    <row r="396" spans="1:18">
      <c r="A396">
        <v>392</v>
      </c>
      <c r="B396" t="s">
        <v>391</v>
      </c>
      <c r="C396" t="s">
        <v>1740</v>
      </c>
      <c r="D396" t="s">
        <v>391</v>
      </c>
      <c r="E396" t="s">
        <v>1763</v>
      </c>
      <c r="F396" t="s">
        <v>2160</v>
      </c>
      <c r="G396" t="s">
        <v>3898</v>
      </c>
      <c r="H396" t="s">
        <v>5246</v>
      </c>
      <c r="I396">
        <v>996268.474026272</v>
      </c>
      <c r="J396">
        <v>996268.474026272</v>
      </c>
      <c r="K396">
        <v>2236.5</v>
      </c>
      <c r="L396" s="3">
        <v>2218.3</v>
      </c>
      <c r="M396">
        <v>2236.50494205</v>
      </c>
      <c r="N396" s="3">
        <v>2218.30209762</v>
      </c>
      <c r="O396">
        <v>2228159365.767</v>
      </c>
      <c r="P396" s="3">
        <v>2210024445.729</v>
      </c>
      <c r="Q396">
        <v>101</v>
      </c>
      <c r="R396">
        <v>101</v>
      </c>
    </row>
    <row r="397" spans="1:18">
      <c r="A397">
        <v>393</v>
      </c>
      <c r="B397" t="s">
        <v>392</v>
      </c>
      <c r="C397" t="s">
        <v>1740</v>
      </c>
      <c r="D397" t="s">
        <v>392</v>
      </c>
      <c r="E397" t="s">
        <v>1763</v>
      </c>
      <c r="F397" t="s">
        <v>2161</v>
      </c>
      <c r="G397" t="s">
        <v>3899</v>
      </c>
      <c r="H397" t="s">
        <v>5246</v>
      </c>
      <c r="K397">
        <v>1775.12</v>
      </c>
      <c r="L397" s="3">
        <v>1770.69</v>
      </c>
      <c r="M397">
        <v>1775.12234936</v>
      </c>
      <c r="N397" s="3">
        <v>1770.68955819</v>
      </c>
    </row>
    <row r="398" spans="1:18">
      <c r="A398">
        <v>394</v>
      </c>
      <c r="B398" t="s">
        <v>393</v>
      </c>
      <c r="C398" t="s">
        <v>1740</v>
      </c>
      <c r="D398" t="s">
        <v>393</v>
      </c>
      <c r="E398" t="s">
        <v>1763</v>
      </c>
      <c r="F398" t="s">
        <v>2162</v>
      </c>
      <c r="G398" t="s">
        <v>3900</v>
      </c>
      <c r="H398" t="s">
        <v>5246</v>
      </c>
      <c r="K398">
        <v>4200.83</v>
      </c>
      <c r="L398" s="3">
        <v>4190.92</v>
      </c>
      <c r="M398">
        <v>4200.8348926</v>
      </c>
      <c r="N398" s="3">
        <v>4190.92012951</v>
      </c>
    </row>
    <row r="399" spans="1:18">
      <c r="A399">
        <v>395</v>
      </c>
      <c r="B399" t="s">
        <v>394</v>
      </c>
      <c r="C399" t="s">
        <v>1740</v>
      </c>
      <c r="D399" t="s">
        <v>394</v>
      </c>
      <c r="E399" t="s">
        <v>1763</v>
      </c>
      <c r="F399" t="s">
        <v>2163</v>
      </c>
      <c r="G399" t="s">
        <v>3901</v>
      </c>
      <c r="H399" t="s">
        <v>5246</v>
      </c>
      <c r="K399">
        <v>3760.37</v>
      </c>
      <c r="L399" s="3">
        <v>3751.5</v>
      </c>
      <c r="M399">
        <v>3760.3729706</v>
      </c>
      <c r="N399" s="3">
        <v>3751.49778077</v>
      </c>
    </row>
    <row r="400" spans="1:18">
      <c r="A400">
        <v>396</v>
      </c>
      <c r="B400" t="s">
        <v>395</v>
      </c>
      <c r="C400" t="s">
        <v>1740</v>
      </c>
      <c r="D400" t="s">
        <v>395</v>
      </c>
      <c r="E400" t="s">
        <v>1763</v>
      </c>
      <c r="F400" t="s">
        <v>2164</v>
      </c>
      <c r="G400" t="s">
        <v>3902</v>
      </c>
      <c r="H400" t="s">
        <v>5246</v>
      </c>
      <c r="I400">
        <v>982398.43438525</v>
      </c>
      <c r="J400">
        <v>982398.43438525</v>
      </c>
      <c r="K400">
        <v>2506.58</v>
      </c>
      <c r="L400" s="3">
        <v>2500.66</v>
      </c>
      <c r="M400">
        <v>2506.57631524</v>
      </c>
      <c r="N400" s="3">
        <v>2500.66032212</v>
      </c>
      <c r="O400">
        <v>2462456647.763249</v>
      </c>
      <c r="P400" s="3">
        <v>2456644785.384311</v>
      </c>
      <c r="Q400">
        <v>50</v>
      </c>
      <c r="R400">
        <v>50</v>
      </c>
    </row>
    <row r="401" spans="1:18">
      <c r="A401">
        <v>397</v>
      </c>
      <c r="B401" t="s">
        <v>396</v>
      </c>
      <c r="C401" t="s">
        <v>1740</v>
      </c>
      <c r="D401" t="s">
        <v>396</v>
      </c>
      <c r="E401" t="s">
        <v>1763</v>
      </c>
      <c r="F401" t="s">
        <v>2165</v>
      </c>
      <c r="G401" t="s">
        <v>3903</v>
      </c>
      <c r="H401" t="s">
        <v>5246</v>
      </c>
      <c r="K401">
        <v>3425.32</v>
      </c>
      <c r="L401" s="3">
        <v>3399.52</v>
      </c>
      <c r="M401">
        <v>3425.31723797</v>
      </c>
      <c r="N401" s="3">
        <v>3399.5153132</v>
      </c>
    </row>
    <row r="402" spans="1:18">
      <c r="A402">
        <v>398</v>
      </c>
      <c r="B402" t="s">
        <v>397</v>
      </c>
      <c r="C402" t="s">
        <v>1740</v>
      </c>
      <c r="D402" t="s">
        <v>397</v>
      </c>
      <c r="E402" t="s">
        <v>1763</v>
      </c>
      <c r="F402" t="s">
        <v>2166</v>
      </c>
      <c r="G402" t="s">
        <v>3904</v>
      </c>
      <c r="H402" t="s">
        <v>5246</v>
      </c>
      <c r="K402">
        <v>3105.56</v>
      </c>
      <c r="L402" s="3">
        <v>3082.17</v>
      </c>
      <c r="M402">
        <v>3105.56061526</v>
      </c>
      <c r="N402" s="3">
        <v>3082.16732471</v>
      </c>
    </row>
    <row r="403" spans="1:18">
      <c r="A403">
        <v>399</v>
      </c>
      <c r="B403" t="s">
        <v>398</v>
      </c>
      <c r="C403" t="s">
        <v>1740</v>
      </c>
      <c r="D403" t="s">
        <v>398</v>
      </c>
      <c r="E403" t="s">
        <v>1763</v>
      </c>
      <c r="F403" t="s">
        <v>2167</v>
      </c>
      <c r="G403" t="s">
        <v>3905</v>
      </c>
      <c r="H403" t="s">
        <v>5246</v>
      </c>
      <c r="I403">
        <v>2671068209.90192</v>
      </c>
      <c r="J403">
        <v>2671068209.90192</v>
      </c>
      <c r="K403">
        <v>2098.14</v>
      </c>
      <c r="L403" s="3">
        <v>2082.34</v>
      </c>
      <c r="M403">
        <v>2098.14003066</v>
      </c>
      <c r="N403" s="3">
        <v>2082.33534821</v>
      </c>
      <c r="O403">
        <v>5604275135829.284</v>
      </c>
      <c r="P403" s="3">
        <v>5562059750956.432</v>
      </c>
      <c r="Q403">
        <v>201</v>
      </c>
      <c r="R403">
        <v>201</v>
      </c>
    </row>
    <row r="404" spans="1:18">
      <c r="A404">
        <v>400</v>
      </c>
      <c r="B404" t="s">
        <v>399</v>
      </c>
      <c r="C404" t="s">
        <v>1740</v>
      </c>
      <c r="D404" t="s">
        <v>399</v>
      </c>
      <c r="E404" t="s">
        <v>1763</v>
      </c>
      <c r="F404" t="s">
        <v>2168</v>
      </c>
      <c r="G404" t="s">
        <v>3906</v>
      </c>
      <c r="H404" t="s">
        <v>5246</v>
      </c>
      <c r="I404">
        <v>100</v>
      </c>
      <c r="J404">
        <v>100</v>
      </c>
      <c r="K404">
        <v>79.98</v>
      </c>
      <c r="L404" s="3">
        <v>79.44</v>
      </c>
      <c r="M404">
        <v>79.98</v>
      </c>
      <c r="N404" s="3">
        <v>79.44</v>
      </c>
      <c r="O404">
        <v>7998</v>
      </c>
      <c r="P404" s="3">
        <v>7944</v>
      </c>
      <c r="Q404">
        <v>2</v>
      </c>
      <c r="R404">
        <v>2</v>
      </c>
    </row>
    <row r="405" spans="1:18">
      <c r="A405">
        <v>401</v>
      </c>
      <c r="B405" t="s">
        <v>400</v>
      </c>
      <c r="C405" t="s">
        <v>1740</v>
      </c>
      <c r="D405" t="s">
        <v>400</v>
      </c>
      <c r="E405" t="s">
        <v>1763</v>
      </c>
      <c r="F405" t="s">
        <v>2169</v>
      </c>
      <c r="G405" t="s">
        <v>3907</v>
      </c>
      <c r="H405" t="s">
        <v>5246</v>
      </c>
      <c r="K405">
        <v>1852.84</v>
      </c>
      <c r="L405" s="3">
        <v>1835.36</v>
      </c>
      <c r="M405">
        <v>1852.83875385</v>
      </c>
      <c r="N405" s="3">
        <v>1835.35537026</v>
      </c>
    </row>
    <row r="406" spans="1:18">
      <c r="A406">
        <v>402</v>
      </c>
      <c r="B406" t="s">
        <v>401</v>
      </c>
      <c r="C406" t="s">
        <v>1740</v>
      </c>
      <c r="D406" t="s">
        <v>401</v>
      </c>
      <c r="E406" t="s">
        <v>1763</v>
      </c>
      <c r="F406" t="s">
        <v>2170</v>
      </c>
      <c r="G406" t="s">
        <v>3908</v>
      </c>
      <c r="H406" t="s">
        <v>5246</v>
      </c>
      <c r="K406">
        <v>5726.16</v>
      </c>
      <c r="L406" s="3">
        <v>5672.83</v>
      </c>
      <c r="M406">
        <v>5726.16011559</v>
      </c>
      <c r="N406" s="3">
        <v>5672.83404262</v>
      </c>
    </row>
    <row r="407" spans="1:18">
      <c r="A407">
        <v>403</v>
      </c>
      <c r="B407" t="s">
        <v>402</v>
      </c>
      <c r="C407" t="s">
        <v>1740</v>
      </c>
      <c r="D407" t="s">
        <v>402</v>
      </c>
      <c r="E407" t="s">
        <v>1763</v>
      </c>
      <c r="F407" t="s">
        <v>2171</v>
      </c>
      <c r="G407" t="s">
        <v>3909</v>
      </c>
      <c r="H407" t="s">
        <v>5246</v>
      </c>
      <c r="K407">
        <v>4963.76</v>
      </c>
      <c r="L407" s="3">
        <v>4917.53</v>
      </c>
      <c r="M407">
        <v>4963.75971182</v>
      </c>
      <c r="N407" s="3">
        <v>4917.5336533</v>
      </c>
    </row>
    <row r="408" spans="1:18">
      <c r="A408">
        <v>404</v>
      </c>
      <c r="B408" t="s">
        <v>403</v>
      </c>
      <c r="C408" t="s">
        <v>1740</v>
      </c>
      <c r="D408" t="s">
        <v>403</v>
      </c>
      <c r="E408" t="s">
        <v>1763</v>
      </c>
      <c r="F408" t="s">
        <v>2172</v>
      </c>
      <c r="G408" t="s">
        <v>3910</v>
      </c>
      <c r="H408" t="s">
        <v>5246</v>
      </c>
      <c r="I408">
        <v>1675569.37527298</v>
      </c>
      <c r="J408">
        <v>1675569.37527298</v>
      </c>
      <c r="K408">
        <v>3039.74</v>
      </c>
      <c r="L408" s="3">
        <v>3011.44</v>
      </c>
      <c r="M408">
        <v>3039.74414881</v>
      </c>
      <c r="N408" s="3">
        <v>3011.43589074</v>
      </c>
      <c r="O408">
        <v>5093302204.412</v>
      </c>
      <c r="P408" s="3">
        <v>5045869754.125</v>
      </c>
      <c r="Q408">
        <v>39</v>
      </c>
      <c r="R408">
        <v>39</v>
      </c>
    </row>
    <row r="409" spans="1:18">
      <c r="A409">
        <v>405</v>
      </c>
      <c r="B409" t="s">
        <v>404</v>
      </c>
      <c r="C409" t="s">
        <v>1740</v>
      </c>
      <c r="D409" t="s">
        <v>404</v>
      </c>
      <c r="E409" t="s">
        <v>1763</v>
      </c>
      <c r="F409" t="s">
        <v>2173</v>
      </c>
      <c r="G409" t="s">
        <v>3911</v>
      </c>
      <c r="H409" t="s">
        <v>5246</v>
      </c>
      <c r="K409">
        <v>3801.75</v>
      </c>
      <c r="L409" s="3">
        <v>3758.15</v>
      </c>
      <c r="M409">
        <v>3801.74736668</v>
      </c>
      <c r="N409" s="3">
        <v>3758.15432368</v>
      </c>
    </row>
    <row r="410" spans="1:18">
      <c r="A410">
        <v>406</v>
      </c>
      <c r="B410" t="s">
        <v>405</v>
      </c>
      <c r="C410" t="s">
        <v>1740</v>
      </c>
      <c r="D410" t="s">
        <v>405</v>
      </c>
      <c r="E410" t="s">
        <v>1763</v>
      </c>
      <c r="F410" t="s">
        <v>2174</v>
      </c>
      <c r="G410" t="s">
        <v>3912</v>
      </c>
      <c r="H410" t="s">
        <v>5246</v>
      </c>
      <c r="K410">
        <v>3513.17</v>
      </c>
      <c r="L410" s="3">
        <v>3472.89</v>
      </c>
      <c r="M410">
        <v>3513.1702661</v>
      </c>
      <c r="N410" s="3">
        <v>3472.88621571</v>
      </c>
    </row>
    <row r="411" spans="1:18">
      <c r="A411">
        <v>407</v>
      </c>
      <c r="B411" t="s">
        <v>406</v>
      </c>
      <c r="C411" t="s">
        <v>1740</v>
      </c>
      <c r="D411" t="s">
        <v>406</v>
      </c>
      <c r="E411" t="s">
        <v>1763</v>
      </c>
      <c r="F411" t="s">
        <v>2175</v>
      </c>
      <c r="G411" t="s">
        <v>3913</v>
      </c>
      <c r="H411" t="s">
        <v>5246</v>
      </c>
      <c r="I411">
        <v>324559582.565479</v>
      </c>
      <c r="J411">
        <v>324559582.565479</v>
      </c>
      <c r="K411">
        <v>2007.65</v>
      </c>
      <c r="L411" s="3">
        <v>1984.63</v>
      </c>
      <c r="M411">
        <v>2007.6471724</v>
      </c>
      <c r="N411" s="3">
        <v>1984.62632407</v>
      </c>
      <c r="O411">
        <v>651601128211.3284</v>
      </c>
      <c r="P411" s="3">
        <v>644129491287.7972</v>
      </c>
      <c r="Q411">
        <v>73</v>
      </c>
      <c r="R411">
        <v>73</v>
      </c>
    </row>
    <row r="412" spans="1:18">
      <c r="A412">
        <v>408</v>
      </c>
      <c r="B412" t="s">
        <v>407</v>
      </c>
      <c r="C412" t="s">
        <v>1740</v>
      </c>
      <c r="D412" t="s">
        <v>407</v>
      </c>
      <c r="E412" t="s">
        <v>1763</v>
      </c>
      <c r="F412" t="s">
        <v>2176</v>
      </c>
      <c r="G412" t="s">
        <v>3914</v>
      </c>
      <c r="H412" t="s">
        <v>5246</v>
      </c>
      <c r="K412">
        <v>2146.75</v>
      </c>
      <c r="L412" s="3">
        <v>2117.31</v>
      </c>
      <c r="M412">
        <v>2146.74945267</v>
      </c>
      <c r="N412" s="3">
        <v>2117.30697112</v>
      </c>
    </row>
    <row r="413" spans="1:18">
      <c r="A413">
        <v>409</v>
      </c>
      <c r="B413" t="s">
        <v>408</v>
      </c>
      <c r="C413" t="s">
        <v>1740</v>
      </c>
      <c r="D413" t="s">
        <v>408</v>
      </c>
      <c r="E413" t="s">
        <v>1763</v>
      </c>
      <c r="F413" t="s">
        <v>2177</v>
      </c>
      <c r="G413" t="s">
        <v>3915</v>
      </c>
      <c r="H413" t="s">
        <v>5246</v>
      </c>
      <c r="K413">
        <v>1996.14</v>
      </c>
      <c r="L413" s="3">
        <v>1968.77</v>
      </c>
      <c r="M413">
        <v>1996.14435798</v>
      </c>
      <c r="N413" s="3">
        <v>1968.76741217</v>
      </c>
    </row>
    <row r="414" spans="1:18">
      <c r="A414">
        <v>410</v>
      </c>
      <c r="B414" t="s">
        <v>409</v>
      </c>
      <c r="C414" t="s">
        <v>1740</v>
      </c>
      <c r="D414" t="s">
        <v>409</v>
      </c>
      <c r="E414" t="s">
        <v>1763</v>
      </c>
      <c r="F414" t="s">
        <v>2178</v>
      </c>
      <c r="G414" t="s">
        <v>3916</v>
      </c>
      <c r="H414" t="s">
        <v>5246</v>
      </c>
      <c r="I414">
        <v>949654047.100107</v>
      </c>
      <c r="J414">
        <v>949654047.100107</v>
      </c>
      <c r="K414">
        <v>1115.23</v>
      </c>
      <c r="L414" s="3">
        <v>1099.93</v>
      </c>
      <c r="M414">
        <v>1115.22759227</v>
      </c>
      <c r="N414" s="3">
        <v>1099.93234309</v>
      </c>
      <c r="O414">
        <v>1059080396436.076</v>
      </c>
      <c r="P414" s="3">
        <v>1044555201153.873</v>
      </c>
      <c r="Q414">
        <v>73</v>
      </c>
      <c r="R414">
        <v>73</v>
      </c>
    </row>
    <row r="415" spans="1:18">
      <c r="A415">
        <v>411</v>
      </c>
      <c r="B415" t="s">
        <v>410</v>
      </c>
      <c r="C415" t="s">
        <v>1740</v>
      </c>
      <c r="D415" t="s">
        <v>410</v>
      </c>
      <c r="E415" t="s">
        <v>1763</v>
      </c>
      <c r="F415" t="s">
        <v>2179</v>
      </c>
      <c r="G415" s="4" t="s">
        <v>3917</v>
      </c>
      <c r="H415" t="s">
        <v>5246</v>
      </c>
      <c r="I415">
        <v>45171592.2533362</v>
      </c>
      <c r="J415">
        <v>45171592.2533362</v>
      </c>
      <c r="K415">
        <v>865.16</v>
      </c>
      <c r="L415" s="3">
        <v>853.0599999999999</v>
      </c>
      <c r="M415">
        <v>865.1589638</v>
      </c>
      <c r="N415" s="3">
        <v>853.0616430600001</v>
      </c>
      <c r="O415">
        <v>39080607947.1509</v>
      </c>
      <c r="P415" s="3">
        <v>38534152707.4761</v>
      </c>
      <c r="Q415">
        <v>25</v>
      </c>
      <c r="R415">
        <v>25</v>
      </c>
    </row>
    <row r="416" spans="1:18">
      <c r="A416">
        <v>412</v>
      </c>
      <c r="B416" t="s">
        <v>411</v>
      </c>
      <c r="C416" t="s">
        <v>1740</v>
      </c>
      <c r="D416" t="s">
        <v>411</v>
      </c>
      <c r="E416" t="s">
        <v>1763</v>
      </c>
      <c r="F416" t="s">
        <v>2180</v>
      </c>
      <c r="G416" t="s">
        <v>3918</v>
      </c>
      <c r="H416" t="s">
        <v>5246</v>
      </c>
      <c r="I416">
        <v>3313395.12397504</v>
      </c>
      <c r="J416">
        <v>3313395.12397504</v>
      </c>
      <c r="K416">
        <v>1503.83</v>
      </c>
      <c r="L416" s="3">
        <v>1479.05</v>
      </c>
      <c r="M416">
        <v>1503.83065256</v>
      </c>
      <c r="N416" s="3">
        <v>1479.04781402</v>
      </c>
      <c r="O416">
        <v>4982785151.47955</v>
      </c>
      <c r="P416" s="3">
        <v>4900669815.0927</v>
      </c>
      <c r="Q416">
        <v>19</v>
      </c>
      <c r="R416">
        <v>19</v>
      </c>
    </row>
    <row r="417" spans="1:18">
      <c r="A417">
        <v>413</v>
      </c>
      <c r="B417" t="s">
        <v>412</v>
      </c>
      <c r="C417" t="s">
        <v>1740</v>
      </c>
      <c r="D417" t="s">
        <v>412</v>
      </c>
      <c r="E417" t="s">
        <v>1763</v>
      </c>
      <c r="F417" t="s">
        <v>2181</v>
      </c>
      <c r="G417" t="s">
        <v>3919</v>
      </c>
      <c r="H417" t="s">
        <v>5246</v>
      </c>
      <c r="I417">
        <v>1248123562.06623</v>
      </c>
      <c r="J417" s="3">
        <v>1248344266.42015</v>
      </c>
      <c r="K417">
        <v>1259.03</v>
      </c>
      <c r="L417" s="3">
        <v>1239.6</v>
      </c>
      <c r="M417">
        <v>1259.03097538</v>
      </c>
      <c r="N417" s="3">
        <v>1239.59589187</v>
      </c>
      <c r="O417">
        <v>1571426225739.203</v>
      </c>
      <c r="P417" s="3">
        <v>1547442424295.928</v>
      </c>
      <c r="Q417">
        <v>118</v>
      </c>
      <c r="R417">
        <v>118</v>
      </c>
    </row>
    <row r="418" spans="1:18">
      <c r="A418">
        <v>414</v>
      </c>
      <c r="B418" t="s">
        <v>413</v>
      </c>
      <c r="C418" t="s">
        <v>1740</v>
      </c>
      <c r="D418" t="s">
        <v>1750</v>
      </c>
      <c r="E418" t="s">
        <v>1763</v>
      </c>
      <c r="F418" t="s">
        <v>2182</v>
      </c>
      <c r="G418" t="s">
        <v>3920</v>
      </c>
      <c r="H418" t="s">
        <v>5246</v>
      </c>
      <c r="I418">
        <v>45171592.2533362</v>
      </c>
      <c r="J418">
        <v>45171592.2533362</v>
      </c>
      <c r="K418">
        <v>865.16</v>
      </c>
      <c r="L418" s="3">
        <v>853.0599999999999</v>
      </c>
      <c r="M418">
        <v>865.1589638</v>
      </c>
      <c r="N418" s="3">
        <v>853.0616430600001</v>
      </c>
      <c r="O418">
        <v>39080607947.1509</v>
      </c>
      <c r="P418" s="3">
        <v>38534152707.4761</v>
      </c>
      <c r="Q418">
        <v>25</v>
      </c>
      <c r="R418">
        <v>25</v>
      </c>
    </row>
    <row r="419" spans="1:18">
      <c r="A419">
        <v>415</v>
      </c>
      <c r="B419" t="s">
        <v>414</v>
      </c>
      <c r="C419" t="s">
        <v>1740</v>
      </c>
      <c r="D419" t="s">
        <v>414</v>
      </c>
      <c r="E419" t="s">
        <v>1763</v>
      </c>
      <c r="F419" s="4" t="s">
        <v>2183</v>
      </c>
      <c r="G419" s="4" t="s">
        <v>3921</v>
      </c>
      <c r="H419" t="s">
        <v>5246</v>
      </c>
      <c r="I419">
        <v>1061921432.86911</v>
      </c>
      <c r="J419">
        <v>1061921432.86911</v>
      </c>
      <c r="K419">
        <v>934.9299999999999</v>
      </c>
      <c r="L419" s="3">
        <v>922.46</v>
      </c>
      <c r="M419">
        <v>934.9336252000001</v>
      </c>
      <c r="N419" s="3">
        <v>922.46383578</v>
      </c>
      <c r="O419">
        <v>992826054906.6019</v>
      </c>
      <c r="P419" s="3">
        <v>979584118260.9613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1740</v>
      </c>
      <c r="D420" t="s">
        <v>1751</v>
      </c>
      <c r="E420" t="s">
        <v>1763</v>
      </c>
      <c r="F420" t="s">
        <v>2184</v>
      </c>
      <c r="G420" t="s">
        <v>3922</v>
      </c>
      <c r="H420" t="s">
        <v>5246</v>
      </c>
      <c r="I420">
        <v>1061921432.86911</v>
      </c>
      <c r="J420">
        <v>1061921432.86911</v>
      </c>
      <c r="K420">
        <v>934.9299999999999</v>
      </c>
      <c r="L420" s="3">
        <v>922.4400000000001</v>
      </c>
      <c r="M420">
        <v>934.9336252000001</v>
      </c>
      <c r="N420" s="3">
        <v>922.4397321599999</v>
      </c>
      <c r="O420">
        <v>992826054906.6019</v>
      </c>
      <c r="P420" s="3">
        <v>979558522113.2552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1740</v>
      </c>
      <c r="D421" t="s">
        <v>1752</v>
      </c>
      <c r="E421" t="s">
        <v>1763</v>
      </c>
      <c r="F421" t="s">
        <v>2185</v>
      </c>
      <c r="G421" t="s">
        <v>3923</v>
      </c>
      <c r="H421" t="s">
        <v>5246</v>
      </c>
      <c r="K421">
        <v>3235.01</v>
      </c>
      <c r="L421" s="3">
        <v>3191.78</v>
      </c>
      <c r="M421">
        <v>3235.00821221</v>
      </c>
      <c r="N421" s="3">
        <v>3191.77749989</v>
      </c>
    </row>
    <row r="422" spans="1:18">
      <c r="A422">
        <v>418</v>
      </c>
      <c r="B422" t="s">
        <v>417</v>
      </c>
      <c r="C422" t="s">
        <v>1740</v>
      </c>
      <c r="D422" t="s">
        <v>1753</v>
      </c>
      <c r="E422" t="s">
        <v>1763</v>
      </c>
      <c r="F422" t="s">
        <v>2186</v>
      </c>
      <c r="G422" t="s">
        <v>3924</v>
      </c>
      <c r="H422" t="s">
        <v>5246</v>
      </c>
      <c r="K422">
        <v>3765.66</v>
      </c>
      <c r="L422" s="3">
        <v>3715.34</v>
      </c>
      <c r="M422">
        <v>3765.65705895</v>
      </c>
      <c r="N422" s="3">
        <v>3715.33507325</v>
      </c>
    </row>
    <row r="423" spans="1:18">
      <c r="A423">
        <v>419</v>
      </c>
      <c r="B423" t="s">
        <v>418</v>
      </c>
      <c r="C423" t="s">
        <v>1740</v>
      </c>
      <c r="D423" t="s">
        <v>418</v>
      </c>
      <c r="E423" t="s">
        <v>1763</v>
      </c>
      <c r="F423" t="s">
        <v>2187</v>
      </c>
      <c r="G423" t="s">
        <v>3925</v>
      </c>
      <c r="H423" t="s">
        <v>5246</v>
      </c>
      <c r="K423">
        <v>1722.49</v>
      </c>
      <c r="L423" s="3">
        <v>1721.25</v>
      </c>
      <c r="M423">
        <v>1722.49302424</v>
      </c>
      <c r="N423" s="3">
        <v>1721.25064697</v>
      </c>
    </row>
    <row r="424" spans="1:18">
      <c r="A424">
        <v>420</v>
      </c>
      <c r="B424" t="s">
        <v>419</v>
      </c>
      <c r="C424" t="s">
        <v>1740</v>
      </c>
      <c r="D424" t="s">
        <v>419</v>
      </c>
      <c r="E424" t="s">
        <v>1763</v>
      </c>
      <c r="F424" t="s">
        <v>2188</v>
      </c>
      <c r="G424" t="s">
        <v>3926</v>
      </c>
      <c r="H424" t="s">
        <v>5246</v>
      </c>
      <c r="K424">
        <v>3669.04</v>
      </c>
      <c r="L424" s="3">
        <v>3632.8</v>
      </c>
      <c r="M424">
        <v>3669.04261983</v>
      </c>
      <c r="N424" s="3">
        <v>3632.80178454</v>
      </c>
    </row>
    <row r="425" spans="1:18">
      <c r="A425">
        <v>421</v>
      </c>
      <c r="B425" t="s">
        <v>420</v>
      </c>
      <c r="C425" t="s">
        <v>1740</v>
      </c>
      <c r="D425" t="s">
        <v>420</v>
      </c>
      <c r="E425" t="s">
        <v>1763</v>
      </c>
      <c r="F425" t="s">
        <v>2189</v>
      </c>
      <c r="G425" t="s">
        <v>3927</v>
      </c>
      <c r="H425" t="s">
        <v>5246</v>
      </c>
      <c r="K425">
        <v>4064.08</v>
      </c>
      <c r="L425" s="3">
        <v>4023.97</v>
      </c>
      <c r="M425">
        <v>4064.0803772</v>
      </c>
      <c r="N425" s="3">
        <v>4023.9653194</v>
      </c>
    </row>
    <row r="426" spans="1:18">
      <c r="A426">
        <v>422</v>
      </c>
      <c r="B426" t="s">
        <v>421</v>
      </c>
      <c r="C426" t="s">
        <v>1740</v>
      </c>
      <c r="D426" t="s">
        <v>421</v>
      </c>
      <c r="E426" t="s">
        <v>1763</v>
      </c>
      <c r="F426" s="5" t="s">
        <v>2190</v>
      </c>
      <c r="G426" t="s">
        <v>3928</v>
      </c>
      <c r="H426" t="s">
        <v>5246</v>
      </c>
      <c r="I426">
        <v>775414818.11043</v>
      </c>
      <c r="J426" s="3">
        <v>775391767.073295</v>
      </c>
      <c r="K426">
        <v>2629.97</v>
      </c>
      <c r="L426" s="3">
        <v>2603.92</v>
      </c>
      <c r="M426">
        <v>2629.97310281</v>
      </c>
      <c r="N426" s="3">
        <v>2603.91908608</v>
      </c>
      <c r="O426">
        <v>2039320115154.361</v>
      </c>
      <c r="P426" s="3">
        <v>2019057421471.113</v>
      </c>
      <c r="Q426">
        <v>424</v>
      </c>
      <c r="R426">
        <v>424</v>
      </c>
    </row>
    <row r="427" spans="1:18">
      <c r="A427">
        <v>423</v>
      </c>
      <c r="B427" t="s">
        <v>422</v>
      </c>
      <c r="C427" t="s">
        <v>1740</v>
      </c>
      <c r="D427" t="s">
        <v>422</v>
      </c>
      <c r="E427" t="s">
        <v>1763</v>
      </c>
      <c r="F427" t="s">
        <v>2191</v>
      </c>
      <c r="G427" t="s">
        <v>3929</v>
      </c>
      <c r="H427" t="s">
        <v>5246</v>
      </c>
      <c r="K427">
        <v>3584.49</v>
      </c>
      <c r="L427" s="3">
        <v>3545.53</v>
      </c>
      <c r="M427">
        <v>3584.49232572</v>
      </c>
      <c r="N427" s="3">
        <v>3545.53360876</v>
      </c>
    </row>
    <row r="428" spans="1:18">
      <c r="A428">
        <v>424</v>
      </c>
      <c r="B428" t="s">
        <v>423</v>
      </c>
      <c r="C428" t="s">
        <v>1740</v>
      </c>
      <c r="D428" t="s">
        <v>423</v>
      </c>
      <c r="E428" t="s">
        <v>1763</v>
      </c>
      <c r="F428" t="s">
        <v>2192</v>
      </c>
      <c r="G428" t="s">
        <v>3930</v>
      </c>
      <c r="H428" t="s">
        <v>5246</v>
      </c>
      <c r="K428">
        <v>3973.45</v>
      </c>
      <c r="L428" s="3">
        <v>3930.32</v>
      </c>
      <c r="M428">
        <v>3973.44979206</v>
      </c>
      <c r="N428" s="3">
        <v>3930.32136352</v>
      </c>
    </row>
    <row r="429" spans="1:18">
      <c r="A429">
        <v>425</v>
      </c>
      <c r="B429" t="s">
        <v>424</v>
      </c>
      <c r="C429" t="s">
        <v>1740</v>
      </c>
      <c r="D429" t="s">
        <v>424</v>
      </c>
      <c r="E429" t="s">
        <v>1763</v>
      </c>
      <c r="F429" s="5" t="s">
        <v>2193</v>
      </c>
      <c r="G429" t="s">
        <v>3931</v>
      </c>
      <c r="H429" t="s">
        <v>5246</v>
      </c>
      <c r="I429">
        <v>373440027.479143</v>
      </c>
      <c r="J429" s="3">
        <v>373416374.233163</v>
      </c>
      <c r="K429">
        <v>2565.67</v>
      </c>
      <c r="L429" s="3">
        <v>2537.62</v>
      </c>
      <c r="M429">
        <v>2565.66800578</v>
      </c>
      <c r="N429" s="3">
        <v>2537.62361394</v>
      </c>
      <c r="O429">
        <v>958123130579.1473</v>
      </c>
      <c r="P429" s="3">
        <v>947590209087.6244</v>
      </c>
      <c r="Q429">
        <v>353</v>
      </c>
      <c r="R429">
        <v>353</v>
      </c>
    </row>
    <row r="430" spans="1:18">
      <c r="A430">
        <v>426</v>
      </c>
      <c r="B430" t="s">
        <v>425</v>
      </c>
      <c r="C430" t="s">
        <v>1740</v>
      </c>
      <c r="D430" t="s">
        <v>425</v>
      </c>
      <c r="E430" t="s">
        <v>1763</v>
      </c>
      <c r="F430" t="s">
        <v>2194</v>
      </c>
      <c r="G430" t="s">
        <v>3932</v>
      </c>
      <c r="H430" t="s">
        <v>5246</v>
      </c>
      <c r="K430">
        <v>3939.17</v>
      </c>
      <c r="L430" s="3">
        <v>3905.44</v>
      </c>
      <c r="M430">
        <v>3939.16721335</v>
      </c>
      <c r="N430" s="3">
        <v>3905.44290923</v>
      </c>
    </row>
    <row r="431" spans="1:18">
      <c r="A431">
        <v>427</v>
      </c>
      <c r="B431" t="s">
        <v>426</v>
      </c>
      <c r="C431" t="s">
        <v>1740</v>
      </c>
      <c r="D431" t="s">
        <v>426</v>
      </c>
      <c r="E431" t="s">
        <v>1763</v>
      </c>
      <c r="F431" t="s">
        <v>2195</v>
      </c>
      <c r="G431" t="s">
        <v>3933</v>
      </c>
      <c r="H431" t="s">
        <v>5246</v>
      </c>
      <c r="K431">
        <v>4264.15</v>
      </c>
      <c r="L431" s="3">
        <v>4227.66</v>
      </c>
      <c r="M431">
        <v>4264.1462437</v>
      </c>
      <c r="N431" s="3">
        <v>4227.65946941</v>
      </c>
    </row>
    <row r="432" spans="1:18">
      <c r="A432">
        <v>428</v>
      </c>
      <c r="B432" t="s">
        <v>427</v>
      </c>
      <c r="C432" t="s">
        <v>1740</v>
      </c>
      <c r="D432" t="s">
        <v>427</v>
      </c>
      <c r="E432" t="s">
        <v>1763</v>
      </c>
      <c r="F432" s="5" t="s">
        <v>2196</v>
      </c>
      <c r="G432" t="s">
        <v>3934</v>
      </c>
      <c r="H432" t="s">
        <v>5246</v>
      </c>
      <c r="I432">
        <v>1289419034.40683</v>
      </c>
      <c r="J432" s="3">
        <v>1289397429.69377</v>
      </c>
      <c r="K432">
        <v>2802.28</v>
      </c>
      <c r="L432" s="3">
        <v>2778.24</v>
      </c>
      <c r="M432">
        <v>2802.28028108</v>
      </c>
      <c r="N432" s="3">
        <v>2778.23803356</v>
      </c>
      <c r="O432">
        <v>3613313534167.38</v>
      </c>
      <c r="P432" s="3">
        <v>3582252979548.416</v>
      </c>
      <c r="Q432">
        <v>1097</v>
      </c>
      <c r="R432">
        <v>1097</v>
      </c>
    </row>
    <row r="433" spans="1:18">
      <c r="A433">
        <v>429</v>
      </c>
      <c r="B433" t="s">
        <v>428</v>
      </c>
      <c r="C433" t="s">
        <v>1740</v>
      </c>
      <c r="D433" t="s">
        <v>428</v>
      </c>
      <c r="E433" t="s">
        <v>1763</v>
      </c>
      <c r="F433" t="s">
        <v>2197</v>
      </c>
      <c r="G433" t="s">
        <v>3935</v>
      </c>
      <c r="H433" t="s">
        <v>5246</v>
      </c>
      <c r="K433">
        <v>3961.72</v>
      </c>
      <c r="L433" s="3">
        <v>3921.38</v>
      </c>
      <c r="M433">
        <v>3961.72439595</v>
      </c>
      <c r="N433" s="3">
        <v>3921.37936783</v>
      </c>
    </row>
    <row r="434" spans="1:18">
      <c r="A434">
        <v>430</v>
      </c>
      <c r="B434" t="s">
        <v>429</v>
      </c>
      <c r="C434" t="s">
        <v>1740</v>
      </c>
      <c r="D434" t="s">
        <v>429</v>
      </c>
      <c r="E434" t="s">
        <v>1763</v>
      </c>
      <c r="F434" t="s">
        <v>2198</v>
      </c>
      <c r="G434" t="s">
        <v>3936</v>
      </c>
      <c r="H434" t="s">
        <v>5246</v>
      </c>
      <c r="K434">
        <v>4271.3</v>
      </c>
      <c r="L434" s="3">
        <v>4227.84</v>
      </c>
      <c r="M434">
        <v>4271.30050291</v>
      </c>
      <c r="N434" s="3">
        <v>4227.84302281</v>
      </c>
    </row>
    <row r="435" spans="1:18">
      <c r="A435">
        <v>431</v>
      </c>
      <c r="B435" t="s">
        <v>430</v>
      </c>
      <c r="C435" t="s">
        <v>1740</v>
      </c>
      <c r="D435" t="s">
        <v>430</v>
      </c>
      <c r="E435" t="s">
        <v>1763</v>
      </c>
      <c r="F435" s="5" t="s">
        <v>2199</v>
      </c>
      <c r="G435" t="s">
        <v>3937</v>
      </c>
      <c r="H435" t="s">
        <v>5246</v>
      </c>
      <c r="I435">
        <v>625371981.58154</v>
      </c>
      <c r="J435" s="3">
        <v>625350681.582364</v>
      </c>
      <c r="K435">
        <v>2847.08</v>
      </c>
      <c r="L435" s="3">
        <v>2817.98</v>
      </c>
      <c r="M435">
        <v>2847.08230056</v>
      </c>
      <c r="N435" s="3">
        <v>2817.9829982</v>
      </c>
      <c r="O435">
        <v>1780485500025.84</v>
      </c>
      <c r="P435" s="3">
        <v>1762227588610.129</v>
      </c>
      <c r="Q435">
        <v>921</v>
      </c>
      <c r="R435">
        <v>921</v>
      </c>
    </row>
    <row r="436" spans="1:18">
      <c r="A436">
        <v>432</v>
      </c>
      <c r="B436" t="s">
        <v>431</v>
      </c>
      <c r="C436" t="s">
        <v>1740</v>
      </c>
      <c r="D436" t="s">
        <v>431</v>
      </c>
      <c r="E436" t="s">
        <v>1763</v>
      </c>
      <c r="F436" t="s">
        <v>2200</v>
      </c>
      <c r="G436" t="s">
        <v>3938</v>
      </c>
      <c r="H436" t="s">
        <v>5246</v>
      </c>
      <c r="K436">
        <v>856.72</v>
      </c>
      <c r="L436" s="3">
        <v>828.6799999999999</v>
      </c>
      <c r="M436">
        <v>856.72044692</v>
      </c>
      <c r="N436" s="3">
        <v>828.68281102</v>
      </c>
    </row>
    <row r="437" spans="1:18">
      <c r="A437">
        <v>433</v>
      </c>
      <c r="B437" t="s">
        <v>432</v>
      </c>
      <c r="C437" t="s">
        <v>1740</v>
      </c>
      <c r="D437" t="s">
        <v>432</v>
      </c>
      <c r="E437" t="s">
        <v>1763</v>
      </c>
      <c r="F437" t="s">
        <v>2201</v>
      </c>
      <c r="G437" t="s">
        <v>3939</v>
      </c>
      <c r="H437" t="s">
        <v>5246</v>
      </c>
      <c r="K437">
        <v>7624.01</v>
      </c>
      <c r="L437" s="3">
        <v>7374.67</v>
      </c>
      <c r="M437">
        <v>7624.00611963</v>
      </c>
      <c r="N437" s="3">
        <v>7374.67462389</v>
      </c>
    </row>
    <row r="438" spans="1:18">
      <c r="A438">
        <v>434</v>
      </c>
      <c r="B438" t="s">
        <v>433</v>
      </c>
      <c r="C438" t="s">
        <v>1740</v>
      </c>
      <c r="D438" t="s">
        <v>433</v>
      </c>
      <c r="E438" t="s">
        <v>1763</v>
      </c>
      <c r="F438" t="s">
        <v>2202</v>
      </c>
      <c r="G438" t="s">
        <v>3940</v>
      </c>
      <c r="H438" t="s">
        <v>5246</v>
      </c>
      <c r="K438">
        <v>17063.65</v>
      </c>
      <c r="L438" s="3">
        <v>16507.98</v>
      </c>
      <c r="M438">
        <v>17063.65355502</v>
      </c>
      <c r="N438" s="3">
        <v>16507.98273452</v>
      </c>
    </row>
    <row r="439" spans="1:18">
      <c r="A439">
        <v>435</v>
      </c>
      <c r="B439" t="s">
        <v>434</v>
      </c>
      <c r="C439" t="s">
        <v>1740</v>
      </c>
      <c r="D439" t="s">
        <v>434</v>
      </c>
      <c r="E439" t="s">
        <v>1763</v>
      </c>
      <c r="F439" t="s">
        <v>2203</v>
      </c>
      <c r="G439" t="s">
        <v>3941</v>
      </c>
      <c r="H439" t="s">
        <v>5246</v>
      </c>
      <c r="K439">
        <v>18016.31</v>
      </c>
      <c r="L439" s="3">
        <v>17429.62</v>
      </c>
      <c r="M439">
        <v>18016.30890496</v>
      </c>
      <c r="N439" s="3">
        <v>17429.61525701</v>
      </c>
    </row>
    <row r="440" spans="1:18">
      <c r="A440">
        <v>436</v>
      </c>
      <c r="B440" t="s">
        <v>435</v>
      </c>
      <c r="C440" t="s">
        <v>1740</v>
      </c>
      <c r="D440" t="s">
        <v>435</v>
      </c>
      <c r="E440" t="s">
        <v>1763</v>
      </c>
      <c r="F440" t="s">
        <v>2204</v>
      </c>
      <c r="G440" t="s">
        <v>3942</v>
      </c>
      <c r="H440" t="s">
        <v>5246</v>
      </c>
      <c r="I440">
        <v>1039216.9999557</v>
      </c>
      <c r="J440">
        <v>1039216.9999557</v>
      </c>
      <c r="K440">
        <v>14623.73</v>
      </c>
      <c r="L440" s="3">
        <v>14147.51</v>
      </c>
      <c r="M440">
        <v>14623.7298317</v>
      </c>
      <c r="N440" s="3">
        <v>14147.5141181</v>
      </c>
      <c r="O440">
        <v>15197228643.85958</v>
      </c>
      <c r="P440" s="3">
        <v>14702337178.64448</v>
      </c>
      <c r="Q440">
        <v>10</v>
      </c>
      <c r="R440">
        <v>10</v>
      </c>
    </row>
    <row r="441" spans="1:18">
      <c r="A441">
        <v>437</v>
      </c>
      <c r="B441" t="s">
        <v>436</v>
      </c>
      <c r="C441" t="s">
        <v>1740</v>
      </c>
      <c r="D441" t="s">
        <v>436</v>
      </c>
      <c r="E441" t="s">
        <v>1763</v>
      </c>
      <c r="F441" t="s">
        <v>2205</v>
      </c>
      <c r="G441" t="s">
        <v>3943</v>
      </c>
      <c r="H441" t="s">
        <v>5246</v>
      </c>
      <c r="K441">
        <v>2633.47</v>
      </c>
      <c r="L441" s="3">
        <v>2616.62</v>
      </c>
      <c r="M441">
        <v>2633.4693956</v>
      </c>
      <c r="N441" s="3">
        <v>2616.62423386</v>
      </c>
    </row>
    <row r="442" spans="1:18">
      <c r="A442">
        <v>438</v>
      </c>
      <c r="B442" t="s">
        <v>437</v>
      </c>
      <c r="C442" t="s">
        <v>1740</v>
      </c>
      <c r="D442" t="s">
        <v>437</v>
      </c>
      <c r="E442" t="s">
        <v>1763</v>
      </c>
      <c r="F442" t="s">
        <v>2206</v>
      </c>
      <c r="G442" t="s">
        <v>3944</v>
      </c>
      <c r="H442" t="s">
        <v>5246</v>
      </c>
      <c r="K442">
        <v>2310.97</v>
      </c>
      <c r="L442" s="3">
        <v>2296.19</v>
      </c>
      <c r="M442">
        <v>2310.9673268</v>
      </c>
      <c r="N442" s="3">
        <v>2296.18507094</v>
      </c>
    </row>
    <row r="443" spans="1:18">
      <c r="A443">
        <v>439</v>
      </c>
      <c r="B443" t="s">
        <v>438</v>
      </c>
      <c r="C443" t="s">
        <v>1740</v>
      </c>
      <c r="D443" t="s">
        <v>438</v>
      </c>
      <c r="E443" t="s">
        <v>1763</v>
      </c>
      <c r="F443" t="s">
        <v>2207</v>
      </c>
      <c r="G443" t="s">
        <v>3945</v>
      </c>
      <c r="H443" t="s">
        <v>5246</v>
      </c>
      <c r="I443">
        <v>950761996.213534</v>
      </c>
      <c r="J443">
        <v>950761996.213534</v>
      </c>
      <c r="K443">
        <v>1413.04</v>
      </c>
      <c r="L443" s="3">
        <v>1404</v>
      </c>
      <c r="M443">
        <v>1413.04117929</v>
      </c>
      <c r="N443" s="3">
        <v>1404.00256762</v>
      </c>
      <c r="O443">
        <v>1343465852352.557</v>
      </c>
      <c r="P443" s="3">
        <v>1334872283881.762</v>
      </c>
      <c r="Q443">
        <v>20</v>
      </c>
      <c r="R443">
        <v>20</v>
      </c>
    </row>
    <row r="444" spans="1:18">
      <c r="A444">
        <v>440</v>
      </c>
      <c r="B444" t="s">
        <v>439</v>
      </c>
      <c r="C444" t="s">
        <v>1740</v>
      </c>
      <c r="D444" t="s">
        <v>439</v>
      </c>
      <c r="E444" t="s">
        <v>1763</v>
      </c>
      <c r="F444" t="s">
        <v>2208</v>
      </c>
      <c r="G444" t="s">
        <v>3946</v>
      </c>
      <c r="H444" t="s">
        <v>5246</v>
      </c>
      <c r="K444">
        <v>5704.61</v>
      </c>
      <c r="L444" s="3">
        <v>5599.73</v>
      </c>
      <c r="M444">
        <v>5704.60741302</v>
      </c>
      <c r="N444" s="3">
        <v>5599.72585245</v>
      </c>
    </row>
    <row r="445" spans="1:18">
      <c r="A445">
        <v>441</v>
      </c>
      <c r="B445" t="s">
        <v>440</v>
      </c>
      <c r="C445" t="s">
        <v>1740</v>
      </c>
      <c r="D445" t="s">
        <v>440</v>
      </c>
      <c r="E445" t="s">
        <v>1763</v>
      </c>
      <c r="F445" t="s">
        <v>2209</v>
      </c>
      <c r="G445" t="s">
        <v>3947</v>
      </c>
      <c r="H445" t="s">
        <v>5246</v>
      </c>
      <c r="K445">
        <v>5099.08</v>
      </c>
      <c r="L445" s="3">
        <v>5005.34</v>
      </c>
      <c r="M445">
        <v>5099.08418774</v>
      </c>
      <c r="N445" s="3">
        <v>5005.33542146</v>
      </c>
    </row>
    <row r="446" spans="1:18">
      <c r="A446">
        <v>442</v>
      </c>
      <c r="B446" t="s">
        <v>441</v>
      </c>
      <c r="C446" t="s">
        <v>1740</v>
      </c>
      <c r="D446" t="s">
        <v>441</v>
      </c>
      <c r="E446" t="s">
        <v>1763</v>
      </c>
      <c r="F446" t="s">
        <v>2210</v>
      </c>
      <c r="G446" t="s">
        <v>3948</v>
      </c>
      <c r="H446" t="s">
        <v>5246</v>
      </c>
      <c r="I446">
        <v>520670521.576617</v>
      </c>
      <c r="J446">
        <v>520670521.576617</v>
      </c>
      <c r="K446">
        <v>3543.31</v>
      </c>
      <c r="L446" s="3">
        <v>3478.17</v>
      </c>
      <c r="M446">
        <v>3543.31183046</v>
      </c>
      <c r="N446" s="3">
        <v>3478.16658076</v>
      </c>
      <c r="O446">
        <v>1844898018872.788</v>
      </c>
      <c r="P446" s="3">
        <v>1810978807735.32</v>
      </c>
      <c r="Q446">
        <v>20</v>
      </c>
      <c r="R446">
        <v>20</v>
      </c>
    </row>
    <row r="447" spans="1:18">
      <c r="A447">
        <v>443</v>
      </c>
      <c r="B447" t="s">
        <v>442</v>
      </c>
      <c r="C447" t="s">
        <v>1740</v>
      </c>
      <c r="D447" t="s">
        <v>442</v>
      </c>
      <c r="E447" t="s">
        <v>1763</v>
      </c>
      <c r="F447" t="s">
        <v>2211</v>
      </c>
      <c r="G447" t="s">
        <v>3949</v>
      </c>
      <c r="H447" t="s">
        <v>5246</v>
      </c>
      <c r="K447">
        <v>3739.05</v>
      </c>
      <c r="L447" s="3">
        <v>3686.07</v>
      </c>
      <c r="M447">
        <v>3739.04649844</v>
      </c>
      <c r="N447" s="3">
        <v>3686.06836931</v>
      </c>
    </row>
    <row r="448" spans="1:18">
      <c r="A448">
        <v>444</v>
      </c>
      <c r="B448" t="s">
        <v>443</v>
      </c>
      <c r="C448" t="s">
        <v>1740</v>
      </c>
      <c r="D448" t="s">
        <v>443</v>
      </c>
      <c r="E448" t="s">
        <v>1763</v>
      </c>
      <c r="F448" t="s">
        <v>2212</v>
      </c>
      <c r="G448" t="s">
        <v>3950</v>
      </c>
      <c r="H448" t="s">
        <v>5246</v>
      </c>
      <c r="K448">
        <v>3310.86</v>
      </c>
      <c r="L448" s="3">
        <v>3263.95</v>
      </c>
      <c r="M448">
        <v>3310.86243597</v>
      </c>
      <c r="N448" s="3">
        <v>3263.95119865</v>
      </c>
    </row>
    <row r="449" spans="1:18">
      <c r="A449">
        <v>445</v>
      </c>
      <c r="B449" t="s">
        <v>444</v>
      </c>
      <c r="C449" t="s">
        <v>1740</v>
      </c>
      <c r="D449" t="s">
        <v>444</v>
      </c>
      <c r="E449" t="s">
        <v>1763</v>
      </c>
      <c r="F449" t="s">
        <v>2213</v>
      </c>
      <c r="G449" t="s">
        <v>3951</v>
      </c>
      <c r="H449" t="s">
        <v>5246</v>
      </c>
      <c r="I449">
        <v>1613854347.14652</v>
      </c>
      <c r="J449">
        <v>1613854347.14652</v>
      </c>
      <c r="K449">
        <v>2131.62</v>
      </c>
      <c r="L449" s="3">
        <v>2101.42</v>
      </c>
      <c r="M449">
        <v>2131.62241622</v>
      </c>
      <c r="N449" s="3">
        <v>2101.41969805</v>
      </c>
      <c r="O449">
        <v>3440128102886.623</v>
      </c>
      <c r="P449" s="3">
        <v>3391385314871.614</v>
      </c>
      <c r="Q449">
        <v>40</v>
      </c>
      <c r="R449">
        <v>40</v>
      </c>
    </row>
    <row r="450" spans="1:18">
      <c r="A450">
        <v>446</v>
      </c>
      <c r="B450" t="s">
        <v>445</v>
      </c>
      <c r="C450" t="s">
        <v>1740</v>
      </c>
      <c r="D450" t="s">
        <v>445</v>
      </c>
      <c r="E450" t="s">
        <v>1763</v>
      </c>
      <c r="F450" t="s">
        <v>2214</v>
      </c>
      <c r="G450" t="s">
        <v>3952</v>
      </c>
      <c r="H450" t="s">
        <v>5246</v>
      </c>
      <c r="K450">
        <v>852</v>
      </c>
      <c r="L450" s="3">
        <v>826.8</v>
      </c>
      <c r="M450">
        <v>852.0004050700001</v>
      </c>
      <c r="N450" s="3">
        <v>826.7981053</v>
      </c>
    </row>
    <row r="451" spans="1:18">
      <c r="A451">
        <v>447</v>
      </c>
      <c r="B451" t="s">
        <v>446</v>
      </c>
      <c r="C451" t="s">
        <v>1740</v>
      </c>
      <c r="D451" t="s">
        <v>446</v>
      </c>
      <c r="E451" t="s">
        <v>1763</v>
      </c>
      <c r="F451" t="s">
        <v>2215</v>
      </c>
      <c r="G451" t="s">
        <v>3953</v>
      </c>
      <c r="H451" t="s">
        <v>5246</v>
      </c>
      <c r="K451">
        <v>2408.66</v>
      </c>
      <c r="L451" s="3">
        <v>2337.47</v>
      </c>
      <c r="M451">
        <v>2408.66396173</v>
      </c>
      <c r="N451" s="3">
        <v>2337.47263625</v>
      </c>
    </row>
    <row r="452" spans="1:18">
      <c r="A452">
        <v>448</v>
      </c>
      <c r="B452" t="s">
        <v>447</v>
      </c>
      <c r="C452" t="s">
        <v>1740</v>
      </c>
      <c r="D452" t="s">
        <v>447</v>
      </c>
      <c r="E452" t="s">
        <v>1763</v>
      </c>
      <c r="F452" t="s">
        <v>2216</v>
      </c>
      <c r="G452" t="s">
        <v>3954</v>
      </c>
      <c r="H452" t="s">
        <v>5246</v>
      </c>
      <c r="K452">
        <v>5868.3</v>
      </c>
      <c r="L452" s="3">
        <v>5695.66</v>
      </c>
      <c r="M452">
        <v>5868.30052372</v>
      </c>
      <c r="N452" s="3">
        <v>5695.65883098</v>
      </c>
    </row>
    <row r="453" spans="1:18">
      <c r="A453">
        <v>449</v>
      </c>
      <c r="B453" t="s">
        <v>448</v>
      </c>
      <c r="C453" t="s">
        <v>1740</v>
      </c>
      <c r="D453" t="s">
        <v>448</v>
      </c>
      <c r="E453" t="s">
        <v>1763</v>
      </c>
      <c r="F453" t="s">
        <v>2217</v>
      </c>
      <c r="G453" t="s">
        <v>3955</v>
      </c>
      <c r="H453" t="s">
        <v>5246</v>
      </c>
      <c r="K453">
        <v>5333.86</v>
      </c>
      <c r="L453" s="3">
        <v>5176.94</v>
      </c>
      <c r="M453">
        <v>5333.85714691</v>
      </c>
      <c r="N453" s="3">
        <v>5176.93844056</v>
      </c>
    </row>
    <row r="454" spans="1:18">
      <c r="A454">
        <v>450</v>
      </c>
      <c r="B454" t="s">
        <v>449</v>
      </c>
      <c r="C454" t="s">
        <v>1740</v>
      </c>
      <c r="D454" t="s">
        <v>449</v>
      </c>
      <c r="E454" t="s">
        <v>1763</v>
      </c>
      <c r="F454" t="s">
        <v>2218</v>
      </c>
      <c r="G454" t="s">
        <v>3956</v>
      </c>
      <c r="H454" t="s">
        <v>5246</v>
      </c>
      <c r="I454">
        <v>183701573.214067</v>
      </c>
      <c r="J454">
        <v>183701573.214067</v>
      </c>
      <c r="K454">
        <v>3834.07</v>
      </c>
      <c r="L454" s="3">
        <v>3721.27</v>
      </c>
      <c r="M454">
        <v>3834.06525818</v>
      </c>
      <c r="N454" s="3">
        <v>3721.26948135</v>
      </c>
      <c r="O454">
        <v>704323819732.3979</v>
      </c>
      <c r="P454" s="3">
        <v>683603058077.842</v>
      </c>
      <c r="Q454">
        <v>20</v>
      </c>
      <c r="R454">
        <v>20</v>
      </c>
    </row>
    <row r="455" spans="1:18">
      <c r="A455">
        <v>451</v>
      </c>
      <c r="B455" t="s">
        <v>450</v>
      </c>
      <c r="C455" t="s">
        <v>1740</v>
      </c>
      <c r="D455" t="s">
        <v>450</v>
      </c>
      <c r="E455" t="s">
        <v>1763</v>
      </c>
      <c r="F455" t="s">
        <v>2219</v>
      </c>
      <c r="G455" t="s">
        <v>3957</v>
      </c>
      <c r="H455" t="s">
        <v>5246</v>
      </c>
      <c r="K455">
        <v>908.4</v>
      </c>
      <c r="L455" s="3">
        <v>882.01</v>
      </c>
      <c r="M455">
        <v>908.40484271</v>
      </c>
      <c r="N455" s="3">
        <v>882.00914911</v>
      </c>
    </row>
    <row r="456" spans="1:18">
      <c r="A456">
        <v>452</v>
      </c>
      <c r="B456" t="s">
        <v>451</v>
      </c>
      <c r="C456" t="s">
        <v>1740</v>
      </c>
      <c r="D456" t="s">
        <v>451</v>
      </c>
      <c r="E456" t="s">
        <v>1763</v>
      </c>
      <c r="F456" t="s">
        <v>2220</v>
      </c>
      <c r="G456" t="s">
        <v>3958</v>
      </c>
      <c r="H456" t="s">
        <v>5246</v>
      </c>
      <c r="K456">
        <v>5588.5</v>
      </c>
      <c r="L456" s="3">
        <v>5426.19</v>
      </c>
      <c r="M456">
        <v>5588.50261131</v>
      </c>
      <c r="N456" s="3">
        <v>5426.19361079</v>
      </c>
    </row>
    <row r="457" spans="1:18">
      <c r="A457">
        <v>453</v>
      </c>
      <c r="B457" t="s">
        <v>452</v>
      </c>
      <c r="C457" t="s">
        <v>1740</v>
      </c>
      <c r="D457" t="s">
        <v>452</v>
      </c>
      <c r="E457" t="s">
        <v>1763</v>
      </c>
      <c r="F457" t="s">
        <v>2221</v>
      </c>
      <c r="G457" t="s">
        <v>3959</v>
      </c>
      <c r="H457" t="s">
        <v>5246</v>
      </c>
      <c r="K457">
        <v>12706.07</v>
      </c>
      <c r="L457" s="3">
        <v>12338.78</v>
      </c>
      <c r="M457">
        <v>12706.07057932</v>
      </c>
      <c r="N457" s="3">
        <v>12338.78391092</v>
      </c>
    </row>
    <row r="458" spans="1:18">
      <c r="A458">
        <v>454</v>
      </c>
      <c r="B458" t="s">
        <v>453</v>
      </c>
      <c r="C458" t="s">
        <v>1740</v>
      </c>
      <c r="D458" t="s">
        <v>453</v>
      </c>
      <c r="E458" t="s">
        <v>1763</v>
      </c>
      <c r="F458" t="s">
        <v>2222</v>
      </c>
      <c r="G458" t="s">
        <v>3960</v>
      </c>
      <c r="H458" t="s">
        <v>5246</v>
      </c>
      <c r="K458">
        <v>12370.65</v>
      </c>
      <c r="L458" s="3">
        <v>12013.06</v>
      </c>
      <c r="M458">
        <v>12370.65480927</v>
      </c>
      <c r="N458" s="3">
        <v>12013.0638009</v>
      </c>
    </row>
    <row r="459" spans="1:18">
      <c r="A459">
        <v>455</v>
      </c>
      <c r="B459" t="s">
        <v>454</v>
      </c>
      <c r="C459" t="s">
        <v>1740</v>
      </c>
      <c r="D459" t="s">
        <v>454</v>
      </c>
      <c r="E459" t="s">
        <v>1763</v>
      </c>
      <c r="F459" t="s">
        <v>2223</v>
      </c>
      <c r="G459" t="s">
        <v>3961</v>
      </c>
      <c r="H459" t="s">
        <v>5246</v>
      </c>
      <c r="I459">
        <v>66321999.03196</v>
      </c>
      <c r="J459">
        <v>66321999.03196</v>
      </c>
      <c r="K459">
        <v>8839.540000000001</v>
      </c>
      <c r="L459" s="3">
        <v>8584.02</v>
      </c>
      <c r="M459">
        <v>8839.536309470001</v>
      </c>
      <c r="N459" s="3">
        <v>8584.01719984</v>
      </c>
      <c r="O459">
        <v>586255718559.3134</v>
      </c>
      <c r="P459" s="3">
        <v>569309180417.8495</v>
      </c>
      <c r="Q459">
        <v>20</v>
      </c>
      <c r="R459">
        <v>20</v>
      </c>
    </row>
    <row r="460" spans="1:18">
      <c r="A460">
        <v>456</v>
      </c>
      <c r="B460" t="s">
        <v>455</v>
      </c>
      <c r="C460" t="s">
        <v>1740</v>
      </c>
      <c r="D460" t="s">
        <v>455</v>
      </c>
      <c r="E460" t="s">
        <v>1763</v>
      </c>
      <c r="F460" t="s">
        <v>2224</v>
      </c>
      <c r="G460" t="s">
        <v>3962</v>
      </c>
      <c r="H460" t="s">
        <v>5246</v>
      </c>
      <c r="K460">
        <v>819.12</v>
      </c>
      <c r="L460" s="3">
        <v>810.01</v>
      </c>
      <c r="M460">
        <v>819.1182397600001</v>
      </c>
      <c r="N460" s="3">
        <v>810.01024985</v>
      </c>
    </row>
    <row r="461" spans="1:18">
      <c r="A461">
        <v>457</v>
      </c>
      <c r="B461" t="s">
        <v>456</v>
      </c>
      <c r="C461" t="s">
        <v>1740</v>
      </c>
      <c r="D461" t="s">
        <v>456</v>
      </c>
      <c r="E461" t="s">
        <v>1763</v>
      </c>
      <c r="F461" t="s">
        <v>2225</v>
      </c>
      <c r="G461" t="s">
        <v>3963</v>
      </c>
      <c r="H461" t="s">
        <v>5246</v>
      </c>
      <c r="K461">
        <v>5150.91</v>
      </c>
      <c r="L461" s="3">
        <v>5093.79</v>
      </c>
      <c r="M461">
        <v>5150.91228411</v>
      </c>
      <c r="N461" s="3">
        <v>5093.7937585</v>
      </c>
    </row>
    <row r="462" spans="1:18">
      <c r="A462">
        <v>458</v>
      </c>
      <c r="B462" t="s">
        <v>457</v>
      </c>
      <c r="C462" t="s">
        <v>1740</v>
      </c>
      <c r="D462" t="s">
        <v>457</v>
      </c>
      <c r="E462" t="s">
        <v>1763</v>
      </c>
      <c r="F462" t="s">
        <v>2226</v>
      </c>
      <c r="G462" t="s">
        <v>3964</v>
      </c>
      <c r="H462" t="s">
        <v>5246</v>
      </c>
      <c r="K462">
        <v>12307</v>
      </c>
      <c r="L462" s="3">
        <v>12172.21</v>
      </c>
      <c r="M462">
        <v>12306.99966418</v>
      </c>
      <c r="N462" s="3">
        <v>12172.2130936</v>
      </c>
    </row>
    <row r="463" spans="1:18">
      <c r="A463">
        <v>459</v>
      </c>
      <c r="B463" t="s">
        <v>458</v>
      </c>
      <c r="C463" t="s">
        <v>1740</v>
      </c>
      <c r="D463" t="s">
        <v>458</v>
      </c>
      <c r="E463" t="s">
        <v>1763</v>
      </c>
      <c r="F463" t="s">
        <v>2227</v>
      </c>
      <c r="G463" t="s">
        <v>3965</v>
      </c>
      <c r="H463" t="s">
        <v>5246</v>
      </c>
      <c r="K463">
        <v>11402.19</v>
      </c>
      <c r="L463" s="3">
        <v>11277.31</v>
      </c>
      <c r="M463">
        <v>11402.18809589</v>
      </c>
      <c r="N463" s="3">
        <v>11277.31104441</v>
      </c>
    </row>
    <row r="464" spans="1:18">
      <c r="A464">
        <v>460</v>
      </c>
      <c r="B464" t="s">
        <v>459</v>
      </c>
      <c r="C464" t="s">
        <v>1740</v>
      </c>
      <c r="D464" t="s">
        <v>459</v>
      </c>
      <c r="E464" t="s">
        <v>1763</v>
      </c>
      <c r="F464" t="s">
        <v>2228</v>
      </c>
      <c r="G464" t="s">
        <v>3966</v>
      </c>
      <c r="H464" t="s">
        <v>5246</v>
      </c>
      <c r="I464">
        <v>1008939.42345092</v>
      </c>
      <c r="J464">
        <v>1008939.42345092</v>
      </c>
      <c r="K464">
        <v>9041.120000000001</v>
      </c>
      <c r="L464" s="3">
        <v>8942.1</v>
      </c>
      <c r="M464">
        <v>9041.11592611</v>
      </c>
      <c r="N464" s="3">
        <v>8942.097396560001</v>
      </c>
      <c r="O464">
        <v>9121938289.84256</v>
      </c>
      <c r="P464" s="3">
        <v>9022034591.728239</v>
      </c>
      <c r="Q464">
        <v>10</v>
      </c>
      <c r="R464">
        <v>10</v>
      </c>
    </row>
    <row r="465" spans="1:18">
      <c r="A465">
        <v>461</v>
      </c>
      <c r="B465" t="s">
        <v>460</v>
      </c>
      <c r="C465" t="s">
        <v>1740</v>
      </c>
      <c r="D465" t="s">
        <v>460</v>
      </c>
      <c r="E465" t="s">
        <v>1763</v>
      </c>
      <c r="F465" t="s">
        <v>2229</v>
      </c>
      <c r="G465" t="s">
        <v>3967</v>
      </c>
      <c r="H465" t="s">
        <v>5246</v>
      </c>
      <c r="K465">
        <v>2364.53</v>
      </c>
      <c r="L465" s="3">
        <v>2325.56</v>
      </c>
      <c r="M465">
        <v>2364.53360782</v>
      </c>
      <c r="N465" s="3">
        <v>2325.55714605</v>
      </c>
    </row>
    <row r="466" spans="1:18">
      <c r="A466">
        <v>462</v>
      </c>
      <c r="B466" t="s">
        <v>461</v>
      </c>
      <c r="C466" t="s">
        <v>1740</v>
      </c>
      <c r="D466" t="s">
        <v>461</v>
      </c>
      <c r="E466" t="s">
        <v>1763</v>
      </c>
      <c r="F466" t="s">
        <v>2230</v>
      </c>
      <c r="G466" t="s">
        <v>3968</v>
      </c>
      <c r="H466" t="s">
        <v>5246</v>
      </c>
      <c r="K466">
        <v>2624.29</v>
      </c>
      <c r="L466" s="3">
        <v>2581.03</v>
      </c>
      <c r="M466">
        <v>2624.29006175</v>
      </c>
      <c r="N466" s="3">
        <v>2581.03183065</v>
      </c>
    </row>
    <row r="467" spans="1:18">
      <c r="A467">
        <v>463</v>
      </c>
      <c r="B467" t="s">
        <v>462</v>
      </c>
      <c r="C467" t="s">
        <v>1740</v>
      </c>
      <c r="D467" t="s">
        <v>462</v>
      </c>
      <c r="E467" t="s">
        <v>1763</v>
      </c>
      <c r="F467" t="s">
        <v>2231</v>
      </c>
      <c r="G467" t="s">
        <v>3969</v>
      </c>
      <c r="H467" t="s">
        <v>5246</v>
      </c>
      <c r="I467">
        <v>418791382.270513</v>
      </c>
      <c r="J467">
        <v>418791382.270513</v>
      </c>
      <c r="K467">
        <v>1231.54</v>
      </c>
      <c r="L467" s="3">
        <v>1211.24</v>
      </c>
      <c r="M467">
        <v>1231.54303115</v>
      </c>
      <c r="N467" s="3">
        <v>1211.24254157</v>
      </c>
      <c r="O467">
        <v>515759608342.5725</v>
      </c>
      <c r="P467" s="3">
        <v>507257938250.4802</v>
      </c>
      <c r="Q467">
        <v>15</v>
      </c>
      <c r="R467">
        <v>15</v>
      </c>
    </row>
    <row r="468" spans="1:18">
      <c r="A468">
        <v>464</v>
      </c>
      <c r="B468" t="s">
        <v>463</v>
      </c>
      <c r="C468" t="s">
        <v>1740</v>
      </c>
      <c r="D468" t="s">
        <v>463</v>
      </c>
      <c r="E468" t="s">
        <v>1763</v>
      </c>
      <c r="F468" t="s">
        <v>2232</v>
      </c>
      <c r="G468" t="s">
        <v>3970</v>
      </c>
      <c r="H468" t="s">
        <v>5246</v>
      </c>
      <c r="K468">
        <v>2699.47</v>
      </c>
      <c r="L468" s="3">
        <v>2692.47</v>
      </c>
      <c r="M468">
        <v>2699.46724192</v>
      </c>
      <c r="N468" s="3">
        <v>2692.47400916</v>
      </c>
    </row>
    <row r="469" spans="1:18">
      <c r="A469">
        <v>465</v>
      </c>
      <c r="B469" t="s">
        <v>464</v>
      </c>
      <c r="C469" t="s">
        <v>1740</v>
      </c>
      <c r="D469" t="s">
        <v>464</v>
      </c>
      <c r="E469" t="s">
        <v>1763</v>
      </c>
      <c r="F469" t="s">
        <v>2233</v>
      </c>
      <c r="G469" t="s">
        <v>3971</v>
      </c>
      <c r="H469" t="s">
        <v>5246</v>
      </c>
      <c r="K469">
        <v>3104.45</v>
      </c>
      <c r="L469" s="3">
        <v>3096.41</v>
      </c>
      <c r="M469">
        <v>3104.44898089</v>
      </c>
      <c r="N469" s="3">
        <v>3096.4066035</v>
      </c>
    </row>
    <row r="470" spans="1:18">
      <c r="A470">
        <v>466</v>
      </c>
      <c r="B470" t="s">
        <v>465</v>
      </c>
      <c r="C470" t="s">
        <v>1740</v>
      </c>
      <c r="D470" t="s">
        <v>465</v>
      </c>
      <c r="E470" t="s">
        <v>1763</v>
      </c>
      <c r="F470" t="s">
        <v>2234</v>
      </c>
      <c r="G470" t="s">
        <v>3972</v>
      </c>
      <c r="H470" t="s">
        <v>5246</v>
      </c>
      <c r="I470">
        <v>347062192.141806</v>
      </c>
      <c r="J470">
        <v>347062192.141806</v>
      </c>
      <c r="K470">
        <v>1404.19</v>
      </c>
      <c r="L470" s="3">
        <v>1400.55</v>
      </c>
      <c r="M470">
        <v>1404.18786373</v>
      </c>
      <c r="N470" s="3">
        <v>1400.55017833</v>
      </c>
      <c r="O470">
        <v>487340518166.1208</v>
      </c>
      <c r="P470" s="3">
        <v>486078015095.8283</v>
      </c>
      <c r="Q470">
        <v>21</v>
      </c>
      <c r="R470">
        <v>21</v>
      </c>
    </row>
    <row r="471" spans="1:18">
      <c r="A471">
        <v>467</v>
      </c>
      <c r="B471" t="s">
        <v>466</v>
      </c>
      <c r="C471" t="s">
        <v>1740</v>
      </c>
      <c r="D471" t="s">
        <v>466</v>
      </c>
      <c r="E471" t="s">
        <v>1763</v>
      </c>
      <c r="F471" t="s">
        <v>2235</v>
      </c>
      <c r="G471" t="s">
        <v>3973</v>
      </c>
      <c r="H471" t="s">
        <v>5246</v>
      </c>
      <c r="K471">
        <v>2435.56</v>
      </c>
      <c r="L471" s="3">
        <v>2385.72</v>
      </c>
      <c r="M471">
        <v>2435.55813364</v>
      </c>
      <c r="N471" s="3">
        <v>2385.72409188</v>
      </c>
    </row>
    <row r="472" spans="1:18">
      <c r="A472">
        <v>468</v>
      </c>
      <c r="B472" t="s">
        <v>467</v>
      </c>
      <c r="C472" t="s">
        <v>1740</v>
      </c>
      <c r="D472" t="s">
        <v>467</v>
      </c>
      <c r="E472" t="s">
        <v>1763</v>
      </c>
      <c r="F472" t="s">
        <v>2236</v>
      </c>
      <c r="G472" t="s">
        <v>3974</v>
      </c>
      <c r="H472" t="s">
        <v>5246</v>
      </c>
      <c r="K472">
        <v>2548.74</v>
      </c>
      <c r="L472" s="3">
        <v>2496.59</v>
      </c>
      <c r="M472">
        <v>2548.73538096</v>
      </c>
      <c r="N472" s="3">
        <v>2496.58561551</v>
      </c>
    </row>
    <row r="473" spans="1:18">
      <c r="A473">
        <v>469</v>
      </c>
      <c r="B473" t="s">
        <v>468</v>
      </c>
      <c r="C473" t="s">
        <v>1740</v>
      </c>
      <c r="D473" t="s">
        <v>468</v>
      </c>
      <c r="E473" t="s">
        <v>1763</v>
      </c>
      <c r="F473" t="s">
        <v>2237</v>
      </c>
      <c r="G473" t="s">
        <v>3975</v>
      </c>
      <c r="H473" t="s">
        <v>5246</v>
      </c>
      <c r="I473">
        <v>164020702.423974</v>
      </c>
      <c r="J473">
        <v>164020702.423974</v>
      </c>
      <c r="K473">
        <v>1405.3</v>
      </c>
      <c r="L473" s="3">
        <v>1376.54</v>
      </c>
      <c r="M473">
        <v>1405.295733</v>
      </c>
      <c r="N473" s="3">
        <v>1376.54192693</v>
      </c>
      <c r="O473">
        <v>230497593240.0815</v>
      </c>
      <c r="P473" s="3">
        <v>225781373770.7535</v>
      </c>
      <c r="Q473">
        <v>15</v>
      </c>
      <c r="R473">
        <v>15</v>
      </c>
    </row>
    <row r="474" spans="1:18">
      <c r="A474">
        <v>470</v>
      </c>
      <c r="B474" t="s">
        <v>469</v>
      </c>
      <c r="C474" t="s">
        <v>1740</v>
      </c>
      <c r="D474" t="s">
        <v>469</v>
      </c>
      <c r="E474" t="s">
        <v>1763</v>
      </c>
      <c r="F474" t="s">
        <v>2238</v>
      </c>
      <c r="G474" t="s">
        <v>3976</v>
      </c>
      <c r="H474" t="s">
        <v>5246</v>
      </c>
      <c r="K474">
        <v>6035.36</v>
      </c>
      <c r="L474" s="3">
        <v>6012.39</v>
      </c>
      <c r="M474">
        <v>6035.35772369</v>
      </c>
      <c r="N474" s="3">
        <v>6012.3938702</v>
      </c>
    </row>
    <row r="475" spans="1:18">
      <c r="A475">
        <v>471</v>
      </c>
      <c r="B475" t="s">
        <v>470</v>
      </c>
      <c r="C475" t="s">
        <v>1740</v>
      </c>
      <c r="D475" t="s">
        <v>470</v>
      </c>
      <c r="E475" t="s">
        <v>1763</v>
      </c>
      <c r="F475" t="s">
        <v>2239</v>
      </c>
      <c r="G475" t="s">
        <v>3977</v>
      </c>
      <c r="H475" t="s">
        <v>5246</v>
      </c>
      <c r="K475">
        <v>6438.9</v>
      </c>
      <c r="L475" s="3">
        <v>6414.4</v>
      </c>
      <c r="M475">
        <v>6438.90196712</v>
      </c>
      <c r="N475" s="3">
        <v>6414.40267342</v>
      </c>
    </row>
    <row r="476" spans="1:18">
      <c r="A476">
        <v>472</v>
      </c>
      <c r="B476" t="s">
        <v>471</v>
      </c>
      <c r="C476" t="s">
        <v>1740</v>
      </c>
      <c r="D476" t="s">
        <v>471</v>
      </c>
      <c r="E476" t="s">
        <v>1763</v>
      </c>
      <c r="F476" t="s">
        <v>2240</v>
      </c>
      <c r="G476" t="s">
        <v>3978</v>
      </c>
      <c r="H476" t="s">
        <v>5246</v>
      </c>
      <c r="I476">
        <v>115349870.375784</v>
      </c>
      <c r="J476">
        <v>115349870.375784</v>
      </c>
      <c r="K476">
        <v>4754.8</v>
      </c>
      <c r="L476" s="3">
        <v>4736.71</v>
      </c>
      <c r="M476">
        <v>4754.79885537</v>
      </c>
      <c r="N476" s="3">
        <v>4736.70738353</v>
      </c>
      <c r="O476">
        <v>548465431629.7904</v>
      </c>
      <c r="P476" s="3">
        <v>546378582698.2439</v>
      </c>
      <c r="Q476">
        <v>15</v>
      </c>
      <c r="R476">
        <v>15</v>
      </c>
    </row>
    <row r="477" spans="1:18">
      <c r="A477">
        <v>473</v>
      </c>
      <c r="B477" t="s">
        <v>472</v>
      </c>
      <c r="C477" t="s">
        <v>1740</v>
      </c>
      <c r="D477" t="s">
        <v>472</v>
      </c>
      <c r="E477" t="s">
        <v>1763</v>
      </c>
      <c r="F477" t="s">
        <v>2241</v>
      </c>
      <c r="G477" t="s">
        <v>3979</v>
      </c>
      <c r="H477" t="s">
        <v>5246</v>
      </c>
      <c r="K477">
        <v>3512.33</v>
      </c>
      <c r="L477" s="3">
        <v>3495.22</v>
      </c>
      <c r="M477">
        <v>3512.3273788</v>
      </c>
      <c r="N477" s="3">
        <v>3495.22162849</v>
      </c>
    </row>
    <row r="478" spans="1:18">
      <c r="A478">
        <v>474</v>
      </c>
      <c r="B478" t="s">
        <v>473</v>
      </c>
      <c r="C478" t="s">
        <v>1740</v>
      </c>
      <c r="D478" t="s">
        <v>473</v>
      </c>
      <c r="E478" t="s">
        <v>1763</v>
      </c>
      <c r="F478" t="s">
        <v>2242</v>
      </c>
      <c r="G478" t="s">
        <v>3980</v>
      </c>
      <c r="H478" t="s">
        <v>5246</v>
      </c>
      <c r="K478">
        <v>4000.65</v>
      </c>
      <c r="L478" s="3">
        <v>3981.16</v>
      </c>
      <c r="M478">
        <v>4000.64862899</v>
      </c>
      <c r="N478" s="3">
        <v>3981.16465464</v>
      </c>
    </row>
    <row r="479" spans="1:18">
      <c r="A479">
        <v>475</v>
      </c>
      <c r="B479" t="s">
        <v>474</v>
      </c>
      <c r="C479" t="s">
        <v>1740</v>
      </c>
      <c r="D479" t="s">
        <v>474</v>
      </c>
      <c r="E479" t="s">
        <v>1763</v>
      </c>
      <c r="F479" t="s">
        <v>2243</v>
      </c>
      <c r="G479" t="s">
        <v>3981</v>
      </c>
      <c r="H479" t="s">
        <v>5246</v>
      </c>
      <c r="I479">
        <v>75263812.8033071</v>
      </c>
      <c r="J479">
        <v>75263812.8033071</v>
      </c>
      <c r="K479">
        <v>2376.06</v>
      </c>
      <c r="L479" s="3">
        <v>2364.49</v>
      </c>
      <c r="M479">
        <v>2376.06222283</v>
      </c>
      <c r="N479" s="3">
        <v>2364.49031545</v>
      </c>
      <c r="O479">
        <v>178831502348.2424</v>
      </c>
      <c r="P479" s="3">
        <v>177960556477.0461</v>
      </c>
      <c r="Q479">
        <v>9</v>
      </c>
      <c r="R479">
        <v>9</v>
      </c>
    </row>
    <row r="480" spans="1:18">
      <c r="A480">
        <v>476</v>
      </c>
      <c r="B480" t="s">
        <v>475</v>
      </c>
      <c r="C480" t="s">
        <v>1740</v>
      </c>
      <c r="D480" t="s">
        <v>475</v>
      </c>
      <c r="E480" t="s">
        <v>1763</v>
      </c>
      <c r="F480" t="s">
        <v>2244</v>
      </c>
      <c r="G480" t="s">
        <v>3982</v>
      </c>
      <c r="H480" t="s">
        <v>5246</v>
      </c>
      <c r="K480">
        <v>24767.77</v>
      </c>
      <c r="L480" s="3">
        <v>23732.62</v>
      </c>
      <c r="M480">
        <v>24767.77291868</v>
      </c>
      <c r="N480" s="3">
        <v>23732.6241145</v>
      </c>
    </row>
    <row r="481" spans="1:18">
      <c r="A481">
        <v>477</v>
      </c>
      <c r="B481" t="s">
        <v>476</v>
      </c>
      <c r="C481" t="s">
        <v>1740</v>
      </c>
      <c r="D481" t="s">
        <v>476</v>
      </c>
      <c r="E481" t="s">
        <v>1763</v>
      </c>
      <c r="F481" t="s">
        <v>2245</v>
      </c>
      <c r="G481" t="s">
        <v>3983</v>
      </c>
      <c r="H481" t="s">
        <v>5246</v>
      </c>
      <c r="K481">
        <v>25685.89</v>
      </c>
      <c r="L481" s="3">
        <v>24612.37</v>
      </c>
      <c r="M481">
        <v>25685.88641489</v>
      </c>
      <c r="N481" s="3">
        <v>24612.36580834</v>
      </c>
    </row>
    <row r="482" spans="1:18">
      <c r="A482">
        <v>478</v>
      </c>
      <c r="B482" t="s">
        <v>477</v>
      </c>
      <c r="C482" t="s">
        <v>1740</v>
      </c>
      <c r="D482" t="s">
        <v>477</v>
      </c>
      <c r="E482" t="s">
        <v>1763</v>
      </c>
      <c r="F482" t="s">
        <v>2246</v>
      </c>
      <c r="G482" t="s">
        <v>3984</v>
      </c>
      <c r="H482" t="s">
        <v>5246</v>
      </c>
      <c r="I482">
        <v>21340171.363907</v>
      </c>
      <c r="J482">
        <v>21340171.363907</v>
      </c>
      <c r="K482">
        <v>20632.58</v>
      </c>
      <c r="L482" s="3">
        <v>19770.25</v>
      </c>
      <c r="M482">
        <v>20632.57508758</v>
      </c>
      <c r="N482" s="3">
        <v>19770.25349334</v>
      </c>
      <c r="O482">
        <v>440302688047.6849</v>
      </c>
      <c r="P482" s="3">
        <v>421900597455.8293</v>
      </c>
      <c r="Q482">
        <v>6</v>
      </c>
      <c r="R482">
        <v>6</v>
      </c>
    </row>
    <row r="483" spans="1:18">
      <c r="A483">
        <v>479</v>
      </c>
      <c r="B483" t="s">
        <v>478</v>
      </c>
      <c r="C483" t="s">
        <v>1740</v>
      </c>
      <c r="D483" t="s">
        <v>478</v>
      </c>
      <c r="E483" t="s">
        <v>1763</v>
      </c>
      <c r="F483" t="s">
        <v>2247</v>
      </c>
      <c r="G483" t="s">
        <v>3985</v>
      </c>
      <c r="H483" t="s">
        <v>5246</v>
      </c>
      <c r="K483">
        <v>3905.56</v>
      </c>
      <c r="L483" s="3">
        <v>3867.5</v>
      </c>
      <c r="M483">
        <v>3905.56457593</v>
      </c>
      <c r="N483" s="3">
        <v>3867.4971014</v>
      </c>
    </row>
    <row r="484" spans="1:18">
      <c r="A484">
        <v>480</v>
      </c>
      <c r="B484" t="s">
        <v>479</v>
      </c>
      <c r="C484" t="s">
        <v>1740</v>
      </c>
      <c r="D484" t="s">
        <v>479</v>
      </c>
      <c r="E484" t="s">
        <v>1763</v>
      </c>
      <c r="F484" t="s">
        <v>2248</v>
      </c>
      <c r="G484" t="s">
        <v>3986</v>
      </c>
      <c r="H484" t="s">
        <v>5246</v>
      </c>
      <c r="K484">
        <v>4510.95</v>
      </c>
      <c r="L484" s="3">
        <v>4466.99</v>
      </c>
      <c r="M484">
        <v>4510.95375165</v>
      </c>
      <c r="N484" s="3">
        <v>4466.98555865</v>
      </c>
    </row>
    <row r="485" spans="1:18">
      <c r="A485">
        <v>481</v>
      </c>
      <c r="B485" t="s">
        <v>480</v>
      </c>
      <c r="C485" t="s">
        <v>1740</v>
      </c>
      <c r="D485" t="s">
        <v>480</v>
      </c>
      <c r="E485" t="s">
        <v>1763</v>
      </c>
      <c r="F485" t="s">
        <v>2249</v>
      </c>
      <c r="G485" t="s">
        <v>3987</v>
      </c>
      <c r="H485" t="s">
        <v>5246</v>
      </c>
      <c r="I485">
        <v>1085648329.93105</v>
      </c>
      <c r="J485">
        <v>1085648329.93105</v>
      </c>
      <c r="K485">
        <v>1881.34</v>
      </c>
      <c r="L485" s="3">
        <v>1863</v>
      </c>
      <c r="M485">
        <v>1881.34001918</v>
      </c>
      <c r="N485" s="3">
        <v>1863.00262855</v>
      </c>
      <c r="O485">
        <v>2042473649860.226</v>
      </c>
      <c r="P485" s="3">
        <v>2022565692337.298</v>
      </c>
      <c r="Q485">
        <v>88</v>
      </c>
      <c r="R485">
        <v>88</v>
      </c>
    </row>
    <row r="486" spans="1:18">
      <c r="A486">
        <v>482</v>
      </c>
      <c r="B486" t="s">
        <v>481</v>
      </c>
      <c r="C486" t="s">
        <v>1740</v>
      </c>
      <c r="D486" t="s">
        <v>481</v>
      </c>
      <c r="E486" t="s">
        <v>1763</v>
      </c>
      <c r="F486" t="s">
        <v>2250</v>
      </c>
      <c r="G486" t="s">
        <v>3988</v>
      </c>
      <c r="H486" t="s">
        <v>5246</v>
      </c>
      <c r="K486">
        <v>6360.19</v>
      </c>
      <c r="L486" s="3">
        <v>6277.53</v>
      </c>
      <c r="M486">
        <v>6360.1926547</v>
      </c>
      <c r="N486" s="3">
        <v>6277.53226763</v>
      </c>
    </row>
    <row r="487" spans="1:18">
      <c r="A487">
        <v>483</v>
      </c>
      <c r="B487" t="s">
        <v>482</v>
      </c>
      <c r="C487" t="s">
        <v>1740</v>
      </c>
      <c r="D487" t="s">
        <v>482</v>
      </c>
      <c r="E487" t="s">
        <v>1763</v>
      </c>
      <c r="F487" t="s">
        <v>2251</v>
      </c>
      <c r="G487" t="s">
        <v>3989</v>
      </c>
      <c r="H487" t="s">
        <v>5246</v>
      </c>
      <c r="K487">
        <v>5883.78</v>
      </c>
      <c r="L487" s="3">
        <v>5807.31</v>
      </c>
      <c r="M487">
        <v>5883.77872858</v>
      </c>
      <c r="N487" s="3">
        <v>5807.31006583</v>
      </c>
    </row>
    <row r="488" spans="1:18">
      <c r="A488">
        <v>484</v>
      </c>
      <c r="B488" t="s">
        <v>483</v>
      </c>
      <c r="C488" t="s">
        <v>1740</v>
      </c>
      <c r="D488" t="s">
        <v>483</v>
      </c>
      <c r="E488" t="s">
        <v>1763</v>
      </c>
      <c r="F488" t="s">
        <v>2252</v>
      </c>
      <c r="G488" t="s">
        <v>3990</v>
      </c>
      <c r="H488" t="s">
        <v>5246</v>
      </c>
      <c r="I488">
        <v>1026195.86751965</v>
      </c>
      <c r="J488">
        <v>1026195.86751965</v>
      </c>
      <c r="K488">
        <v>4257.64</v>
      </c>
      <c r="L488" s="3">
        <v>4202.3</v>
      </c>
      <c r="M488">
        <v>4257.63926592</v>
      </c>
      <c r="N488" s="3">
        <v>4202.30476132</v>
      </c>
      <c r="O488">
        <v>4369171820.078355</v>
      </c>
      <c r="P488" s="3">
        <v>4312387780.12298</v>
      </c>
      <c r="Q488">
        <v>125</v>
      </c>
      <c r="R488">
        <v>125</v>
      </c>
    </row>
    <row r="489" spans="1:18">
      <c r="A489">
        <v>485</v>
      </c>
      <c r="B489" t="s">
        <v>484</v>
      </c>
      <c r="C489" t="s">
        <v>1740</v>
      </c>
      <c r="D489" t="s">
        <v>484</v>
      </c>
      <c r="E489" t="s">
        <v>1763</v>
      </c>
      <c r="F489" t="s">
        <v>2253</v>
      </c>
      <c r="G489" t="s">
        <v>3991</v>
      </c>
      <c r="H489" t="s">
        <v>5246</v>
      </c>
      <c r="K489">
        <v>931.24</v>
      </c>
      <c r="L489" s="3">
        <v>913.6900000000001</v>
      </c>
      <c r="M489">
        <v>931.23598227</v>
      </c>
      <c r="N489" s="3">
        <v>913.69438194</v>
      </c>
    </row>
    <row r="490" spans="1:18">
      <c r="A490">
        <v>486</v>
      </c>
      <c r="B490" t="s">
        <v>485</v>
      </c>
      <c r="C490" t="s">
        <v>1740</v>
      </c>
      <c r="D490" t="s">
        <v>485</v>
      </c>
      <c r="E490" t="s">
        <v>1763</v>
      </c>
      <c r="F490" t="s">
        <v>2254</v>
      </c>
      <c r="G490" t="s">
        <v>3992</v>
      </c>
      <c r="H490" t="s">
        <v>5246</v>
      </c>
      <c r="K490">
        <v>3026.65</v>
      </c>
      <c r="L490" s="3">
        <v>2969.66</v>
      </c>
      <c r="M490">
        <v>3026.6458906</v>
      </c>
      <c r="N490" s="3">
        <v>2969.66430117</v>
      </c>
    </row>
    <row r="491" spans="1:18">
      <c r="A491">
        <v>487</v>
      </c>
      <c r="B491" t="s">
        <v>486</v>
      </c>
      <c r="C491" t="s">
        <v>1740</v>
      </c>
      <c r="D491" t="s">
        <v>486</v>
      </c>
      <c r="E491" t="s">
        <v>1763</v>
      </c>
      <c r="F491" t="s">
        <v>2255</v>
      </c>
      <c r="G491" t="s">
        <v>3993</v>
      </c>
      <c r="H491" t="s">
        <v>5246</v>
      </c>
      <c r="K491">
        <v>6776.03</v>
      </c>
      <c r="L491" s="3">
        <v>6649.4</v>
      </c>
      <c r="M491">
        <v>6776.0261479</v>
      </c>
      <c r="N491" s="3">
        <v>6649.39742003</v>
      </c>
    </row>
    <row r="492" spans="1:18">
      <c r="A492">
        <v>488</v>
      </c>
      <c r="B492" t="s">
        <v>487</v>
      </c>
      <c r="C492" t="s">
        <v>1740</v>
      </c>
      <c r="D492" t="s">
        <v>487</v>
      </c>
      <c r="E492" t="s">
        <v>1763</v>
      </c>
      <c r="F492" t="s">
        <v>2256</v>
      </c>
      <c r="G492" t="s">
        <v>3994</v>
      </c>
      <c r="H492" t="s">
        <v>5246</v>
      </c>
      <c r="K492">
        <v>7565.97</v>
      </c>
      <c r="L492" s="3">
        <v>7424.58</v>
      </c>
      <c r="M492">
        <v>7565.96756849</v>
      </c>
      <c r="N492" s="3">
        <v>7424.57660756</v>
      </c>
    </row>
    <row r="493" spans="1:18">
      <c r="A493">
        <v>489</v>
      </c>
      <c r="B493" t="s">
        <v>488</v>
      </c>
      <c r="C493" t="s">
        <v>1740</v>
      </c>
      <c r="D493" t="s">
        <v>488</v>
      </c>
      <c r="E493" t="s">
        <v>1763</v>
      </c>
      <c r="F493" t="s">
        <v>2257</v>
      </c>
      <c r="G493" t="s">
        <v>3995</v>
      </c>
      <c r="H493" t="s">
        <v>5246</v>
      </c>
      <c r="I493">
        <v>127393710.030367</v>
      </c>
      <c r="J493">
        <v>127393710.030367</v>
      </c>
      <c r="K493">
        <v>4746.83</v>
      </c>
      <c r="L493" s="3">
        <v>4658.12</v>
      </c>
      <c r="M493">
        <v>4746.82700088</v>
      </c>
      <c r="N493" s="3">
        <v>4658.11945291</v>
      </c>
      <c r="O493">
        <v>604715902514.4681</v>
      </c>
      <c r="P493" s="3">
        <v>593415118871.0847</v>
      </c>
      <c r="Q493">
        <v>20</v>
      </c>
      <c r="R493">
        <v>20</v>
      </c>
    </row>
    <row r="494" spans="1:18">
      <c r="A494">
        <v>490</v>
      </c>
      <c r="B494" t="s">
        <v>489</v>
      </c>
      <c r="C494" t="s">
        <v>1740</v>
      </c>
      <c r="D494" t="s">
        <v>489</v>
      </c>
      <c r="E494" t="s">
        <v>1763</v>
      </c>
      <c r="F494" t="s">
        <v>2258</v>
      </c>
      <c r="G494" t="s">
        <v>3996</v>
      </c>
      <c r="H494" t="s">
        <v>5246</v>
      </c>
      <c r="K494">
        <v>802.85</v>
      </c>
      <c r="L494" s="3">
        <v>790.38</v>
      </c>
      <c r="M494">
        <v>802.85461758</v>
      </c>
      <c r="N494" s="3">
        <v>790.38196129</v>
      </c>
    </row>
    <row r="495" spans="1:18">
      <c r="A495">
        <v>491</v>
      </c>
      <c r="B495" t="s">
        <v>490</v>
      </c>
      <c r="C495" t="s">
        <v>1740</v>
      </c>
      <c r="D495" t="s">
        <v>490</v>
      </c>
      <c r="E495" t="s">
        <v>1763</v>
      </c>
      <c r="F495" t="s">
        <v>2259</v>
      </c>
      <c r="G495" t="s">
        <v>3997</v>
      </c>
      <c r="H495" t="s">
        <v>5246</v>
      </c>
      <c r="K495">
        <v>2244.93</v>
      </c>
      <c r="L495" s="3">
        <v>2210.13</v>
      </c>
      <c r="M495">
        <v>2244.92563099</v>
      </c>
      <c r="N495" s="3">
        <v>2210.12535927</v>
      </c>
    </row>
    <row r="496" spans="1:18">
      <c r="A496">
        <v>492</v>
      </c>
      <c r="B496" t="s">
        <v>491</v>
      </c>
      <c r="C496" t="s">
        <v>1740</v>
      </c>
      <c r="D496" t="s">
        <v>491</v>
      </c>
      <c r="E496" t="s">
        <v>1763</v>
      </c>
      <c r="F496" t="s">
        <v>2260</v>
      </c>
      <c r="G496" t="s">
        <v>3998</v>
      </c>
      <c r="H496" t="s">
        <v>5246</v>
      </c>
      <c r="K496">
        <v>5432.87</v>
      </c>
      <c r="L496" s="3">
        <v>5349.4</v>
      </c>
      <c r="M496">
        <v>5432.87152702</v>
      </c>
      <c r="N496" s="3">
        <v>5349.39674993</v>
      </c>
    </row>
    <row r="497" spans="1:18">
      <c r="A497">
        <v>493</v>
      </c>
      <c r="B497" t="s">
        <v>492</v>
      </c>
      <c r="C497" t="s">
        <v>1740</v>
      </c>
      <c r="D497" t="s">
        <v>492</v>
      </c>
      <c r="E497" t="s">
        <v>1763</v>
      </c>
      <c r="F497" t="s">
        <v>2261</v>
      </c>
      <c r="G497" t="s">
        <v>3999</v>
      </c>
      <c r="H497" t="s">
        <v>5246</v>
      </c>
      <c r="K497">
        <v>4971</v>
      </c>
      <c r="L497" s="3">
        <v>4894.62</v>
      </c>
      <c r="M497">
        <v>4970.99715569</v>
      </c>
      <c r="N497" s="3">
        <v>4894.61896831</v>
      </c>
    </row>
    <row r="498" spans="1:18">
      <c r="A498">
        <v>494</v>
      </c>
      <c r="B498" t="s">
        <v>493</v>
      </c>
      <c r="C498" t="s">
        <v>1740</v>
      </c>
      <c r="D498" t="s">
        <v>493</v>
      </c>
      <c r="E498" t="s">
        <v>1763</v>
      </c>
      <c r="F498" t="s">
        <v>2262</v>
      </c>
      <c r="G498" t="s">
        <v>4000</v>
      </c>
      <c r="H498" t="s">
        <v>5246</v>
      </c>
      <c r="I498">
        <v>338700428.420409</v>
      </c>
      <c r="J498">
        <v>338700428.420409</v>
      </c>
      <c r="K498">
        <v>3902.62</v>
      </c>
      <c r="L498" s="3">
        <v>3842.66</v>
      </c>
      <c r="M498">
        <v>3902.62084402</v>
      </c>
      <c r="N498" s="3">
        <v>3842.65800422</v>
      </c>
      <c r="O498">
        <v>1321819351830.891</v>
      </c>
      <c r="P498" s="3">
        <v>1301509912302.985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1740</v>
      </c>
      <c r="D499" t="s">
        <v>494</v>
      </c>
      <c r="E499" t="s">
        <v>1763</v>
      </c>
      <c r="F499" t="s">
        <v>2263</v>
      </c>
      <c r="G499" t="s">
        <v>4001</v>
      </c>
      <c r="H499" t="s">
        <v>5246</v>
      </c>
      <c r="K499">
        <v>2112.64</v>
      </c>
      <c r="L499" s="3">
        <v>2075.34</v>
      </c>
      <c r="M499">
        <v>2112.63844391</v>
      </c>
      <c r="N499" s="3">
        <v>2075.34259434</v>
      </c>
    </row>
    <row r="500" spans="1:18">
      <c r="A500">
        <v>496</v>
      </c>
      <c r="B500" t="s">
        <v>495</v>
      </c>
      <c r="C500" t="s">
        <v>1740</v>
      </c>
      <c r="D500" t="s">
        <v>495</v>
      </c>
      <c r="E500" t="s">
        <v>1763</v>
      </c>
      <c r="F500" t="s">
        <v>2264</v>
      </c>
      <c r="G500" t="s">
        <v>4002</v>
      </c>
      <c r="H500" t="s">
        <v>5246</v>
      </c>
      <c r="K500">
        <v>4678.14</v>
      </c>
      <c r="L500" s="3">
        <v>4596.19</v>
      </c>
      <c r="M500">
        <v>4678.13720829</v>
      </c>
      <c r="N500" s="3">
        <v>4596.19169729</v>
      </c>
    </row>
    <row r="501" spans="1:18">
      <c r="A501">
        <v>497</v>
      </c>
      <c r="B501" t="s">
        <v>496</v>
      </c>
      <c r="C501" t="s">
        <v>1740</v>
      </c>
      <c r="D501" t="s">
        <v>496</v>
      </c>
      <c r="E501" t="s">
        <v>1763</v>
      </c>
      <c r="F501" t="s">
        <v>2265</v>
      </c>
      <c r="G501" t="s">
        <v>4003</v>
      </c>
      <c r="H501" t="s">
        <v>5246</v>
      </c>
      <c r="K501">
        <v>4267.14</v>
      </c>
      <c r="L501" s="3">
        <v>4192.4</v>
      </c>
      <c r="M501">
        <v>4267.14326487</v>
      </c>
      <c r="N501" s="3">
        <v>4192.39701016</v>
      </c>
    </row>
    <row r="502" spans="1:18">
      <c r="A502">
        <v>498</v>
      </c>
      <c r="B502" t="s">
        <v>497</v>
      </c>
      <c r="C502" t="s">
        <v>1740</v>
      </c>
      <c r="D502" t="s">
        <v>497</v>
      </c>
      <c r="E502" t="s">
        <v>1763</v>
      </c>
      <c r="F502" t="s">
        <v>2266</v>
      </c>
      <c r="G502" t="s">
        <v>4004</v>
      </c>
      <c r="H502" t="s">
        <v>5246</v>
      </c>
      <c r="I502">
        <v>666965432.8685859</v>
      </c>
      <c r="J502">
        <v>666965432.8685859</v>
      </c>
      <c r="K502">
        <v>2657.21</v>
      </c>
      <c r="L502" s="3">
        <v>2610.67</v>
      </c>
      <c r="M502">
        <v>2657.21107683</v>
      </c>
      <c r="N502" s="3">
        <v>2610.6655161</v>
      </c>
      <c r="O502">
        <v>1772267936083.028</v>
      </c>
      <c r="P502" s="3">
        <v>1741223656020.286</v>
      </c>
      <c r="Q502">
        <v>30</v>
      </c>
      <c r="R502">
        <v>30</v>
      </c>
    </row>
    <row r="503" spans="1:18">
      <c r="A503">
        <v>499</v>
      </c>
      <c r="B503" t="s">
        <v>498</v>
      </c>
      <c r="C503" t="s">
        <v>1740</v>
      </c>
      <c r="D503" t="s">
        <v>498</v>
      </c>
      <c r="E503" t="s">
        <v>1763</v>
      </c>
      <c r="F503" t="s">
        <v>2267</v>
      </c>
      <c r="G503" t="s">
        <v>4005</v>
      </c>
      <c r="H503" t="s">
        <v>5246</v>
      </c>
      <c r="K503">
        <v>948.7</v>
      </c>
      <c r="L503" s="3">
        <v>920.23</v>
      </c>
      <c r="M503">
        <v>948.69955456</v>
      </c>
      <c r="N503" s="3">
        <v>920.23154623</v>
      </c>
    </row>
    <row r="504" spans="1:18">
      <c r="A504">
        <v>500</v>
      </c>
      <c r="B504" t="s">
        <v>499</v>
      </c>
      <c r="C504" t="s">
        <v>1740</v>
      </c>
      <c r="D504" t="s">
        <v>499</v>
      </c>
      <c r="E504" t="s">
        <v>1763</v>
      </c>
      <c r="F504" t="s">
        <v>2268</v>
      </c>
      <c r="G504" t="s">
        <v>4006</v>
      </c>
      <c r="H504" t="s">
        <v>5246</v>
      </c>
      <c r="K504">
        <v>12382.58</v>
      </c>
      <c r="L504" s="3">
        <v>12012.8</v>
      </c>
      <c r="M504">
        <v>12382.58486869</v>
      </c>
      <c r="N504" s="3">
        <v>12012.80364243</v>
      </c>
    </row>
    <row r="505" spans="1:18">
      <c r="A505">
        <v>501</v>
      </c>
      <c r="B505" t="s">
        <v>500</v>
      </c>
      <c r="C505" t="s">
        <v>1740</v>
      </c>
      <c r="D505" t="s">
        <v>500</v>
      </c>
      <c r="E505" t="s">
        <v>1763</v>
      </c>
      <c r="F505" t="s">
        <v>2269</v>
      </c>
      <c r="G505" t="s">
        <v>4007</v>
      </c>
      <c r="H505" t="s">
        <v>5246</v>
      </c>
      <c r="K505">
        <v>11254.79</v>
      </c>
      <c r="L505" s="3">
        <v>10918.69</v>
      </c>
      <c r="M505">
        <v>11254.79160062</v>
      </c>
      <c r="N505" s="3">
        <v>10918.68967331</v>
      </c>
    </row>
    <row r="506" spans="1:18">
      <c r="A506">
        <v>502</v>
      </c>
      <c r="B506" t="s">
        <v>501</v>
      </c>
      <c r="C506" t="s">
        <v>1740</v>
      </c>
      <c r="D506" t="s">
        <v>501</v>
      </c>
      <c r="E506" t="s">
        <v>1763</v>
      </c>
      <c r="F506" t="s">
        <v>2270</v>
      </c>
      <c r="G506" t="s">
        <v>4008</v>
      </c>
      <c r="H506" t="s">
        <v>5246</v>
      </c>
      <c r="I506">
        <v>1016028.14290423</v>
      </c>
      <c r="J506">
        <v>1016028.14290423</v>
      </c>
      <c r="K506">
        <v>8299.299999999999</v>
      </c>
      <c r="L506" s="3">
        <v>8051.46</v>
      </c>
      <c r="M506">
        <v>8299.298064680001</v>
      </c>
      <c r="N506" s="3">
        <v>8051.45606335</v>
      </c>
      <c r="O506">
        <v>8432320400.064777</v>
      </c>
      <c r="P506" s="3">
        <v>8180505951.717484</v>
      </c>
      <c r="Q506">
        <v>20</v>
      </c>
      <c r="R506">
        <v>20</v>
      </c>
    </row>
    <row r="507" spans="1:18">
      <c r="A507">
        <v>503</v>
      </c>
      <c r="B507" t="s">
        <v>502</v>
      </c>
      <c r="C507" t="s">
        <v>1740</v>
      </c>
      <c r="D507" t="s">
        <v>502</v>
      </c>
      <c r="E507" t="s">
        <v>1763</v>
      </c>
      <c r="F507" t="s">
        <v>2271</v>
      </c>
      <c r="G507" t="s">
        <v>4009</v>
      </c>
      <c r="H507" t="s">
        <v>5246</v>
      </c>
      <c r="K507">
        <v>2714.15</v>
      </c>
      <c r="L507" s="3">
        <v>2672.06</v>
      </c>
      <c r="M507">
        <v>2714.15371439</v>
      </c>
      <c r="N507" s="3">
        <v>2672.06439541</v>
      </c>
    </row>
    <row r="508" spans="1:18">
      <c r="A508">
        <v>504</v>
      </c>
      <c r="B508" t="s">
        <v>503</v>
      </c>
      <c r="C508" t="s">
        <v>1740</v>
      </c>
      <c r="D508" t="s">
        <v>503</v>
      </c>
      <c r="E508" t="s">
        <v>1763</v>
      </c>
      <c r="F508" t="s">
        <v>2272</v>
      </c>
      <c r="G508" t="s">
        <v>4010</v>
      </c>
      <c r="H508" t="s">
        <v>5246</v>
      </c>
      <c r="K508">
        <v>2544.16</v>
      </c>
      <c r="L508" s="3">
        <v>2504.71</v>
      </c>
      <c r="M508">
        <v>2544.15814595</v>
      </c>
      <c r="N508" s="3">
        <v>2504.70500696</v>
      </c>
    </row>
    <row r="509" spans="1:18">
      <c r="A509">
        <v>505</v>
      </c>
      <c r="B509" t="s">
        <v>504</v>
      </c>
      <c r="C509" t="s">
        <v>1740</v>
      </c>
      <c r="D509" t="s">
        <v>504</v>
      </c>
      <c r="E509" t="s">
        <v>1763</v>
      </c>
      <c r="F509" s="5" t="s">
        <v>2273</v>
      </c>
      <c r="G509" t="s">
        <v>4011</v>
      </c>
      <c r="H509" t="s">
        <v>5246</v>
      </c>
      <c r="I509">
        <v>1308344812.03702</v>
      </c>
      <c r="J509" s="3">
        <v>1308311158.96149</v>
      </c>
      <c r="K509">
        <v>1811.68</v>
      </c>
      <c r="L509" s="3">
        <v>1783.58</v>
      </c>
      <c r="M509">
        <v>1811.67676598</v>
      </c>
      <c r="N509" s="3">
        <v>1783.58246871</v>
      </c>
      <c r="O509">
        <v>2370297897853.141</v>
      </c>
      <c r="P509" s="3">
        <v>2333480846744.591</v>
      </c>
      <c r="Q509">
        <v>132</v>
      </c>
      <c r="R509">
        <v>132</v>
      </c>
    </row>
    <row r="510" spans="1:18">
      <c r="A510">
        <v>506</v>
      </c>
      <c r="B510" t="s">
        <v>505</v>
      </c>
      <c r="C510" t="s">
        <v>1740</v>
      </c>
      <c r="D510" t="s">
        <v>505</v>
      </c>
      <c r="E510" t="s">
        <v>1763</v>
      </c>
      <c r="F510" t="s">
        <v>2274</v>
      </c>
      <c r="G510" t="s">
        <v>4012</v>
      </c>
      <c r="H510" t="s">
        <v>5246</v>
      </c>
      <c r="K510">
        <v>836.79</v>
      </c>
      <c r="L510" s="3">
        <v>824.12</v>
      </c>
      <c r="M510">
        <v>836.78544697</v>
      </c>
      <c r="N510" s="3">
        <v>824.119465</v>
      </c>
    </row>
    <row r="511" spans="1:18">
      <c r="A511">
        <v>507</v>
      </c>
      <c r="B511" t="s">
        <v>506</v>
      </c>
      <c r="C511" t="s">
        <v>1740</v>
      </c>
      <c r="D511" t="s">
        <v>506</v>
      </c>
      <c r="E511" t="s">
        <v>1763</v>
      </c>
      <c r="F511" t="s">
        <v>2275</v>
      </c>
      <c r="G511" t="s">
        <v>4013</v>
      </c>
      <c r="H511" t="s">
        <v>5246</v>
      </c>
      <c r="K511">
        <v>2462.93</v>
      </c>
      <c r="L511" s="3">
        <v>2425.72</v>
      </c>
      <c r="M511">
        <v>2462.9337729</v>
      </c>
      <c r="N511" s="3">
        <v>2425.71944489</v>
      </c>
    </row>
    <row r="512" spans="1:18">
      <c r="A512">
        <v>508</v>
      </c>
      <c r="B512" t="s">
        <v>507</v>
      </c>
      <c r="C512" t="s">
        <v>1740</v>
      </c>
      <c r="D512" t="s">
        <v>507</v>
      </c>
      <c r="E512" t="s">
        <v>1763</v>
      </c>
      <c r="F512" t="s">
        <v>2276</v>
      </c>
      <c r="G512" t="s">
        <v>4014</v>
      </c>
      <c r="H512" t="s">
        <v>5246</v>
      </c>
      <c r="K512">
        <v>5916.8</v>
      </c>
      <c r="L512" s="3">
        <v>5828.21</v>
      </c>
      <c r="M512">
        <v>5916.80058934</v>
      </c>
      <c r="N512" s="3">
        <v>5828.2096976</v>
      </c>
    </row>
    <row r="513" spans="1:18">
      <c r="A513">
        <v>509</v>
      </c>
      <c r="B513" t="s">
        <v>508</v>
      </c>
      <c r="C513" t="s">
        <v>1740</v>
      </c>
      <c r="D513" t="s">
        <v>508</v>
      </c>
      <c r="E513" t="s">
        <v>1763</v>
      </c>
      <c r="F513" t="s">
        <v>2277</v>
      </c>
      <c r="G513" t="s">
        <v>4015</v>
      </c>
      <c r="H513" t="s">
        <v>5246</v>
      </c>
      <c r="K513">
        <v>5453.69</v>
      </c>
      <c r="L513" s="3">
        <v>5372.03</v>
      </c>
      <c r="M513">
        <v>5453.68550767</v>
      </c>
      <c r="N513" s="3">
        <v>5372.02873132</v>
      </c>
    </row>
    <row r="514" spans="1:18">
      <c r="A514">
        <v>510</v>
      </c>
      <c r="B514" t="s">
        <v>509</v>
      </c>
      <c r="C514" t="s">
        <v>1740</v>
      </c>
      <c r="D514" t="s">
        <v>509</v>
      </c>
      <c r="E514" t="s">
        <v>1763</v>
      </c>
      <c r="F514" t="s">
        <v>2278</v>
      </c>
      <c r="G514" t="s">
        <v>4016</v>
      </c>
      <c r="H514" t="s">
        <v>5246</v>
      </c>
      <c r="I514">
        <v>372123520.601805</v>
      </c>
      <c r="J514">
        <v>372123520.601805</v>
      </c>
      <c r="K514">
        <v>4247.04</v>
      </c>
      <c r="L514" s="3">
        <v>4183.45</v>
      </c>
      <c r="M514">
        <v>4247.04096359</v>
      </c>
      <c r="N514" s="3">
        <v>4183.45099794</v>
      </c>
      <c r="O514">
        <v>1580423835510.828</v>
      </c>
      <c r="P514" s="3">
        <v>1556760513619.533</v>
      </c>
      <c r="Q514">
        <v>30</v>
      </c>
      <c r="R514">
        <v>30</v>
      </c>
    </row>
    <row r="515" spans="1:18">
      <c r="A515">
        <v>511</v>
      </c>
      <c r="B515" t="s">
        <v>510</v>
      </c>
      <c r="C515" t="s">
        <v>1740</v>
      </c>
      <c r="D515" t="s">
        <v>510</v>
      </c>
      <c r="E515" t="s">
        <v>1763</v>
      </c>
      <c r="F515" t="s">
        <v>2279</v>
      </c>
      <c r="G515" t="s">
        <v>4017</v>
      </c>
      <c r="H515" t="s">
        <v>5246</v>
      </c>
      <c r="K515">
        <v>918.64</v>
      </c>
      <c r="L515" s="3">
        <v>896.42</v>
      </c>
      <c r="M515">
        <v>918.63546581</v>
      </c>
      <c r="N515" s="3">
        <v>896.4153023699999</v>
      </c>
    </row>
    <row r="516" spans="1:18">
      <c r="A516">
        <v>512</v>
      </c>
      <c r="B516" t="s">
        <v>511</v>
      </c>
      <c r="C516" t="s">
        <v>1740</v>
      </c>
      <c r="D516" t="s">
        <v>511</v>
      </c>
      <c r="E516" t="s">
        <v>1763</v>
      </c>
      <c r="F516" t="s">
        <v>2280</v>
      </c>
      <c r="G516" t="s">
        <v>4018</v>
      </c>
      <c r="H516" t="s">
        <v>5246</v>
      </c>
      <c r="K516">
        <v>3479.67</v>
      </c>
      <c r="L516" s="3">
        <v>3395.55</v>
      </c>
      <c r="M516">
        <v>3479.67474491</v>
      </c>
      <c r="N516" s="3">
        <v>3395.54980029</v>
      </c>
    </row>
    <row r="517" spans="1:18">
      <c r="A517">
        <v>513</v>
      </c>
      <c r="B517" t="s">
        <v>512</v>
      </c>
      <c r="C517" t="s">
        <v>1740</v>
      </c>
      <c r="D517" t="s">
        <v>512</v>
      </c>
      <c r="E517" t="s">
        <v>1763</v>
      </c>
      <c r="F517" t="s">
        <v>2281</v>
      </c>
      <c r="G517" t="s">
        <v>4019</v>
      </c>
      <c r="H517" t="s">
        <v>5246</v>
      </c>
      <c r="K517">
        <v>8268.639999999999</v>
      </c>
      <c r="L517" s="3">
        <v>8069.86</v>
      </c>
      <c r="M517">
        <v>8268.635452680001</v>
      </c>
      <c r="N517" s="3">
        <v>8069.86483237</v>
      </c>
    </row>
    <row r="518" spans="1:18">
      <c r="A518">
        <v>514</v>
      </c>
      <c r="B518" t="s">
        <v>513</v>
      </c>
      <c r="C518" t="s">
        <v>1740</v>
      </c>
      <c r="D518" t="s">
        <v>513</v>
      </c>
      <c r="E518" t="s">
        <v>1763</v>
      </c>
      <c r="F518" t="s">
        <v>2282</v>
      </c>
      <c r="G518" t="s">
        <v>4020</v>
      </c>
      <c r="H518" t="s">
        <v>5246</v>
      </c>
      <c r="K518">
        <v>7704.29</v>
      </c>
      <c r="L518" s="3">
        <v>7519.09</v>
      </c>
      <c r="M518">
        <v>7704.29297613</v>
      </c>
      <c r="N518" s="3">
        <v>7519.08864554</v>
      </c>
    </row>
    <row r="519" spans="1:18">
      <c r="A519">
        <v>515</v>
      </c>
      <c r="B519" t="s">
        <v>514</v>
      </c>
      <c r="C519" t="s">
        <v>1740</v>
      </c>
      <c r="D519" t="s">
        <v>514</v>
      </c>
      <c r="E519" t="s">
        <v>1763</v>
      </c>
      <c r="F519" t="s">
        <v>2283</v>
      </c>
      <c r="G519" t="s">
        <v>4021</v>
      </c>
      <c r="H519" t="s">
        <v>5246</v>
      </c>
      <c r="I519">
        <v>146680937.593807</v>
      </c>
      <c r="J519">
        <v>146680937.593807</v>
      </c>
      <c r="K519">
        <v>5569.7</v>
      </c>
      <c r="L519" s="3">
        <v>5435.81</v>
      </c>
      <c r="M519">
        <v>5569.69721607</v>
      </c>
      <c r="N519" s="3">
        <v>5435.8066634</v>
      </c>
      <c r="O519">
        <v>816968409766.7194</v>
      </c>
      <c r="P519" s="3">
        <v>797329217965.7806</v>
      </c>
      <c r="Q519">
        <v>25</v>
      </c>
      <c r="R519">
        <v>25</v>
      </c>
    </row>
    <row r="520" spans="1:18">
      <c r="A520">
        <v>516</v>
      </c>
      <c r="B520" t="s">
        <v>515</v>
      </c>
      <c r="C520" t="s">
        <v>1740</v>
      </c>
      <c r="D520" t="s">
        <v>515</v>
      </c>
      <c r="E520" t="s">
        <v>1763</v>
      </c>
      <c r="F520" t="s">
        <v>2284</v>
      </c>
      <c r="G520" t="s">
        <v>4022</v>
      </c>
      <c r="H520" t="s">
        <v>5246</v>
      </c>
      <c r="K520">
        <v>1073.3</v>
      </c>
      <c r="L520" s="3">
        <v>1044.46</v>
      </c>
      <c r="M520">
        <v>1073.29590137</v>
      </c>
      <c r="N520" s="3">
        <v>1044.4570404</v>
      </c>
    </row>
    <row r="521" spans="1:18">
      <c r="A521">
        <v>517</v>
      </c>
      <c r="B521" t="s">
        <v>516</v>
      </c>
      <c r="C521" t="s">
        <v>1740</v>
      </c>
      <c r="D521" t="s">
        <v>516</v>
      </c>
      <c r="E521" t="s">
        <v>1763</v>
      </c>
      <c r="F521" t="s">
        <v>2285</v>
      </c>
      <c r="G521" t="s">
        <v>4023</v>
      </c>
      <c r="H521" t="s">
        <v>5246</v>
      </c>
      <c r="K521">
        <v>2655.83</v>
      </c>
      <c r="L521" s="3">
        <v>2615.29</v>
      </c>
      <c r="M521">
        <v>2655.83102116</v>
      </c>
      <c r="N521" s="3">
        <v>2615.28741902</v>
      </c>
    </row>
    <row r="522" spans="1:18">
      <c r="A522">
        <v>518</v>
      </c>
      <c r="B522" t="s">
        <v>517</v>
      </c>
      <c r="C522" t="s">
        <v>1740</v>
      </c>
      <c r="D522" t="s">
        <v>517</v>
      </c>
      <c r="E522" t="s">
        <v>1763</v>
      </c>
      <c r="F522" t="s">
        <v>2286</v>
      </c>
      <c r="G522" t="s">
        <v>4024</v>
      </c>
      <c r="H522" t="s">
        <v>5246</v>
      </c>
      <c r="K522">
        <v>2374.13</v>
      </c>
      <c r="L522" s="3">
        <v>2337.89</v>
      </c>
      <c r="M522">
        <v>2374.13274384</v>
      </c>
      <c r="N522" s="3">
        <v>2337.88951427</v>
      </c>
    </row>
    <row r="523" spans="1:18">
      <c r="A523">
        <v>519</v>
      </c>
      <c r="B523" t="s">
        <v>518</v>
      </c>
      <c r="C523" t="s">
        <v>1740</v>
      </c>
      <c r="D523" t="s">
        <v>518</v>
      </c>
      <c r="E523" t="s">
        <v>1763</v>
      </c>
      <c r="F523" t="s">
        <v>2287</v>
      </c>
      <c r="G523" t="s">
        <v>4025</v>
      </c>
      <c r="H523" t="s">
        <v>5246</v>
      </c>
      <c r="I523">
        <v>898318552.9509881</v>
      </c>
      <c r="J523">
        <v>898318552.9509881</v>
      </c>
      <c r="K523">
        <v>1252.12</v>
      </c>
      <c r="L523" s="3">
        <v>1233</v>
      </c>
      <c r="M523">
        <v>1252.1172727</v>
      </c>
      <c r="N523" s="3">
        <v>1233.00259856</v>
      </c>
      <c r="O523">
        <v>1124800176537.853</v>
      </c>
      <c r="P523" s="3">
        <v>1107629110119.381</v>
      </c>
      <c r="Q523">
        <v>79</v>
      </c>
      <c r="R523">
        <v>79</v>
      </c>
    </row>
    <row r="524" spans="1:18">
      <c r="A524">
        <v>520</v>
      </c>
      <c r="B524" t="s">
        <v>519</v>
      </c>
      <c r="C524" t="s">
        <v>1740</v>
      </c>
      <c r="D524" t="s">
        <v>519</v>
      </c>
      <c r="E524" t="s">
        <v>1763</v>
      </c>
      <c r="F524" t="s">
        <v>2288</v>
      </c>
      <c r="G524" t="s">
        <v>4026</v>
      </c>
      <c r="H524" t="s">
        <v>5246</v>
      </c>
      <c r="K524">
        <v>6771.07</v>
      </c>
      <c r="L524" s="3">
        <v>6684.02</v>
      </c>
      <c r="M524">
        <v>6771.06605331</v>
      </c>
      <c r="N524" s="3">
        <v>6684.01945224</v>
      </c>
    </row>
    <row r="525" spans="1:18">
      <c r="A525">
        <v>521</v>
      </c>
      <c r="B525" t="s">
        <v>520</v>
      </c>
      <c r="C525" t="s">
        <v>1740</v>
      </c>
      <c r="D525" t="s">
        <v>520</v>
      </c>
      <c r="E525" t="s">
        <v>1763</v>
      </c>
      <c r="F525" t="s">
        <v>2289</v>
      </c>
      <c r="G525" t="s">
        <v>4027</v>
      </c>
      <c r="H525" t="s">
        <v>5246</v>
      </c>
      <c r="K525">
        <v>6129.45</v>
      </c>
      <c r="L525" s="3">
        <v>6050.66</v>
      </c>
      <c r="M525">
        <v>6129.45365468</v>
      </c>
      <c r="N525" s="3">
        <v>6050.65541185</v>
      </c>
    </row>
    <row r="526" spans="1:18">
      <c r="A526">
        <v>522</v>
      </c>
      <c r="B526" t="s">
        <v>521</v>
      </c>
      <c r="C526" t="s">
        <v>1740</v>
      </c>
      <c r="D526" t="s">
        <v>521</v>
      </c>
      <c r="E526" t="s">
        <v>1763</v>
      </c>
      <c r="F526" t="s">
        <v>2290</v>
      </c>
      <c r="G526" t="s">
        <v>4028</v>
      </c>
      <c r="H526" t="s">
        <v>5246</v>
      </c>
      <c r="I526">
        <v>239186493.040876</v>
      </c>
      <c r="J526">
        <v>239186493.040876</v>
      </c>
      <c r="K526">
        <v>4405.12</v>
      </c>
      <c r="L526" s="3">
        <v>4348.49</v>
      </c>
      <c r="M526">
        <v>4405.12454059</v>
      </c>
      <c r="N526" s="3">
        <v>4348.49370646</v>
      </c>
      <c r="O526">
        <v>1053646290272.972</v>
      </c>
      <c r="P526" s="3">
        <v>1040100959658.796</v>
      </c>
      <c r="Q526">
        <v>100</v>
      </c>
      <c r="R526">
        <v>100</v>
      </c>
    </row>
    <row r="527" spans="1:18">
      <c r="A527">
        <v>523</v>
      </c>
      <c r="B527" t="s">
        <v>522</v>
      </c>
      <c r="C527" t="s">
        <v>1740</v>
      </c>
      <c r="D527" t="s">
        <v>522</v>
      </c>
      <c r="E527" t="s">
        <v>1763</v>
      </c>
      <c r="F527" t="s">
        <v>2291</v>
      </c>
      <c r="G527" t="s">
        <v>4029</v>
      </c>
      <c r="H527" t="s">
        <v>5246</v>
      </c>
      <c r="K527">
        <v>5461.85</v>
      </c>
      <c r="L527" s="3">
        <v>5315.04</v>
      </c>
      <c r="M527">
        <v>5461.84994003</v>
      </c>
      <c r="N527" s="3">
        <v>5315.04128047</v>
      </c>
    </row>
    <row r="528" spans="1:18">
      <c r="A528">
        <v>524</v>
      </c>
      <c r="B528" t="s">
        <v>523</v>
      </c>
      <c r="C528" t="s">
        <v>1740</v>
      </c>
      <c r="D528" t="s">
        <v>523</v>
      </c>
      <c r="E528" t="s">
        <v>1763</v>
      </c>
      <c r="F528" t="s">
        <v>2292</v>
      </c>
      <c r="G528" t="s">
        <v>4030</v>
      </c>
      <c r="H528" t="s">
        <v>5246</v>
      </c>
      <c r="K528">
        <v>13013.37</v>
      </c>
      <c r="L528" s="3">
        <v>12665.4</v>
      </c>
      <c r="M528">
        <v>13013.37495582</v>
      </c>
      <c r="N528" s="3">
        <v>12665.39682846</v>
      </c>
    </row>
    <row r="529" spans="1:18">
      <c r="A529">
        <v>525</v>
      </c>
      <c r="B529" t="s">
        <v>524</v>
      </c>
      <c r="C529" t="s">
        <v>1740</v>
      </c>
      <c r="D529" t="s">
        <v>524</v>
      </c>
      <c r="E529" t="s">
        <v>1763</v>
      </c>
      <c r="F529" t="s">
        <v>2293</v>
      </c>
      <c r="G529" t="s">
        <v>4031</v>
      </c>
      <c r="H529" t="s">
        <v>5246</v>
      </c>
      <c r="K529">
        <v>12225.52</v>
      </c>
      <c r="L529" s="3">
        <v>11898.61</v>
      </c>
      <c r="M529">
        <v>12225.52290145</v>
      </c>
      <c r="N529" s="3">
        <v>11898.61196715</v>
      </c>
    </row>
    <row r="530" spans="1:18">
      <c r="A530">
        <v>526</v>
      </c>
      <c r="B530" t="s">
        <v>525</v>
      </c>
      <c r="C530" t="s">
        <v>1740</v>
      </c>
      <c r="D530" t="s">
        <v>525</v>
      </c>
      <c r="E530" t="s">
        <v>1763</v>
      </c>
      <c r="F530" t="s">
        <v>2294</v>
      </c>
      <c r="G530" t="s">
        <v>4032</v>
      </c>
      <c r="H530" t="s">
        <v>5246</v>
      </c>
      <c r="I530">
        <v>984779.902201806</v>
      </c>
      <c r="J530">
        <v>984779.902201806</v>
      </c>
      <c r="K530">
        <v>9839.120000000001</v>
      </c>
      <c r="L530" s="3">
        <v>9576.02</v>
      </c>
      <c r="M530">
        <v>9839.11739852</v>
      </c>
      <c r="N530" s="3">
        <v>9576.01903558</v>
      </c>
      <c r="O530">
        <v>9689365069.465288</v>
      </c>
      <c r="P530" s="3">
        <v>9430271089.342506</v>
      </c>
      <c r="Q530">
        <v>20</v>
      </c>
      <c r="R530">
        <v>20</v>
      </c>
    </row>
    <row r="531" spans="1:18">
      <c r="A531">
        <v>527</v>
      </c>
      <c r="B531" t="s">
        <v>526</v>
      </c>
      <c r="C531" t="s">
        <v>1740</v>
      </c>
      <c r="D531" t="s">
        <v>526</v>
      </c>
      <c r="E531" t="s">
        <v>1763</v>
      </c>
      <c r="F531" t="s">
        <v>2295</v>
      </c>
      <c r="G531" t="s">
        <v>4033</v>
      </c>
      <c r="H531" t="s">
        <v>5246</v>
      </c>
      <c r="K531">
        <v>1624.02</v>
      </c>
      <c r="L531" s="3">
        <v>1606.29</v>
      </c>
      <c r="M531">
        <v>1624.02118097</v>
      </c>
      <c r="N531" s="3">
        <v>1606.29441807</v>
      </c>
    </row>
    <row r="532" spans="1:18">
      <c r="A532">
        <v>528</v>
      </c>
      <c r="B532" t="s">
        <v>527</v>
      </c>
      <c r="C532" t="s">
        <v>1740</v>
      </c>
      <c r="D532" t="s">
        <v>527</v>
      </c>
      <c r="E532" t="s">
        <v>1763</v>
      </c>
      <c r="F532" t="s">
        <v>2296</v>
      </c>
      <c r="G532" t="s">
        <v>4034</v>
      </c>
      <c r="H532" t="s">
        <v>5246</v>
      </c>
      <c r="K532">
        <v>1340.44</v>
      </c>
      <c r="L532" s="3">
        <v>1325.74</v>
      </c>
      <c r="M532">
        <v>1340.4448709</v>
      </c>
      <c r="N532" s="3">
        <v>1325.74288729</v>
      </c>
    </row>
    <row r="533" spans="1:18">
      <c r="A533">
        <v>529</v>
      </c>
      <c r="B533" t="s">
        <v>528</v>
      </c>
      <c r="C533" t="s">
        <v>1740</v>
      </c>
      <c r="D533" t="s">
        <v>528</v>
      </c>
      <c r="E533" t="s">
        <v>1763</v>
      </c>
      <c r="F533" t="s">
        <v>2297</v>
      </c>
      <c r="G533" t="s">
        <v>4035</v>
      </c>
      <c r="H533" t="s">
        <v>5246</v>
      </c>
      <c r="K533">
        <v>3411.12</v>
      </c>
      <c r="L533" s="3">
        <v>3374.17</v>
      </c>
      <c r="M533">
        <v>3411.11563484</v>
      </c>
      <c r="N533" s="3">
        <v>3374.1698347</v>
      </c>
    </row>
    <row r="534" spans="1:18">
      <c r="A534">
        <v>530</v>
      </c>
      <c r="B534" t="s">
        <v>529</v>
      </c>
      <c r="C534" t="s">
        <v>1740</v>
      </c>
      <c r="D534" t="s">
        <v>529</v>
      </c>
      <c r="E534" t="s">
        <v>1763</v>
      </c>
      <c r="F534" t="s">
        <v>2298</v>
      </c>
      <c r="G534" t="s">
        <v>4036</v>
      </c>
      <c r="H534" t="s">
        <v>5246</v>
      </c>
      <c r="K534">
        <v>2968.27</v>
      </c>
      <c r="L534" s="3">
        <v>2936.13</v>
      </c>
      <c r="M534">
        <v>2968.27467377</v>
      </c>
      <c r="N534" s="3">
        <v>2936.12528495</v>
      </c>
    </row>
    <row r="535" spans="1:18">
      <c r="A535">
        <v>531</v>
      </c>
      <c r="B535" t="s">
        <v>530</v>
      </c>
      <c r="C535" t="s">
        <v>1740</v>
      </c>
      <c r="D535" t="s">
        <v>530</v>
      </c>
      <c r="E535" t="s">
        <v>1763</v>
      </c>
      <c r="F535" t="s">
        <v>2299</v>
      </c>
      <c r="G535" t="s">
        <v>4037</v>
      </c>
      <c r="H535" t="s">
        <v>5246</v>
      </c>
      <c r="I535">
        <v>2177824726.25217</v>
      </c>
      <c r="J535">
        <v>2177824726.25217</v>
      </c>
      <c r="K535">
        <v>1950.4</v>
      </c>
      <c r="L535" s="3">
        <v>1929.27</v>
      </c>
      <c r="M535">
        <v>1950.39843578</v>
      </c>
      <c r="N535" s="3">
        <v>1929.27366649</v>
      </c>
      <c r="O535">
        <v>4247625939492.826</v>
      </c>
      <c r="P535" s="3">
        <v>4201619894594.134</v>
      </c>
      <c r="Q535">
        <v>50</v>
      </c>
      <c r="R535">
        <v>50</v>
      </c>
    </row>
    <row r="536" spans="1:18">
      <c r="A536">
        <v>532</v>
      </c>
      <c r="B536" t="s">
        <v>531</v>
      </c>
      <c r="C536" t="s">
        <v>1740</v>
      </c>
      <c r="D536" t="s">
        <v>531</v>
      </c>
      <c r="E536" t="s">
        <v>1763</v>
      </c>
      <c r="F536" t="s">
        <v>2300</v>
      </c>
      <c r="G536" t="s">
        <v>4038</v>
      </c>
      <c r="H536" t="s">
        <v>5246</v>
      </c>
      <c r="K536">
        <v>2017.37</v>
      </c>
      <c r="L536" s="3">
        <v>1964.38</v>
      </c>
      <c r="M536">
        <v>2017.37000607</v>
      </c>
      <c r="N536" s="3">
        <v>1964.38477764</v>
      </c>
    </row>
    <row r="537" spans="1:18">
      <c r="A537">
        <v>533</v>
      </c>
      <c r="B537" t="s">
        <v>532</v>
      </c>
      <c r="C537" t="s">
        <v>1740</v>
      </c>
      <c r="D537" t="s">
        <v>532</v>
      </c>
      <c r="E537" t="s">
        <v>1763</v>
      </c>
      <c r="F537" t="s">
        <v>2301</v>
      </c>
      <c r="G537" t="s">
        <v>4039</v>
      </c>
      <c r="H537" t="s">
        <v>5246</v>
      </c>
      <c r="K537">
        <v>848.25</v>
      </c>
      <c r="L537" s="3">
        <v>825.95</v>
      </c>
      <c r="M537">
        <v>848.24732051</v>
      </c>
      <c r="N537" s="3">
        <v>825.94773488</v>
      </c>
    </row>
    <row r="538" spans="1:18">
      <c r="A538">
        <v>534</v>
      </c>
      <c r="B538" t="s">
        <v>533</v>
      </c>
      <c r="C538" t="s">
        <v>1740</v>
      </c>
      <c r="D538" t="s">
        <v>533</v>
      </c>
      <c r="E538" t="s">
        <v>1763</v>
      </c>
      <c r="F538" t="s">
        <v>2302</v>
      </c>
      <c r="G538" t="s">
        <v>4040</v>
      </c>
      <c r="H538" t="s">
        <v>5246</v>
      </c>
      <c r="K538">
        <v>4727.74</v>
      </c>
      <c r="L538" s="3">
        <v>4604.22</v>
      </c>
      <c r="M538">
        <v>4727.74054626</v>
      </c>
      <c r="N538" s="3">
        <v>4604.21640779</v>
      </c>
    </row>
    <row r="539" spans="1:18">
      <c r="A539">
        <v>535</v>
      </c>
      <c r="B539" t="s">
        <v>534</v>
      </c>
      <c r="C539" t="s">
        <v>1740</v>
      </c>
      <c r="D539" t="s">
        <v>534</v>
      </c>
      <c r="E539" t="s">
        <v>1763</v>
      </c>
      <c r="F539" t="s">
        <v>2303</v>
      </c>
      <c r="G539" t="s">
        <v>4041</v>
      </c>
      <c r="H539" t="s">
        <v>5246</v>
      </c>
      <c r="K539">
        <v>4467.03</v>
      </c>
      <c r="L539" s="3">
        <v>4350.31</v>
      </c>
      <c r="M539">
        <v>4467.02601203</v>
      </c>
      <c r="N539" s="3">
        <v>4350.31369792</v>
      </c>
    </row>
    <row r="540" spans="1:18">
      <c r="A540">
        <v>536</v>
      </c>
      <c r="B540" t="s">
        <v>535</v>
      </c>
      <c r="C540" t="s">
        <v>1740</v>
      </c>
      <c r="D540" t="s">
        <v>535</v>
      </c>
      <c r="E540" t="s">
        <v>1763</v>
      </c>
      <c r="F540" t="s">
        <v>2304</v>
      </c>
      <c r="G540" t="s">
        <v>4042</v>
      </c>
      <c r="H540" t="s">
        <v>5246</v>
      </c>
      <c r="I540">
        <v>570847123.216904</v>
      </c>
      <c r="J540">
        <v>570847123.216904</v>
      </c>
      <c r="K540">
        <v>2766.35</v>
      </c>
      <c r="L540" s="3">
        <v>2694.07</v>
      </c>
      <c r="M540">
        <v>2766.34604413</v>
      </c>
      <c r="N540" s="3">
        <v>2694.0682809</v>
      </c>
      <c r="O540">
        <v>1579160681116.708</v>
      </c>
      <c r="P540" s="3">
        <v>1537901127898.988</v>
      </c>
      <c r="Q540">
        <v>25</v>
      </c>
      <c r="R540">
        <v>25</v>
      </c>
    </row>
    <row r="541" spans="1:18">
      <c r="A541">
        <v>537</v>
      </c>
      <c r="B541" t="s">
        <v>536</v>
      </c>
      <c r="C541" t="s">
        <v>1740</v>
      </c>
      <c r="D541" t="s">
        <v>536</v>
      </c>
      <c r="E541" t="s">
        <v>1763</v>
      </c>
      <c r="F541" t="s">
        <v>2305</v>
      </c>
      <c r="G541" t="s">
        <v>4043</v>
      </c>
      <c r="H541" t="s">
        <v>5246</v>
      </c>
      <c r="K541">
        <v>1043.66</v>
      </c>
      <c r="L541" s="3">
        <v>1015.31</v>
      </c>
      <c r="M541">
        <v>1043.66454803</v>
      </c>
      <c r="N541" s="3">
        <v>1015.31085532</v>
      </c>
    </row>
    <row r="542" spans="1:18">
      <c r="A542">
        <v>538</v>
      </c>
      <c r="B542" t="s">
        <v>537</v>
      </c>
      <c r="C542" t="s">
        <v>1740</v>
      </c>
      <c r="D542" t="s">
        <v>537</v>
      </c>
      <c r="E542" t="s">
        <v>1763</v>
      </c>
      <c r="F542" t="s">
        <v>2306</v>
      </c>
      <c r="G542" t="s">
        <v>4044</v>
      </c>
      <c r="H542" t="s">
        <v>5246</v>
      </c>
      <c r="K542">
        <v>8297.629999999999</v>
      </c>
      <c r="L542" s="3">
        <v>8072.16</v>
      </c>
      <c r="M542">
        <v>8297.632372890001</v>
      </c>
      <c r="N542" s="3">
        <v>8072.1593981</v>
      </c>
    </row>
    <row r="543" spans="1:18">
      <c r="A543">
        <v>539</v>
      </c>
      <c r="B543" t="s">
        <v>538</v>
      </c>
      <c r="C543" t="s">
        <v>1740</v>
      </c>
      <c r="D543" t="s">
        <v>538</v>
      </c>
      <c r="E543" t="s">
        <v>1763</v>
      </c>
      <c r="F543" t="s">
        <v>2307</v>
      </c>
      <c r="G543" t="s">
        <v>4045</v>
      </c>
      <c r="H543" t="s">
        <v>5246</v>
      </c>
      <c r="K543">
        <v>19350.81</v>
      </c>
      <c r="L543" s="3">
        <v>18827.63</v>
      </c>
      <c r="M543">
        <v>19350.80676493</v>
      </c>
      <c r="N543" s="3">
        <v>18827.63479915</v>
      </c>
    </row>
    <row r="544" spans="1:18">
      <c r="A544">
        <v>540</v>
      </c>
      <c r="B544" t="s">
        <v>539</v>
      </c>
      <c r="C544" t="s">
        <v>1740</v>
      </c>
      <c r="D544" t="s">
        <v>539</v>
      </c>
      <c r="E544" t="s">
        <v>1763</v>
      </c>
      <c r="F544" t="s">
        <v>2308</v>
      </c>
      <c r="G544" t="s">
        <v>4046</v>
      </c>
      <c r="H544" t="s">
        <v>5246</v>
      </c>
      <c r="K544">
        <v>18367.68</v>
      </c>
      <c r="L544" s="3">
        <v>17871.09</v>
      </c>
      <c r="M544">
        <v>18367.68300908</v>
      </c>
      <c r="N544" s="3">
        <v>17871.09095773</v>
      </c>
    </row>
    <row r="545" spans="1:18">
      <c r="A545">
        <v>541</v>
      </c>
      <c r="B545" t="s">
        <v>540</v>
      </c>
      <c r="C545" t="s">
        <v>1740</v>
      </c>
      <c r="D545" t="s">
        <v>540</v>
      </c>
      <c r="E545" t="s">
        <v>1763</v>
      </c>
      <c r="F545" t="s">
        <v>2309</v>
      </c>
      <c r="G545" t="s">
        <v>4047</v>
      </c>
      <c r="H545" t="s">
        <v>5246</v>
      </c>
      <c r="I545">
        <v>1021964.26683944</v>
      </c>
      <c r="J545">
        <v>1021964.26683944</v>
      </c>
      <c r="K545">
        <v>14834.56</v>
      </c>
      <c r="L545" s="3">
        <v>14433.49</v>
      </c>
      <c r="M545">
        <v>14834.56112534</v>
      </c>
      <c r="N545" s="3">
        <v>14433.49120615</v>
      </c>
      <c r="O545">
        <v>15160391384.33809</v>
      </c>
      <c r="P545" s="3">
        <v>14750512258.43163</v>
      </c>
      <c r="Q545">
        <v>10</v>
      </c>
      <c r="R545">
        <v>10</v>
      </c>
    </row>
    <row r="546" spans="1:18">
      <c r="A546">
        <v>542</v>
      </c>
      <c r="B546" t="s">
        <v>541</v>
      </c>
      <c r="C546" t="s">
        <v>1740</v>
      </c>
      <c r="D546" t="s">
        <v>541</v>
      </c>
      <c r="E546" t="s">
        <v>1763</v>
      </c>
      <c r="F546" t="s">
        <v>2310</v>
      </c>
      <c r="G546" t="s">
        <v>4048</v>
      </c>
      <c r="H546" t="s">
        <v>5246</v>
      </c>
      <c r="K546">
        <v>5637.63</v>
      </c>
      <c r="L546" s="3">
        <v>5568.24</v>
      </c>
      <c r="M546">
        <v>5637.63397668</v>
      </c>
      <c r="N546" s="3">
        <v>5568.24486815</v>
      </c>
    </row>
    <row r="547" spans="1:18">
      <c r="A547">
        <v>543</v>
      </c>
      <c r="B547" t="s">
        <v>542</v>
      </c>
      <c r="C547" t="s">
        <v>1740</v>
      </c>
      <c r="D547" t="s">
        <v>542</v>
      </c>
      <c r="E547" t="s">
        <v>1763</v>
      </c>
      <c r="F547" t="s">
        <v>2311</v>
      </c>
      <c r="G547" t="s">
        <v>4049</v>
      </c>
      <c r="H547" t="s">
        <v>5246</v>
      </c>
      <c r="K547">
        <v>5293.18</v>
      </c>
      <c r="L547" s="3">
        <v>5228.03</v>
      </c>
      <c r="M547">
        <v>5293.17975964</v>
      </c>
      <c r="N547" s="3">
        <v>5228.02644064</v>
      </c>
    </row>
    <row r="548" spans="1:18">
      <c r="A548">
        <v>544</v>
      </c>
      <c r="B548" t="s">
        <v>543</v>
      </c>
      <c r="C548" t="s">
        <v>1740</v>
      </c>
      <c r="D548" t="s">
        <v>543</v>
      </c>
      <c r="E548" t="s">
        <v>1763</v>
      </c>
      <c r="F548" s="5" t="s">
        <v>2312</v>
      </c>
      <c r="G548" t="s">
        <v>4050</v>
      </c>
      <c r="H548" t="s">
        <v>5246</v>
      </c>
      <c r="I548">
        <v>966690789.3455009</v>
      </c>
      <c r="J548" s="3">
        <v>966675777.2281359</v>
      </c>
      <c r="K548">
        <v>4048.14</v>
      </c>
      <c r="L548" s="3">
        <v>3998.31</v>
      </c>
      <c r="M548">
        <v>4048.14082879</v>
      </c>
      <c r="N548" s="3">
        <v>3998.30577454</v>
      </c>
      <c r="O548">
        <v>3913300453163.335</v>
      </c>
      <c r="P548" s="3">
        <v>3865065342198.562</v>
      </c>
      <c r="Q548">
        <v>310</v>
      </c>
      <c r="R548">
        <v>310</v>
      </c>
    </row>
    <row r="549" spans="1:18">
      <c r="A549">
        <v>545</v>
      </c>
      <c r="B549" t="s">
        <v>544</v>
      </c>
      <c r="C549" t="s">
        <v>1740</v>
      </c>
      <c r="D549" t="s">
        <v>544</v>
      </c>
      <c r="E549" t="s">
        <v>1763</v>
      </c>
      <c r="F549" t="s">
        <v>2313</v>
      </c>
      <c r="G549" t="s">
        <v>4051</v>
      </c>
      <c r="H549" t="s">
        <v>5246</v>
      </c>
      <c r="K549">
        <v>5462.33</v>
      </c>
      <c r="L549" s="3">
        <v>5395.27</v>
      </c>
      <c r="M549">
        <v>5462.32747933</v>
      </c>
      <c r="N549" s="3">
        <v>5395.26752518</v>
      </c>
    </row>
    <row r="550" spans="1:18">
      <c r="A550">
        <v>546</v>
      </c>
      <c r="B550" t="s">
        <v>545</v>
      </c>
      <c r="C550" t="s">
        <v>1740</v>
      </c>
      <c r="D550" t="s">
        <v>545</v>
      </c>
      <c r="E550" t="s">
        <v>1763</v>
      </c>
      <c r="F550" t="s">
        <v>2314</v>
      </c>
      <c r="G550" t="s">
        <v>4052</v>
      </c>
      <c r="H550" t="s">
        <v>5246</v>
      </c>
      <c r="K550">
        <v>5122.71</v>
      </c>
      <c r="L550" s="3">
        <v>5059.82</v>
      </c>
      <c r="M550">
        <v>5122.71105218</v>
      </c>
      <c r="N550" s="3">
        <v>5059.82050422</v>
      </c>
    </row>
    <row r="551" spans="1:18">
      <c r="A551">
        <v>547</v>
      </c>
      <c r="B551" t="s">
        <v>546</v>
      </c>
      <c r="C551" t="s">
        <v>1740</v>
      </c>
      <c r="D551" t="s">
        <v>546</v>
      </c>
      <c r="E551" t="s">
        <v>1763</v>
      </c>
      <c r="F551" s="5" t="s">
        <v>2315</v>
      </c>
      <c r="G551" t="s">
        <v>4053</v>
      </c>
      <c r="H551" t="s">
        <v>5246</v>
      </c>
      <c r="I551">
        <v>987660952.549872</v>
      </c>
      <c r="J551" s="3">
        <v>987645426.610975</v>
      </c>
      <c r="K551">
        <v>3914.04</v>
      </c>
      <c r="L551" s="3">
        <v>3865.98</v>
      </c>
      <c r="M551">
        <v>3914.03614544</v>
      </c>
      <c r="N551" s="3">
        <v>3865.98426912</v>
      </c>
      <c r="O551">
        <v>3865740667721.682</v>
      </c>
      <c r="P551" s="3">
        <v>3818221682745.105</v>
      </c>
      <c r="Q551">
        <v>229</v>
      </c>
      <c r="R551">
        <v>229</v>
      </c>
    </row>
    <row r="552" spans="1:18">
      <c r="A552">
        <v>548</v>
      </c>
      <c r="B552" t="s">
        <v>547</v>
      </c>
      <c r="C552" t="s">
        <v>1740</v>
      </c>
      <c r="D552" t="s">
        <v>547</v>
      </c>
      <c r="E552" t="s">
        <v>1763</v>
      </c>
      <c r="F552" t="s">
        <v>2316</v>
      </c>
      <c r="G552" t="s">
        <v>4054</v>
      </c>
      <c r="H552" t="s">
        <v>5246</v>
      </c>
      <c r="K552">
        <v>6615.43</v>
      </c>
      <c r="L552" s="3">
        <v>6426.21</v>
      </c>
      <c r="M552">
        <v>6615.42995602</v>
      </c>
      <c r="N552" s="3">
        <v>6426.20671507</v>
      </c>
    </row>
    <row r="553" spans="1:18">
      <c r="A553">
        <v>549</v>
      </c>
      <c r="B553" t="s">
        <v>548</v>
      </c>
      <c r="C553" t="s">
        <v>1740</v>
      </c>
      <c r="D553" t="s">
        <v>548</v>
      </c>
      <c r="E553" t="s">
        <v>1763</v>
      </c>
      <c r="F553" t="s">
        <v>2317</v>
      </c>
      <c r="G553" t="s">
        <v>4055</v>
      </c>
      <c r="H553" t="s">
        <v>5246</v>
      </c>
      <c r="K553">
        <v>10287.4</v>
      </c>
      <c r="L553" s="3">
        <v>9994.42</v>
      </c>
      <c r="M553">
        <v>10287.40332572</v>
      </c>
      <c r="N553" s="3">
        <v>9994.42171303</v>
      </c>
    </row>
    <row r="554" spans="1:18">
      <c r="A554">
        <v>550</v>
      </c>
      <c r="B554" t="s">
        <v>549</v>
      </c>
      <c r="C554" t="s">
        <v>1740</v>
      </c>
      <c r="D554" t="s">
        <v>549</v>
      </c>
      <c r="E554" t="s">
        <v>1763</v>
      </c>
      <c r="F554" t="s">
        <v>2318</v>
      </c>
      <c r="G554" t="s">
        <v>4056</v>
      </c>
      <c r="H554" t="s">
        <v>5246</v>
      </c>
      <c r="K554">
        <v>15202.51</v>
      </c>
      <c r="L554" s="3">
        <v>14769.75</v>
      </c>
      <c r="M554">
        <v>15202.51201522</v>
      </c>
      <c r="N554" s="3">
        <v>14769.75227884</v>
      </c>
    </row>
    <row r="555" spans="1:18">
      <c r="A555">
        <v>551</v>
      </c>
      <c r="B555" t="s">
        <v>550</v>
      </c>
      <c r="C555" t="s">
        <v>1740</v>
      </c>
      <c r="D555" t="s">
        <v>550</v>
      </c>
      <c r="E555" t="s">
        <v>1763</v>
      </c>
      <c r="F555" t="s">
        <v>2319</v>
      </c>
      <c r="G555" t="s">
        <v>4057</v>
      </c>
      <c r="H555" t="s">
        <v>5246</v>
      </c>
      <c r="K555">
        <v>14644.46</v>
      </c>
      <c r="L555" s="3">
        <v>14227.59</v>
      </c>
      <c r="M555">
        <v>14644.4622887</v>
      </c>
      <c r="N555" s="3">
        <v>14227.58818045</v>
      </c>
    </row>
    <row r="556" spans="1:18">
      <c r="A556">
        <v>552</v>
      </c>
      <c r="B556" t="s">
        <v>551</v>
      </c>
      <c r="C556" t="s">
        <v>1740</v>
      </c>
      <c r="D556" t="s">
        <v>551</v>
      </c>
      <c r="E556" t="s">
        <v>1763</v>
      </c>
      <c r="F556" t="s">
        <v>2320</v>
      </c>
      <c r="G556" t="s">
        <v>4058</v>
      </c>
      <c r="H556" t="s">
        <v>5246</v>
      </c>
      <c r="I556">
        <v>18320692.7635679</v>
      </c>
      <c r="J556">
        <v>18320692.7635679</v>
      </c>
      <c r="K556">
        <v>11507.32</v>
      </c>
      <c r="L556" s="3">
        <v>11179.75</v>
      </c>
      <c r="M556">
        <v>11507.32183136</v>
      </c>
      <c r="N556" s="3">
        <v>11179.75060121</v>
      </c>
      <c r="O556">
        <v>210822107803.9347</v>
      </c>
      <c r="P556" s="3">
        <v>204820775938.1114</v>
      </c>
      <c r="Q556">
        <v>15</v>
      </c>
      <c r="R556">
        <v>15</v>
      </c>
    </row>
    <row r="557" spans="1:18">
      <c r="A557">
        <v>553</v>
      </c>
      <c r="B557" t="s">
        <v>552</v>
      </c>
      <c r="C557" t="s">
        <v>1740</v>
      </c>
      <c r="D557" t="s">
        <v>552</v>
      </c>
      <c r="E557" t="s">
        <v>1763</v>
      </c>
      <c r="F557" t="s">
        <v>2321</v>
      </c>
      <c r="G557" t="s">
        <v>4059</v>
      </c>
      <c r="H557" t="s">
        <v>5246</v>
      </c>
      <c r="K557">
        <v>910.3200000000001</v>
      </c>
      <c r="L557" s="3">
        <v>890.84</v>
      </c>
      <c r="M557">
        <v>910.3158167300001</v>
      </c>
      <c r="N557" s="3">
        <v>890.84483041</v>
      </c>
    </row>
    <row r="558" spans="1:18">
      <c r="A558">
        <v>554</v>
      </c>
      <c r="B558" t="s">
        <v>553</v>
      </c>
      <c r="C558" t="s">
        <v>1740</v>
      </c>
      <c r="D558" t="s">
        <v>553</v>
      </c>
      <c r="E558" t="s">
        <v>1763</v>
      </c>
      <c r="F558" t="s">
        <v>2322</v>
      </c>
      <c r="G558" t="s">
        <v>4060</v>
      </c>
      <c r="H558" t="s">
        <v>5246</v>
      </c>
      <c r="K558">
        <v>3376.73</v>
      </c>
      <c r="L558" s="3">
        <v>3304.55</v>
      </c>
      <c r="M558">
        <v>3376.72629829</v>
      </c>
      <c r="N558" s="3">
        <v>3304.54617622</v>
      </c>
    </row>
    <row r="559" spans="1:18">
      <c r="A559">
        <v>555</v>
      </c>
      <c r="B559" t="s">
        <v>554</v>
      </c>
      <c r="C559" t="s">
        <v>1740</v>
      </c>
      <c r="D559" t="s">
        <v>554</v>
      </c>
      <c r="E559" t="s">
        <v>1763</v>
      </c>
      <c r="F559" t="s">
        <v>2323</v>
      </c>
      <c r="G559" t="s">
        <v>4061</v>
      </c>
      <c r="H559" t="s">
        <v>5246</v>
      </c>
      <c r="K559">
        <v>7900.44</v>
      </c>
      <c r="L559" s="3">
        <v>7732.64</v>
      </c>
      <c r="M559">
        <v>7900.43903402</v>
      </c>
      <c r="N559" s="3">
        <v>7732.64332441</v>
      </c>
    </row>
    <row r="560" spans="1:18">
      <c r="A560">
        <v>556</v>
      </c>
      <c r="B560" t="s">
        <v>555</v>
      </c>
      <c r="C560" t="s">
        <v>1740</v>
      </c>
      <c r="D560" t="s">
        <v>555</v>
      </c>
      <c r="E560" t="s">
        <v>1763</v>
      </c>
      <c r="F560" t="s">
        <v>2324</v>
      </c>
      <c r="G560" t="s">
        <v>4062</v>
      </c>
      <c r="H560" t="s">
        <v>5246</v>
      </c>
      <c r="K560">
        <v>7475.81</v>
      </c>
      <c r="L560" s="3">
        <v>7317.03</v>
      </c>
      <c r="M560">
        <v>7475.81089162</v>
      </c>
      <c r="N560" s="3">
        <v>7317.03376695</v>
      </c>
    </row>
    <row r="561" spans="1:18">
      <c r="A561">
        <v>557</v>
      </c>
      <c r="B561" t="s">
        <v>556</v>
      </c>
      <c r="C561" t="s">
        <v>1740</v>
      </c>
      <c r="D561" t="s">
        <v>556</v>
      </c>
      <c r="E561" t="s">
        <v>1763</v>
      </c>
      <c r="F561" t="s">
        <v>2325</v>
      </c>
      <c r="G561" t="s">
        <v>4063</v>
      </c>
      <c r="H561" t="s">
        <v>5246</v>
      </c>
      <c r="I561">
        <v>1009106.91777455</v>
      </c>
      <c r="J561">
        <v>1009106.91777455</v>
      </c>
      <c r="K561">
        <v>6405.74</v>
      </c>
      <c r="L561" s="3">
        <v>6269.69</v>
      </c>
      <c r="M561">
        <v>6405.74373531</v>
      </c>
      <c r="N561" s="3">
        <v>6269.69353468</v>
      </c>
      <c r="O561">
        <v>6464080316.79</v>
      </c>
      <c r="P561" s="3">
        <v>6326791118.175</v>
      </c>
      <c r="Q561">
        <v>10</v>
      </c>
      <c r="R561">
        <v>10</v>
      </c>
    </row>
    <row r="562" spans="1:18">
      <c r="A562">
        <v>558</v>
      </c>
      <c r="B562" t="s">
        <v>557</v>
      </c>
      <c r="C562" t="s">
        <v>1740</v>
      </c>
      <c r="D562" t="s">
        <v>557</v>
      </c>
      <c r="E562" t="s">
        <v>1766</v>
      </c>
      <c r="F562" t="s">
        <v>2326</v>
      </c>
      <c r="G562" t="s">
        <v>4064</v>
      </c>
      <c r="H562" t="s">
        <v>5249</v>
      </c>
      <c r="K562">
        <v>3838.63</v>
      </c>
      <c r="L562" s="3">
        <v>3791.24</v>
      </c>
      <c r="M562">
        <v>3838.63216767</v>
      </c>
      <c r="N562" s="3">
        <v>3791.23785002</v>
      </c>
    </row>
    <row r="563" spans="1:18">
      <c r="A563">
        <v>559</v>
      </c>
      <c r="B563" t="s">
        <v>558</v>
      </c>
      <c r="C563" t="s">
        <v>1740</v>
      </c>
      <c r="D563" t="s">
        <v>558</v>
      </c>
      <c r="E563" t="s">
        <v>1763</v>
      </c>
      <c r="F563" t="s">
        <v>2327</v>
      </c>
      <c r="G563" t="s">
        <v>4065</v>
      </c>
      <c r="H563" t="s">
        <v>5246</v>
      </c>
      <c r="K563">
        <v>953.0599999999999</v>
      </c>
      <c r="L563" s="3">
        <v>931.21</v>
      </c>
      <c r="M563">
        <v>953.06026359</v>
      </c>
      <c r="N563" s="3">
        <v>931.2066746</v>
      </c>
    </row>
    <row r="564" spans="1:18">
      <c r="A564">
        <v>560</v>
      </c>
      <c r="B564" t="s">
        <v>559</v>
      </c>
      <c r="C564" t="s">
        <v>1740</v>
      </c>
      <c r="D564" t="s">
        <v>559</v>
      </c>
      <c r="E564" t="s">
        <v>1763</v>
      </c>
      <c r="F564" t="s">
        <v>2328</v>
      </c>
      <c r="G564" t="s">
        <v>4066</v>
      </c>
      <c r="H564" t="s">
        <v>5246</v>
      </c>
      <c r="K564">
        <v>940.4</v>
      </c>
      <c r="L564" s="3">
        <v>916.5</v>
      </c>
      <c r="M564">
        <v>940.39582319</v>
      </c>
      <c r="N564" s="3">
        <v>916.4968796000001</v>
      </c>
    </row>
    <row r="565" spans="1:18">
      <c r="A565">
        <v>561</v>
      </c>
      <c r="B565" t="s">
        <v>560</v>
      </c>
      <c r="C565" t="s">
        <v>1740</v>
      </c>
      <c r="D565" t="s">
        <v>560</v>
      </c>
      <c r="E565" t="s">
        <v>1763</v>
      </c>
      <c r="F565" t="s">
        <v>2329</v>
      </c>
      <c r="G565" t="s">
        <v>4067</v>
      </c>
      <c r="H565" t="s">
        <v>5246</v>
      </c>
      <c r="K565">
        <v>964.01</v>
      </c>
      <c r="L565" s="3">
        <v>941.9</v>
      </c>
      <c r="M565">
        <v>964.01435731</v>
      </c>
      <c r="N565" s="3">
        <v>941.90466236</v>
      </c>
    </row>
    <row r="566" spans="1:18">
      <c r="A566">
        <v>562</v>
      </c>
      <c r="B566" t="s">
        <v>561</v>
      </c>
      <c r="C566" t="s">
        <v>1740</v>
      </c>
      <c r="D566" t="s">
        <v>561</v>
      </c>
      <c r="E566" t="s">
        <v>1763</v>
      </c>
      <c r="F566" t="s">
        <v>2330</v>
      </c>
      <c r="G566" t="s">
        <v>4068</v>
      </c>
      <c r="H566" t="s">
        <v>5246</v>
      </c>
      <c r="K566">
        <v>2162.17</v>
      </c>
      <c r="L566" s="3">
        <v>2112.89</v>
      </c>
      <c r="M566">
        <v>2162.16774824</v>
      </c>
      <c r="N566" s="3">
        <v>2112.8856171</v>
      </c>
    </row>
    <row r="567" spans="1:18">
      <c r="A567">
        <v>563</v>
      </c>
      <c r="B567" t="s">
        <v>562</v>
      </c>
      <c r="C567" t="s">
        <v>1740</v>
      </c>
      <c r="D567" t="s">
        <v>562</v>
      </c>
      <c r="E567" t="s">
        <v>1763</v>
      </c>
      <c r="F567" t="s">
        <v>2331</v>
      </c>
      <c r="G567" t="s">
        <v>4069</v>
      </c>
      <c r="H567" t="s">
        <v>5246</v>
      </c>
      <c r="K567">
        <v>2110.42</v>
      </c>
      <c r="L567" s="3">
        <v>2062.32</v>
      </c>
      <c r="M567">
        <v>2110.41980708</v>
      </c>
      <c r="N567" s="3">
        <v>2062.31716297</v>
      </c>
    </row>
    <row r="568" spans="1:18">
      <c r="A568">
        <v>564</v>
      </c>
      <c r="B568" t="s">
        <v>563</v>
      </c>
      <c r="C568" t="s">
        <v>1740</v>
      </c>
      <c r="D568" t="s">
        <v>563</v>
      </c>
      <c r="E568" t="s">
        <v>1763</v>
      </c>
      <c r="F568" t="s">
        <v>2332</v>
      </c>
      <c r="G568" t="s">
        <v>4070</v>
      </c>
      <c r="H568" t="s">
        <v>5246</v>
      </c>
      <c r="I568">
        <v>167657341.088034</v>
      </c>
      <c r="J568">
        <v>167657341.088034</v>
      </c>
      <c r="K568">
        <v>1224.12</v>
      </c>
      <c r="L568" s="3">
        <v>1196.22</v>
      </c>
      <c r="M568">
        <v>1224.11842314</v>
      </c>
      <c r="N568" s="3">
        <v>1196.21718157</v>
      </c>
      <c r="O568">
        <v>205232440001.3011</v>
      </c>
      <c r="P568" s="3">
        <v>200554592026.3726</v>
      </c>
      <c r="Q568">
        <v>15</v>
      </c>
      <c r="R568">
        <v>15</v>
      </c>
    </row>
    <row r="569" spans="1:18">
      <c r="A569">
        <v>565</v>
      </c>
      <c r="B569" t="s">
        <v>564</v>
      </c>
      <c r="C569" t="s">
        <v>1740</v>
      </c>
      <c r="D569" t="s">
        <v>564</v>
      </c>
      <c r="E569" t="s">
        <v>1763</v>
      </c>
      <c r="F569" t="s">
        <v>2333</v>
      </c>
      <c r="G569" t="s">
        <v>4071</v>
      </c>
      <c r="H569" t="s">
        <v>5246</v>
      </c>
      <c r="K569">
        <v>863.64</v>
      </c>
      <c r="L569" s="3">
        <v>841.67</v>
      </c>
      <c r="M569">
        <v>863.64028117</v>
      </c>
      <c r="N569" s="3">
        <v>841.673301</v>
      </c>
    </row>
    <row r="570" spans="1:18">
      <c r="A570">
        <v>566</v>
      </c>
      <c r="B570" t="s">
        <v>565</v>
      </c>
      <c r="C570" t="s">
        <v>1740</v>
      </c>
      <c r="D570" t="s">
        <v>565</v>
      </c>
      <c r="E570" t="s">
        <v>1763</v>
      </c>
      <c r="F570" t="s">
        <v>2334</v>
      </c>
      <c r="G570" t="s">
        <v>4072</v>
      </c>
      <c r="H570" t="s">
        <v>5246</v>
      </c>
      <c r="K570">
        <v>2341.96</v>
      </c>
      <c r="L570" s="3">
        <v>2282.76</v>
      </c>
      <c r="M570">
        <v>2341.95654203</v>
      </c>
      <c r="N570" s="3">
        <v>2282.75956145</v>
      </c>
    </row>
    <row r="571" spans="1:18">
      <c r="A571">
        <v>567</v>
      </c>
      <c r="B571" t="s">
        <v>566</v>
      </c>
      <c r="C571" t="s">
        <v>1740</v>
      </c>
      <c r="D571" t="s">
        <v>566</v>
      </c>
      <c r="E571" t="s">
        <v>1763</v>
      </c>
      <c r="F571" t="s">
        <v>2335</v>
      </c>
      <c r="G571" t="s">
        <v>4073</v>
      </c>
      <c r="H571" t="s">
        <v>5246</v>
      </c>
      <c r="K571">
        <v>2082.47</v>
      </c>
      <c r="L571" s="3">
        <v>2029.84</v>
      </c>
      <c r="M571">
        <v>2082.47492216</v>
      </c>
      <c r="N571" s="3">
        <v>2029.83678592</v>
      </c>
    </row>
    <row r="572" spans="1:18">
      <c r="A572">
        <v>568</v>
      </c>
      <c r="B572" t="s">
        <v>567</v>
      </c>
      <c r="C572" t="s">
        <v>1740</v>
      </c>
      <c r="D572" t="s">
        <v>567</v>
      </c>
      <c r="E572" t="s">
        <v>1763</v>
      </c>
      <c r="F572" t="s">
        <v>2336</v>
      </c>
      <c r="G572" t="s">
        <v>4074</v>
      </c>
      <c r="H572" t="s">
        <v>5246</v>
      </c>
      <c r="I572">
        <v>60400196.1090367</v>
      </c>
      <c r="J572">
        <v>60400196.1090367</v>
      </c>
      <c r="K572">
        <v>1098.7</v>
      </c>
      <c r="L572" s="3">
        <v>1070.93</v>
      </c>
      <c r="M572">
        <v>1098.69984743</v>
      </c>
      <c r="N572" s="3">
        <v>1070.92831864</v>
      </c>
      <c r="O572">
        <v>66361686249.44265</v>
      </c>
      <c r="P572" s="3">
        <v>64684280464.84013</v>
      </c>
      <c r="Q572">
        <v>14</v>
      </c>
      <c r="R572">
        <v>14</v>
      </c>
    </row>
    <row r="573" spans="1:18">
      <c r="A573">
        <v>569</v>
      </c>
      <c r="B573" t="s">
        <v>568</v>
      </c>
      <c r="C573" t="s">
        <v>1740</v>
      </c>
      <c r="D573" t="s">
        <v>568</v>
      </c>
      <c r="E573" t="s">
        <v>1763</v>
      </c>
      <c r="F573" t="s">
        <v>2337</v>
      </c>
      <c r="G573" t="s">
        <v>4075</v>
      </c>
      <c r="H573" t="s">
        <v>5246</v>
      </c>
      <c r="K573">
        <v>1125.04</v>
      </c>
      <c r="L573" s="3">
        <v>1106.36</v>
      </c>
      <c r="M573">
        <v>1125.03815022</v>
      </c>
      <c r="N573" s="3">
        <v>1106.35888444</v>
      </c>
    </row>
    <row r="574" spans="1:18">
      <c r="A574">
        <v>570</v>
      </c>
      <c r="B574" t="s">
        <v>569</v>
      </c>
      <c r="C574" t="s">
        <v>1740</v>
      </c>
      <c r="D574" t="s">
        <v>569</v>
      </c>
      <c r="E574" t="s">
        <v>1763</v>
      </c>
      <c r="F574" t="s">
        <v>2338</v>
      </c>
      <c r="G574" t="s">
        <v>4076</v>
      </c>
      <c r="H574" t="s">
        <v>5246</v>
      </c>
      <c r="K574">
        <v>2217.93</v>
      </c>
      <c r="L574" s="3">
        <v>2181.07</v>
      </c>
      <c r="M574">
        <v>2217.93167732</v>
      </c>
      <c r="N574" s="3">
        <v>2181.07308266</v>
      </c>
    </row>
    <row r="575" spans="1:18">
      <c r="A575">
        <v>571</v>
      </c>
      <c r="B575" t="s">
        <v>570</v>
      </c>
      <c r="C575" t="s">
        <v>1740</v>
      </c>
      <c r="D575" t="s">
        <v>570</v>
      </c>
      <c r="E575" t="s">
        <v>1763</v>
      </c>
      <c r="F575" t="s">
        <v>2339</v>
      </c>
      <c r="G575" t="s">
        <v>4077</v>
      </c>
      <c r="H575" t="s">
        <v>5246</v>
      </c>
      <c r="K575">
        <v>4509.83</v>
      </c>
      <c r="L575" s="3">
        <v>4435.5</v>
      </c>
      <c r="M575">
        <v>4509.83273644</v>
      </c>
      <c r="N575" s="3">
        <v>4435.50407569</v>
      </c>
    </row>
    <row r="576" spans="1:18">
      <c r="A576">
        <v>572</v>
      </c>
      <c r="B576" t="s">
        <v>571</v>
      </c>
      <c r="C576" t="s">
        <v>1740</v>
      </c>
      <c r="D576" t="s">
        <v>571</v>
      </c>
      <c r="E576" t="s">
        <v>1763</v>
      </c>
      <c r="F576" t="s">
        <v>2340</v>
      </c>
      <c r="G576" t="s">
        <v>4078</v>
      </c>
      <c r="H576" t="s">
        <v>5246</v>
      </c>
      <c r="K576">
        <v>5120.61</v>
      </c>
      <c r="L576" s="3">
        <v>5036.22</v>
      </c>
      <c r="M576">
        <v>5120.61363707</v>
      </c>
      <c r="N576" s="3">
        <v>5036.21841088</v>
      </c>
    </row>
    <row r="577" spans="1:18">
      <c r="A577">
        <v>573</v>
      </c>
      <c r="B577" t="s">
        <v>572</v>
      </c>
      <c r="C577" t="s">
        <v>1740</v>
      </c>
      <c r="D577" t="s">
        <v>572</v>
      </c>
      <c r="E577" t="s">
        <v>1763</v>
      </c>
      <c r="F577" t="s">
        <v>2341</v>
      </c>
      <c r="G577" t="s">
        <v>4079</v>
      </c>
      <c r="H577" t="s">
        <v>5246</v>
      </c>
      <c r="I577">
        <v>426765.097243581</v>
      </c>
      <c r="J577">
        <v>426765.097243581</v>
      </c>
      <c r="K577">
        <v>2999.26</v>
      </c>
      <c r="L577" s="3">
        <v>2949.83</v>
      </c>
      <c r="M577">
        <v>2999.26141324</v>
      </c>
      <c r="N577" s="3">
        <v>2949.82918435</v>
      </c>
      <c r="O577">
        <v>1279980088.682</v>
      </c>
      <c r="P577" s="3">
        <v>1258884138.712</v>
      </c>
      <c r="Q577">
        <v>10</v>
      </c>
      <c r="R577">
        <v>10</v>
      </c>
    </row>
    <row r="578" spans="1:18">
      <c r="A578">
        <v>574</v>
      </c>
      <c r="B578" t="s">
        <v>573</v>
      </c>
      <c r="C578" t="s">
        <v>1740</v>
      </c>
      <c r="D578" t="s">
        <v>573</v>
      </c>
      <c r="E578" t="s">
        <v>1763</v>
      </c>
      <c r="F578" t="s">
        <v>2342</v>
      </c>
      <c r="G578" t="s">
        <v>4080</v>
      </c>
      <c r="H578" t="s">
        <v>5246</v>
      </c>
      <c r="K578">
        <v>944.96</v>
      </c>
      <c r="L578" s="3">
        <v>926.01</v>
      </c>
      <c r="M578">
        <v>944.96310553</v>
      </c>
      <c r="N578" s="3">
        <v>926.00650378</v>
      </c>
    </row>
    <row r="579" spans="1:18">
      <c r="A579">
        <v>575</v>
      </c>
      <c r="B579" t="s">
        <v>574</v>
      </c>
      <c r="C579" t="s">
        <v>1740</v>
      </c>
      <c r="D579" t="s">
        <v>574</v>
      </c>
      <c r="E579" t="s">
        <v>1763</v>
      </c>
      <c r="F579" t="s">
        <v>2343</v>
      </c>
      <c r="G579" t="s">
        <v>4081</v>
      </c>
      <c r="H579" t="s">
        <v>5246</v>
      </c>
      <c r="K579">
        <v>3307.09</v>
      </c>
      <c r="L579" s="3">
        <v>3240.78</v>
      </c>
      <c r="M579">
        <v>3307.09130196</v>
      </c>
      <c r="N579" s="3">
        <v>3240.77518946</v>
      </c>
    </row>
    <row r="580" spans="1:18">
      <c r="A580">
        <v>576</v>
      </c>
      <c r="B580" t="s">
        <v>575</v>
      </c>
      <c r="C580" t="s">
        <v>1740</v>
      </c>
      <c r="D580" t="s">
        <v>575</v>
      </c>
      <c r="E580" t="s">
        <v>1763</v>
      </c>
      <c r="F580" t="s">
        <v>2344</v>
      </c>
      <c r="G580" t="s">
        <v>4082</v>
      </c>
      <c r="H580" t="s">
        <v>5246</v>
      </c>
      <c r="K580">
        <v>7322.26</v>
      </c>
      <c r="L580" s="3">
        <v>7176.43</v>
      </c>
      <c r="M580">
        <v>7322.25956012</v>
      </c>
      <c r="N580" s="3">
        <v>7176.431529</v>
      </c>
    </row>
    <row r="581" spans="1:18">
      <c r="A581">
        <v>577</v>
      </c>
      <c r="B581" t="s">
        <v>576</v>
      </c>
      <c r="C581" t="s">
        <v>1740</v>
      </c>
      <c r="D581" t="s">
        <v>576</v>
      </c>
      <c r="E581" t="s">
        <v>1763</v>
      </c>
      <c r="F581" t="s">
        <v>2345</v>
      </c>
      <c r="G581" t="s">
        <v>4083</v>
      </c>
      <c r="H581" t="s">
        <v>5246</v>
      </c>
      <c r="K581">
        <v>8071.68</v>
      </c>
      <c r="L581" s="3">
        <v>7910.93</v>
      </c>
      <c r="M581">
        <v>8071.67952082</v>
      </c>
      <c r="N581" s="3">
        <v>7910.9262557</v>
      </c>
    </row>
    <row r="582" spans="1:18">
      <c r="A582">
        <v>578</v>
      </c>
      <c r="B582" t="s">
        <v>577</v>
      </c>
      <c r="C582" t="s">
        <v>1740</v>
      </c>
      <c r="D582" t="s">
        <v>577</v>
      </c>
      <c r="E582" t="s">
        <v>1763</v>
      </c>
      <c r="F582" t="s">
        <v>2346</v>
      </c>
      <c r="G582" t="s">
        <v>4084</v>
      </c>
      <c r="H582" t="s">
        <v>5246</v>
      </c>
      <c r="I582">
        <v>113924723.212347</v>
      </c>
      <c r="J582">
        <v>113924723.212347</v>
      </c>
      <c r="K582">
        <v>5324.03</v>
      </c>
      <c r="L582" s="3">
        <v>5218</v>
      </c>
      <c r="M582">
        <v>5324.03176378</v>
      </c>
      <c r="N582" s="3">
        <v>5217.99986702</v>
      </c>
      <c r="O582">
        <v>606538845062.1254</v>
      </c>
      <c r="P582" s="3">
        <v>594459190572.7625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1740</v>
      </c>
      <c r="D583" t="s">
        <v>578</v>
      </c>
      <c r="E583" t="s">
        <v>1766</v>
      </c>
      <c r="F583" t="s">
        <v>2347</v>
      </c>
      <c r="G583" t="s">
        <v>4085</v>
      </c>
      <c r="H583" t="s">
        <v>5249</v>
      </c>
      <c r="K583">
        <v>3274.45</v>
      </c>
      <c r="L583" s="3">
        <v>3233.93</v>
      </c>
      <c r="M583">
        <v>3274.44615733</v>
      </c>
      <c r="N583" s="3">
        <v>3233.92794629</v>
      </c>
    </row>
    <row r="584" spans="1:18">
      <c r="A584">
        <v>580</v>
      </c>
      <c r="B584" t="s">
        <v>579</v>
      </c>
      <c r="C584" t="s">
        <v>1740</v>
      </c>
      <c r="D584" t="s">
        <v>579</v>
      </c>
      <c r="E584" t="s">
        <v>1766</v>
      </c>
      <c r="F584" t="s">
        <v>2348</v>
      </c>
      <c r="G584" t="s">
        <v>4086</v>
      </c>
      <c r="H584" t="s">
        <v>5249</v>
      </c>
      <c r="K584">
        <v>7249.28</v>
      </c>
      <c r="L584" s="3">
        <v>7160.57</v>
      </c>
      <c r="M584">
        <v>7249.2758133</v>
      </c>
      <c r="N584" s="3">
        <v>7160.56585146</v>
      </c>
    </row>
    <row r="585" spans="1:18">
      <c r="A585">
        <v>581</v>
      </c>
      <c r="B585" t="s">
        <v>580</v>
      </c>
      <c r="C585" t="s">
        <v>1740</v>
      </c>
      <c r="D585" t="s">
        <v>580</v>
      </c>
      <c r="E585" t="s">
        <v>1766</v>
      </c>
      <c r="F585" t="s">
        <v>2349</v>
      </c>
      <c r="G585" t="s">
        <v>4087</v>
      </c>
      <c r="H585" t="s">
        <v>5249</v>
      </c>
      <c r="K585">
        <v>8057.93</v>
      </c>
      <c r="L585" s="3">
        <v>7959.32</v>
      </c>
      <c r="M585">
        <v>8057.927355</v>
      </c>
      <c r="N585" s="3">
        <v>7959.32186024</v>
      </c>
    </row>
    <row r="586" spans="1:18">
      <c r="A586">
        <v>582</v>
      </c>
      <c r="B586" t="s">
        <v>581</v>
      </c>
      <c r="C586" t="s">
        <v>1740</v>
      </c>
      <c r="D586" t="s">
        <v>581</v>
      </c>
      <c r="E586" t="s">
        <v>1766</v>
      </c>
      <c r="F586" t="s">
        <v>2350</v>
      </c>
      <c r="G586" t="s">
        <v>4088</v>
      </c>
      <c r="H586" t="s">
        <v>5249</v>
      </c>
      <c r="I586">
        <v>1020029.82027039</v>
      </c>
      <c r="J586">
        <v>1020029.82027039</v>
      </c>
      <c r="K586">
        <v>5307.12</v>
      </c>
      <c r="L586" s="3">
        <v>5242.18</v>
      </c>
      <c r="M586">
        <v>5307.12004311</v>
      </c>
      <c r="N586" s="3">
        <v>5242.17639513</v>
      </c>
      <c r="O586">
        <v>5413420703.724313</v>
      </c>
      <c r="P586" s="3">
        <v>5347176246.147065</v>
      </c>
      <c r="Q586">
        <v>20</v>
      </c>
      <c r="R586">
        <v>20</v>
      </c>
    </row>
    <row r="587" spans="1:18">
      <c r="A587">
        <v>583</v>
      </c>
      <c r="B587" t="s">
        <v>582</v>
      </c>
      <c r="C587" t="s">
        <v>1740</v>
      </c>
      <c r="D587" t="s">
        <v>582</v>
      </c>
      <c r="E587" t="s">
        <v>1763</v>
      </c>
      <c r="F587" t="s">
        <v>2351</v>
      </c>
      <c r="G587" t="s">
        <v>4089</v>
      </c>
      <c r="H587" t="s">
        <v>5246</v>
      </c>
      <c r="K587">
        <v>1823.54</v>
      </c>
      <c r="L587" s="3">
        <v>1821.198</v>
      </c>
      <c r="M587">
        <v>1823.54033484</v>
      </c>
      <c r="N587" s="3">
        <v>1821.19842693</v>
      </c>
    </row>
    <row r="588" spans="1:18">
      <c r="A588">
        <v>584</v>
      </c>
      <c r="B588" t="s">
        <v>583</v>
      </c>
      <c r="C588" t="s">
        <v>1740</v>
      </c>
      <c r="D588" t="s">
        <v>583</v>
      </c>
      <c r="E588" t="s">
        <v>1763</v>
      </c>
      <c r="F588" t="s">
        <v>2352</v>
      </c>
      <c r="G588" t="s">
        <v>4090</v>
      </c>
      <c r="H588" t="s">
        <v>5246</v>
      </c>
      <c r="K588">
        <v>2009.241</v>
      </c>
      <c r="L588" s="3">
        <v>2006.8</v>
      </c>
      <c r="M588">
        <v>2009.24076807</v>
      </c>
      <c r="N588" s="3">
        <v>2006.79986518</v>
      </c>
    </row>
    <row r="589" spans="1:18">
      <c r="A589">
        <v>585</v>
      </c>
      <c r="B589" t="s">
        <v>584</v>
      </c>
      <c r="C589" t="s">
        <v>1740</v>
      </c>
      <c r="D589" t="s">
        <v>584</v>
      </c>
      <c r="E589" t="s">
        <v>1763</v>
      </c>
      <c r="F589" t="s">
        <v>2353</v>
      </c>
      <c r="G589" t="s">
        <v>4091</v>
      </c>
      <c r="H589" t="s">
        <v>5246</v>
      </c>
      <c r="I589">
        <v>198179645.054194</v>
      </c>
      <c r="J589">
        <v>198179645.054194</v>
      </c>
      <c r="K589">
        <v>1166.438</v>
      </c>
      <c r="L589" s="3">
        <v>1164.595</v>
      </c>
      <c r="M589">
        <v>1166.43847334</v>
      </c>
      <c r="N589" s="3">
        <v>1164.59522268</v>
      </c>
      <c r="O589">
        <v>231164362624.867</v>
      </c>
      <c r="P589" s="3">
        <v>230799067861.9113</v>
      </c>
      <c r="Q589">
        <v>93</v>
      </c>
      <c r="R589">
        <v>93</v>
      </c>
    </row>
    <row r="590" spans="1:18">
      <c r="A590">
        <v>586</v>
      </c>
      <c r="B590" t="s">
        <v>585</v>
      </c>
      <c r="C590" t="s">
        <v>1740</v>
      </c>
      <c r="D590" t="s">
        <v>585</v>
      </c>
      <c r="E590" t="s">
        <v>1763</v>
      </c>
      <c r="F590" t="s">
        <v>2354</v>
      </c>
      <c r="G590" t="s">
        <v>4092</v>
      </c>
      <c r="H590" t="s">
        <v>5246</v>
      </c>
      <c r="K590">
        <v>2204.116</v>
      </c>
      <c r="L590" s="3">
        <v>2201.096</v>
      </c>
      <c r="M590">
        <v>2204.1158938</v>
      </c>
      <c r="N590" s="3">
        <v>2201.0962198</v>
      </c>
    </row>
    <row r="591" spans="1:18">
      <c r="A591">
        <v>587</v>
      </c>
      <c r="B591" t="s">
        <v>586</v>
      </c>
      <c r="C591" t="s">
        <v>1740</v>
      </c>
      <c r="D591" t="s">
        <v>586</v>
      </c>
      <c r="E591" t="s">
        <v>1763</v>
      </c>
      <c r="F591" t="s">
        <v>2355</v>
      </c>
      <c r="G591" t="s">
        <v>4093</v>
      </c>
      <c r="H591" t="s">
        <v>5246</v>
      </c>
      <c r="K591">
        <v>2401.528</v>
      </c>
      <c r="L591" s="3">
        <v>2398.238</v>
      </c>
      <c r="M591">
        <v>2401.5277603</v>
      </c>
      <c r="N591" s="3">
        <v>2398.23762889</v>
      </c>
    </row>
    <row r="592" spans="1:18">
      <c r="A592">
        <v>588</v>
      </c>
      <c r="B592" t="s">
        <v>587</v>
      </c>
      <c r="C592" t="s">
        <v>1740</v>
      </c>
      <c r="D592" t="s">
        <v>587</v>
      </c>
      <c r="E592" t="s">
        <v>1763</v>
      </c>
      <c r="F592" t="s">
        <v>2356</v>
      </c>
      <c r="G592" t="s">
        <v>4094</v>
      </c>
      <c r="H592" t="s">
        <v>5246</v>
      </c>
      <c r="I592">
        <v>349584528.226227</v>
      </c>
      <c r="J592">
        <v>349584528.226227</v>
      </c>
      <c r="K592">
        <v>1356.382</v>
      </c>
      <c r="L592" s="3">
        <v>1354.524</v>
      </c>
      <c r="M592">
        <v>1356.38244018</v>
      </c>
      <c r="N592" s="3">
        <v>1354.52417456</v>
      </c>
      <c r="O592">
        <v>474170315445.9605</v>
      </c>
      <c r="P592" s="3">
        <v>473520694535.5425</v>
      </c>
      <c r="Q592">
        <v>177</v>
      </c>
      <c r="R592">
        <v>177</v>
      </c>
    </row>
    <row r="593" spans="1:18">
      <c r="A593">
        <v>589</v>
      </c>
      <c r="B593" t="s">
        <v>588</v>
      </c>
      <c r="C593" t="s">
        <v>1740</v>
      </c>
      <c r="D593" t="s">
        <v>588</v>
      </c>
      <c r="E593" t="s">
        <v>1763</v>
      </c>
      <c r="F593" t="s">
        <v>2357</v>
      </c>
      <c r="G593" t="s">
        <v>4095</v>
      </c>
      <c r="H593" t="s">
        <v>5246</v>
      </c>
      <c r="I593">
        <v>1007729803.31962</v>
      </c>
      <c r="J593">
        <v>1007729803.31962</v>
      </c>
      <c r="K593">
        <v>985.21</v>
      </c>
      <c r="L593" s="3">
        <v>972.0700000000001</v>
      </c>
      <c r="M593">
        <v>985.21057096</v>
      </c>
      <c r="N593" s="3">
        <v>972.07020675</v>
      </c>
      <c r="O593">
        <v>992826054906.6019</v>
      </c>
      <c r="P593" s="3">
        <v>979584118260.9613</v>
      </c>
      <c r="Q593">
        <v>29</v>
      </c>
      <c r="R593">
        <v>29</v>
      </c>
    </row>
    <row r="594" spans="1:18">
      <c r="A594">
        <v>590</v>
      </c>
      <c r="B594" t="s">
        <v>589</v>
      </c>
      <c r="C594" t="s">
        <v>1740</v>
      </c>
      <c r="D594" t="s">
        <v>589</v>
      </c>
      <c r="E594" t="s">
        <v>1763</v>
      </c>
      <c r="F594" t="s">
        <v>2358</v>
      </c>
      <c r="G594" t="s">
        <v>4096</v>
      </c>
      <c r="H594" t="s">
        <v>5246</v>
      </c>
      <c r="K594">
        <v>4625.4</v>
      </c>
      <c r="L594" s="3">
        <v>4533.17</v>
      </c>
      <c r="M594">
        <v>4625.40056058</v>
      </c>
      <c r="N594" s="3">
        <v>4533.174222</v>
      </c>
    </row>
    <row r="595" spans="1:18">
      <c r="A595">
        <v>591</v>
      </c>
      <c r="B595" t="s">
        <v>590</v>
      </c>
      <c r="C595" t="s">
        <v>1740</v>
      </c>
      <c r="D595" t="s">
        <v>590</v>
      </c>
      <c r="E595" t="s">
        <v>1763</v>
      </c>
      <c r="F595" t="s">
        <v>2359</v>
      </c>
      <c r="G595" t="s">
        <v>4097</v>
      </c>
      <c r="H595" t="s">
        <v>5246</v>
      </c>
      <c r="K595">
        <v>4201.78</v>
      </c>
      <c r="L595" s="3">
        <v>4118</v>
      </c>
      <c r="M595">
        <v>4201.77866156</v>
      </c>
      <c r="N595" s="3">
        <v>4117.99896369</v>
      </c>
    </row>
    <row r="596" spans="1:18">
      <c r="A596">
        <v>592</v>
      </c>
      <c r="B596" t="s">
        <v>591</v>
      </c>
      <c r="C596" t="s">
        <v>1740</v>
      </c>
      <c r="D596" t="s">
        <v>591</v>
      </c>
      <c r="E596" t="s">
        <v>1763</v>
      </c>
      <c r="F596" t="s">
        <v>2360</v>
      </c>
      <c r="G596" t="s">
        <v>4098</v>
      </c>
      <c r="H596" t="s">
        <v>5246</v>
      </c>
      <c r="I596">
        <v>44223384.1797352</v>
      </c>
      <c r="J596">
        <v>44223384.1797352</v>
      </c>
      <c r="K596">
        <v>3138.07</v>
      </c>
      <c r="L596" s="3">
        <v>3075.5</v>
      </c>
      <c r="M596">
        <v>3138.07059411</v>
      </c>
      <c r="N596" s="3">
        <v>3075.50028105</v>
      </c>
      <c r="O596">
        <v>138776101466.3357</v>
      </c>
      <c r="P596" s="3">
        <v>136009030473.6287</v>
      </c>
      <c r="Q596">
        <v>130</v>
      </c>
      <c r="R596">
        <v>130</v>
      </c>
    </row>
    <row r="597" spans="1:18">
      <c r="A597">
        <v>593</v>
      </c>
      <c r="B597" t="s">
        <v>592</v>
      </c>
      <c r="C597" t="s">
        <v>1740</v>
      </c>
      <c r="D597" t="s">
        <v>592</v>
      </c>
      <c r="E597" t="s">
        <v>1763</v>
      </c>
      <c r="F597" t="s">
        <v>2361</v>
      </c>
      <c r="G597" t="s">
        <v>4099</v>
      </c>
      <c r="H597" t="s">
        <v>5246</v>
      </c>
      <c r="K597">
        <v>2983.16</v>
      </c>
      <c r="L597" s="3">
        <v>2973.96</v>
      </c>
      <c r="M597">
        <v>2983.15863681</v>
      </c>
      <c r="N597" s="3">
        <v>2973.96181813</v>
      </c>
    </row>
    <row r="598" spans="1:18">
      <c r="A598">
        <v>594</v>
      </c>
      <c r="B598" t="s">
        <v>593</v>
      </c>
      <c r="C598" t="s">
        <v>1740</v>
      </c>
      <c r="D598" t="s">
        <v>593</v>
      </c>
      <c r="E598" t="s">
        <v>1763</v>
      </c>
      <c r="F598" t="s">
        <v>2362</v>
      </c>
      <c r="G598" t="s">
        <v>4100</v>
      </c>
      <c r="H598" t="s">
        <v>5246</v>
      </c>
      <c r="K598">
        <v>2447.75</v>
      </c>
      <c r="L598" s="3">
        <v>2440.2</v>
      </c>
      <c r="M598">
        <v>2447.74973535</v>
      </c>
      <c r="N598" s="3">
        <v>2440.20353575</v>
      </c>
    </row>
    <row r="599" spans="1:18">
      <c r="A599">
        <v>595</v>
      </c>
      <c r="B599" t="s">
        <v>594</v>
      </c>
      <c r="C599" t="s">
        <v>1740</v>
      </c>
      <c r="D599" t="s">
        <v>594</v>
      </c>
      <c r="E599" t="s">
        <v>1763</v>
      </c>
      <c r="F599" t="s">
        <v>2363</v>
      </c>
      <c r="G599" t="s">
        <v>4101</v>
      </c>
      <c r="H599" t="s">
        <v>5246</v>
      </c>
      <c r="K599">
        <v>2593.89</v>
      </c>
      <c r="L599" s="3">
        <v>2574.6</v>
      </c>
      <c r="M599">
        <v>2593.88949625</v>
      </c>
      <c r="N599" s="3">
        <v>2574.5951804</v>
      </c>
    </row>
    <row r="600" spans="1:18">
      <c r="A600">
        <v>596</v>
      </c>
      <c r="B600" t="s">
        <v>595</v>
      </c>
      <c r="C600" t="s">
        <v>1740</v>
      </c>
      <c r="D600" t="s">
        <v>595</v>
      </c>
      <c r="E600" t="s">
        <v>1763</v>
      </c>
      <c r="F600" t="s">
        <v>2364</v>
      </c>
      <c r="G600" t="s">
        <v>4102</v>
      </c>
      <c r="H600" t="s">
        <v>5246</v>
      </c>
      <c r="K600">
        <v>2312.81</v>
      </c>
      <c r="L600" s="3">
        <v>2295.61</v>
      </c>
      <c r="M600">
        <v>2312.81476814</v>
      </c>
      <c r="N600" s="3">
        <v>2295.61119077</v>
      </c>
    </row>
    <row r="601" spans="1:18">
      <c r="A601">
        <v>597</v>
      </c>
      <c r="B601" t="s">
        <v>596</v>
      </c>
      <c r="C601" t="s">
        <v>1740</v>
      </c>
      <c r="D601" t="s">
        <v>596</v>
      </c>
      <c r="E601" t="s">
        <v>1763</v>
      </c>
      <c r="F601" t="s">
        <v>2365</v>
      </c>
      <c r="G601" t="s">
        <v>4103</v>
      </c>
      <c r="H601" t="s">
        <v>5246</v>
      </c>
      <c r="K601">
        <v>3398.17</v>
      </c>
      <c r="L601" s="3">
        <v>3384.75</v>
      </c>
      <c r="M601">
        <v>3398.17013405</v>
      </c>
      <c r="N601" s="3">
        <v>3384.75203097</v>
      </c>
    </row>
    <row r="602" spans="1:18">
      <c r="A602">
        <v>598</v>
      </c>
      <c r="B602" t="s">
        <v>597</v>
      </c>
      <c r="C602" t="s">
        <v>1740</v>
      </c>
      <c r="D602" t="s">
        <v>597</v>
      </c>
      <c r="E602" t="s">
        <v>1763</v>
      </c>
      <c r="F602" t="s">
        <v>2366</v>
      </c>
      <c r="G602" t="s">
        <v>4104</v>
      </c>
      <c r="H602" t="s">
        <v>5246</v>
      </c>
      <c r="K602">
        <v>3105.89</v>
      </c>
      <c r="L602" s="3">
        <v>3093.63</v>
      </c>
      <c r="M602">
        <v>3105.89493347</v>
      </c>
      <c r="N602" s="3">
        <v>3093.63091585</v>
      </c>
    </row>
    <row r="603" spans="1:18">
      <c r="A603">
        <v>599</v>
      </c>
      <c r="B603" t="s">
        <v>598</v>
      </c>
      <c r="C603" t="s">
        <v>1740</v>
      </c>
      <c r="D603" t="s">
        <v>598</v>
      </c>
      <c r="E603" t="s">
        <v>1763</v>
      </c>
      <c r="F603" t="s">
        <v>2367</v>
      </c>
      <c r="G603" t="s">
        <v>4105</v>
      </c>
      <c r="H603" t="s">
        <v>5246</v>
      </c>
      <c r="K603">
        <v>1689.9</v>
      </c>
      <c r="L603" s="3">
        <v>1689.21</v>
      </c>
      <c r="M603">
        <v>1689.89510637</v>
      </c>
      <c r="N603" s="3">
        <v>1689.20737418</v>
      </c>
    </row>
    <row r="604" spans="1:18">
      <c r="A604">
        <v>600</v>
      </c>
      <c r="B604" t="s">
        <v>599</v>
      </c>
      <c r="C604" t="s">
        <v>1740</v>
      </c>
      <c r="D604" t="s">
        <v>599</v>
      </c>
      <c r="E604" t="s">
        <v>1763</v>
      </c>
      <c r="F604" t="s">
        <v>2368</v>
      </c>
      <c r="G604" t="s">
        <v>4106</v>
      </c>
      <c r="H604" t="s">
        <v>5246</v>
      </c>
      <c r="K604">
        <v>1443.4</v>
      </c>
      <c r="L604" s="3">
        <v>1442.81</v>
      </c>
      <c r="M604">
        <v>1443.39628725</v>
      </c>
      <c r="N604" s="3">
        <v>1442.80887204</v>
      </c>
    </row>
    <row r="605" spans="1:18">
      <c r="A605">
        <v>601</v>
      </c>
      <c r="B605" t="s">
        <v>600</v>
      </c>
      <c r="C605" t="s">
        <v>1740</v>
      </c>
      <c r="D605" t="s">
        <v>600</v>
      </c>
      <c r="E605" t="s">
        <v>1763</v>
      </c>
      <c r="F605" t="s">
        <v>2369</v>
      </c>
      <c r="G605" t="s">
        <v>4107</v>
      </c>
      <c r="H605" t="s">
        <v>5246</v>
      </c>
      <c r="K605">
        <v>5554.35</v>
      </c>
      <c r="L605" s="3">
        <v>5457.04</v>
      </c>
      <c r="M605">
        <v>5554.34681301</v>
      </c>
      <c r="N605" s="3">
        <v>5457.03860923</v>
      </c>
    </row>
    <row r="606" spans="1:18">
      <c r="A606">
        <v>602</v>
      </c>
      <c r="B606" t="s">
        <v>601</v>
      </c>
      <c r="C606" t="s">
        <v>1740</v>
      </c>
      <c r="D606" t="s">
        <v>601</v>
      </c>
      <c r="E606" t="s">
        <v>1763</v>
      </c>
      <c r="F606" t="s">
        <v>2370</v>
      </c>
      <c r="G606" t="s">
        <v>4108</v>
      </c>
      <c r="H606" t="s">
        <v>5246</v>
      </c>
      <c r="K606">
        <v>5002.47</v>
      </c>
      <c r="L606" s="3">
        <v>4914.83</v>
      </c>
      <c r="M606">
        <v>5002.47257915</v>
      </c>
      <c r="N606" s="3">
        <v>4914.83281924</v>
      </c>
    </row>
    <row r="607" spans="1:18">
      <c r="A607">
        <v>603</v>
      </c>
      <c r="B607" t="s">
        <v>602</v>
      </c>
      <c r="C607" t="s">
        <v>1740</v>
      </c>
      <c r="D607" t="s">
        <v>602</v>
      </c>
      <c r="E607" t="s">
        <v>1763</v>
      </c>
      <c r="F607" t="s">
        <v>2371</v>
      </c>
      <c r="G607" t="s">
        <v>4109</v>
      </c>
      <c r="H607" t="s">
        <v>5246</v>
      </c>
      <c r="K607">
        <v>3435.87</v>
      </c>
      <c r="L607" s="3">
        <v>3400.82</v>
      </c>
      <c r="M607">
        <v>3435.87324571</v>
      </c>
      <c r="N607" s="3">
        <v>3400.82359737</v>
      </c>
    </row>
    <row r="608" spans="1:18">
      <c r="A608">
        <v>604</v>
      </c>
      <c r="B608" t="s">
        <v>603</v>
      </c>
      <c r="C608" t="s">
        <v>1740</v>
      </c>
      <c r="D608" t="s">
        <v>603</v>
      </c>
      <c r="E608" t="s">
        <v>1763</v>
      </c>
      <c r="F608" t="s">
        <v>2372</v>
      </c>
      <c r="G608" t="s">
        <v>4110</v>
      </c>
      <c r="H608" t="s">
        <v>5246</v>
      </c>
      <c r="K608">
        <v>2913.04</v>
      </c>
      <c r="L608" s="3">
        <v>2883.32</v>
      </c>
      <c r="M608">
        <v>2913.04116884</v>
      </c>
      <c r="N608" s="3">
        <v>2883.32497698</v>
      </c>
    </row>
    <row r="609" spans="1:18">
      <c r="A609">
        <v>605</v>
      </c>
      <c r="B609" t="s">
        <v>604</v>
      </c>
      <c r="C609" t="s">
        <v>1740</v>
      </c>
      <c r="D609" t="s">
        <v>604</v>
      </c>
      <c r="E609" t="s">
        <v>1763</v>
      </c>
      <c r="F609" t="s">
        <v>2373</v>
      </c>
      <c r="G609" t="s">
        <v>4111</v>
      </c>
      <c r="H609" t="s">
        <v>5246</v>
      </c>
      <c r="K609">
        <v>5055.89</v>
      </c>
      <c r="L609" s="3">
        <v>5033.64</v>
      </c>
      <c r="M609">
        <v>5055.88824642</v>
      </c>
      <c r="N609" s="3">
        <v>5033.64277154</v>
      </c>
    </row>
    <row r="610" spans="1:18">
      <c r="A610">
        <v>606</v>
      </c>
      <c r="B610" t="s">
        <v>605</v>
      </c>
      <c r="C610" t="s">
        <v>1740</v>
      </c>
      <c r="D610" t="s">
        <v>605</v>
      </c>
      <c r="E610" t="s">
        <v>1763</v>
      </c>
      <c r="F610" t="s">
        <v>2374</v>
      </c>
      <c r="G610" t="s">
        <v>4112</v>
      </c>
      <c r="H610" t="s">
        <v>5246</v>
      </c>
      <c r="K610">
        <v>4582.45</v>
      </c>
      <c r="L610" s="3">
        <v>4562.29</v>
      </c>
      <c r="M610">
        <v>4582.44896149</v>
      </c>
      <c r="N610" s="3">
        <v>4562.28657888</v>
      </c>
    </row>
    <row r="611" spans="1:18">
      <c r="A611">
        <v>607</v>
      </c>
      <c r="B611" t="s">
        <v>606</v>
      </c>
      <c r="C611" t="s">
        <v>1740</v>
      </c>
      <c r="D611" t="s">
        <v>606</v>
      </c>
      <c r="E611" t="s">
        <v>1763</v>
      </c>
      <c r="F611" t="s">
        <v>2375</v>
      </c>
      <c r="G611" t="s">
        <v>4113</v>
      </c>
      <c r="H611" t="s">
        <v>5246</v>
      </c>
      <c r="K611">
        <v>2483</v>
      </c>
      <c r="L611" s="3">
        <v>2499.46</v>
      </c>
      <c r="M611">
        <v>2482.99589369</v>
      </c>
      <c r="N611" s="3">
        <v>2499.45617539</v>
      </c>
    </row>
    <row r="612" spans="1:18">
      <c r="A612">
        <v>608</v>
      </c>
      <c r="B612" t="s">
        <v>607</v>
      </c>
      <c r="C612" t="s">
        <v>1740</v>
      </c>
      <c r="D612" t="s">
        <v>607</v>
      </c>
      <c r="E612" t="s">
        <v>1763</v>
      </c>
      <c r="F612" t="s">
        <v>2376</v>
      </c>
      <c r="G612" t="s">
        <v>4114</v>
      </c>
      <c r="H612" t="s">
        <v>5246</v>
      </c>
      <c r="K612">
        <v>2282</v>
      </c>
      <c r="L612" s="3">
        <v>2297.12</v>
      </c>
      <c r="M612">
        <v>2281.9964536</v>
      </c>
      <c r="N612" s="3">
        <v>2297.12426938</v>
      </c>
    </row>
    <row r="613" spans="1:18">
      <c r="A613">
        <v>609</v>
      </c>
      <c r="B613" t="s">
        <v>608</v>
      </c>
      <c r="C613" t="s">
        <v>1740</v>
      </c>
      <c r="D613" t="s">
        <v>608</v>
      </c>
      <c r="E613" t="s">
        <v>1763</v>
      </c>
      <c r="F613" t="s">
        <v>2377</v>
      </c>
      <c r="G613" t="s">
        <v>4115</v>
      </c>
      <c r="H613" t="s">
        <v>5246</v>
      </c>
      <c r="K613">
        <v>3172.05</v>
      </c>
      <c r="L613" s="3">
        <v>3073.72</v>
      </c>
      <c r="M613">
        <v>3172.04758957</v>
      </c>
      <c r="N613" s="3">
        <v>3073.71607702</v>
      </c>
    </row>
    <row r="614" spans="1:18">
      <c r="A614">
        <v>610</v>
      </c>
      <c r="B614" t="s">
        <v>609</v>
      </c>
      <c r="C614" t="s">
        <v>1740</v>
      </c>
      <c r="D614" t="s">
        <v>609</v>
      </c>
      <c r="E614" t="s">
        <v>1763</v>
      </c>
      <c r="F614" t="s">
        <v>2378</v>
      </c>
      <c r="G614" t="s">
        <v>4116</v>
      </c>
      <c r="H614" t="s">
        <v>5246</v>
      </c>
      <c r="K614">
        <v>2740.63</v>
      </c>
      <c r="L614" s="3">
        <v>2655.68</v>
      </c>
      <c r="M614">
        <v>2740.63349908</v>
      </c>
      <c r="N614" s="3">
        <v>2655.67555639</v>
      </c>
    </row>
    <row r="615" spans="1:18">
      <c r="A615">
        <v>611</v>
      </c>
      <c r="B615" t="s">
        <v>610</v>
      </c>
      <c r="C615" t="s">
        <v>1740</v>
      </c>
      <c r="D615" t="s">
        <v>610</v>
      </c>
      <c r="E615" t="s">
        <v>1763</v>
      </c>
      <c r="F615" t="s">
        <v>2379</v>
      </c>
      <c r="G615" t="s">
        <v>4117</v>
      </c>
      <c r="H615" t="s">
        <v>5246</v>
      </c>
      <c r="K615">
        <v>8384.389999999999</v>
      </c>
      <c r="L615" s="3">
        <v>8229</v>
      </c>
      <c r="M615">
        <v>8384.389836779999</v>
      </c>
      <c r="N615" s="3">
        <v>8229.00454016</v>
      </c>
    </row>
    <row r="616" spans="1:18">
      <c r="A616">
        <v>612</v>
      </c>
      <c r="B616" t="s">
        <v>611</v>
      </c>
      <c r="C616" t="s">
        <v>1740</v>
      </c>
      <c r="D616" t="s">
        <v>611</v>
      </c>
      <c r="E616" t="s">
        <v>1763</v>
      </c>
      <c r="F616" t="s">
        <v>2380</v>
      </c>
      <c r="G616" t="s">
        <v>4118</v>
      </c>
      <c r="H616" t="s">
        <v>5246</v>
      </c>
      <c r="K616">
        <v>7976.91</v>
      </c>
      <c r="L616" s="3">
        <v>7829.08</v>
      </c>
      <c r="M616">
        <v>7976.91278694</v>
      </c>
      <c r="N616" s="3">
        <v>7829.07913612</v>
      </c>
    </row>
    <row r="617" spans="1:18">
      <c r="A617">
        <v>613</v>
      </c>
      <c r="B617" t="s">
        <v>612</v>
      </c>
      <c r="C617" t="s">
        <v>1740</v>
      </c>
      <c r="D617" t="s">
        <v>612</v>
      </c>
      <c r="E617" t="s">
        <v>1763</v>
      </c>
      <c r="F617" t="s">
        <v>2381</v>
      </c>
      <c r="G617" t="s">
        <v>4119</v>
      </c>
      <c r="H617" t="s">
        <v>5246</v>
      </c>
      <c r="I617">
        <v>255656966.579787</v>
      </c>
      <c r="J617">
        <v>255656966.579787</v>
      </c>
      <c r="K617">
        <v>1325.46</v>
      </c>
      <c r="L617" s="3">
        <v>1321.37</v>
      </c>
      <c r="M617">
        <v>1325.45836266</v>
      </c>
      <c r="N617" s="3">
        <v>1321.37208978</v>
      </c>
      <c r="O617">
        <v>338862664324.3461</v>
      </c>
      <c r="P617" s="3">
        <v>337817980197.2682</v>
      </c>
      <c r="Q617">
        <v>18</v>
      </c>
      <c r="R617">
        <v>18</v>
      </c>
    </row>
    <row r="618" spans="1:18">
      <c r="A618">
        <v>614</v>
      </c>
      <c r="B618" t="s">
        <v>613</v>
      </c>
      <c r="C618" t="s">
        <v>1740</v>
      </c>
      <c r="D618" t="s">
        <v>613</v>
      </c>
      <c r="E618" t="s">
        <v>1763</v>
      </c>
      <c r="F618" s="5" t="s">
        <v>2382</v>
      </c>
      <c r="G618" t="s">
        <v>4120</v>
      </c>
      <c r="H618" t="s">
        <v>5246</v>
      </c>
      <c r="I618">
        <v>154638136.848412</v>
      </c>
      <c r="J618" s="3">
        <v>154570064.128494</v>
      </c>
      <c r="K618">
        <v>882.11</v>
      </c>
      <c r="L618" s="3">
        <v>881.75</v>
      </c>
      <c r="M618">
        <v>882.10773684</v>
      </c>
      <c r="N618" s="3">
        <v>881.74874776</v>
      </c>
      <c r="O618">
        <v>136407496924.8865</v>
      </c>
      <c r="P618" s="3">
        <v>136291960486.107</v>
      </c>
      <c r="Q618">
        <v>10</v>
      </c>
      <c r="R618">
        <v>10</v>
      </c>
    </row>
    <row r="619" spans="1:18">
      <c r="A619">
        <v>615</v>
      </c>
      <c r="B619" t="s">
        <v>614</v>
      </c>
      <c r="C619" t="s">
        <v>1740</v>
      </c>
      <c r="D619" t="s">
        <v>614</v>
      </c>
      <c r="E619" t="s">
        <v>1763</v>
      </c>
      <c r="F619" t="s">
        <v>2383</v>
      </c>
      <c r="G619" t="s">
        <v>4121</v>
      </c>
      <c r="H619" t="s">
        <v>5246</v>
      </c>
      <c r="I619">
        <v>82249985.44833431</v>
      </c>
      <c r="J619">
        <v>82249985.44833431</v>
      </c>
      <c r="K619">
        <v>6744.8</v>
      </c>
      <c r="L619" s="3">
        <v>6619.8</v>
      </c>
      <c r="M619">
        <v>6744.7975538</v>
      </c>
      <c r="N619" s="3">
        <v>6619.79831248</v>
      </c>
      <c r="O619">
        <v>554759500651.6085</v>
      </c>
      <c r="P619" s="3">
        <v>544478314872.5002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1740</v>
      </c>
      <c r="D620" t="s">
        <v>615</v>
      </c>
      <c r="E620" t="s">
        <v>1763</v>
      </c>
      <c r="F620" t="s">
        <v>2384</v>
      </c>
      <c r="G620" t="s">
        <v>4122</v>
      </c>
      <c r="H620" t="s">
        <v>5246</v>
      </c>
      <c r="I620">
        <v>344415948.900269</v>
      </c>
      <c r="J620">
        <v>344415948.900269</v>
      </c>
      <c r="K620">
        <v>3662.55</v>
      </c>
      <c r="L620" s="3">
        <v>3598.39</v>
      </c>
      <c r="M620">
        <v>3662.55403045</v>
      </c>
      <c r="N620" s="3">
        <v>3598.38869005</v>
      </c>
      <c r="O620">
        <v>1261442021797.356</v>
      </c>
      <c r="P620" s="3">
        <v>1239342455194.592</v>
      </c>
      <c r="Q620">
        <v>64</v>
      </c>
      <c r="R620">
        <v>64</v>
      </c>
    </row>
    <row r="621" spans="1:18">
      <c r="A621">
        <v>617</v>
      </c>
      <c r="B621" t="s">
        <v>616</v>
      </c>
      <c r="C621" t="s">
        <v>1740</v>
      </c>
      <c r="D621" t="s">
        <v>616</v>
      </c>
      <c r="E621" t="s">
        <v>1763</v>
      </c>
      <c r="F621" t="s">
        <v>2385</v>
      </c>
      <c r="G621" t="s">
        <v>4123</v>
      </c>
      <c r="H621" t="s">
        <v>5246</v>
      </c>
      <c r="I621">
        <v>169367282.092343</v>
      </c>
      <c r="J621">
        <v>169367282.092343</v>
      </c>
      <c r="K621">
        <v>2373.51</v>
      </c>
      <c r="L621" s="3">
        <v>2364.14</v>
      </c>
      <c r="M621">
        <v>2373.50869201</v>
      </c>
      <c r="N621" s="3">
        <v>2364.13659378</v>
      </c>
      <c r="O621">
        <v>401994716187.4836</v>
      </c>
      <c r="P621" s="3">
        <v>400407389382.8401</v>
      </c>
      <c r="Q621">
        <v>22</v>
      </c>
      <c r="R621">
        <v>22</v>
      </c>
    </row>
    <row r="622" spans="1:18">
      <c r="A622">
        <v>618</v>
      </c>
      <c r="B622" t="s">
        <v>617</v>
      </c>
      <c r="C622" t="s">
        <v>1740</v>
      </c>
      <c r="D622" t="s">
        <v>617</v>
      </c>
      <c r="E622" t="s">
        <v>1763</v>
      </c>
      <c r="F622" t="s">
        <v>2386</v>
      </c>
      <c r="G622" t="s">
        <v>4124</v>
      </c>
      <c r="H622" t="s">
        <v>5246</v>
      </c>
      <c r="I622">
        <v>856341083.601323</v>
      </c>
      <c r="J622">
        <v>856341083.601323</v>
      </c>
      <c r="K622">
        <v>1735.74</v>
      </c>
      <c r="L622" s="3">
        <v>1718.04</v>
      </c>
      <c r="M622">
        <v>1735.74461482</v>
      </c>
      <c r="N622" s="3">
        <v>1718.03812974</v>
      </c>
      <c r="O622">
        <v>1486389424307.922</v>
      </c>
      <c r="P622" s="3">
        <v>1471226633687.14</v>
      </c>
      <c r="Q622">
        <v>55</v>
      </c>
      <c r="R622">
        <v>55</v>
      </c>
    </row>
    <row r="623" spans="1:18">
      <c r="A623">
        <v>619</v>
      </c>
      <c r="B623" t="s">
        <v>618</v>
      </c>
      <c r="C623" t="s">
        <v>1740</v>
      </c>
      <c r="D623" t="s">
        <v>618</v>
      </c>
      <c r="E623" t="s">
        <v>1763</v>
      </c>
      <c r="F623" t="s">
        <v>2387</v>
      </c>
      <c r="G623" t="s">
        <v>4125</v>
      </c>
      <c r="H623" t="s">
        <v>5246</v>
      </c>
      <c r="I623">
        <v>206979553.426345</v>
      </c>
      <c r="J623">
        <v>206979553.426345</v>
      </c>
      <c r="K623">
        <v>1483.4</v>
      </c>
      <c r="L623" s="3">
        <v>1437.42</v>
      </c>
      <c r="M623">
        <v>1483.40184849</v>
      </c>
      <c r="N623" s="3">
        <v>1437.41730905</v>
      </c>
      <c r="O623">
        <v>307033852153.2868</v>
      </c>
      <c r="P623" s="3">
        <v>297515992714.3542</v>
      </c>
      <c r="Q623">
        <v>17</v>
      </c>
      <c r="R623">
        <v>17</v>
      </c>
    </row>
    <row r="624" spans="1:18">
      <c r="A624">
        <v>620</v>
      </c>
      <c r="B624" t="s">
        <v>619</v>
      </c>
      <c r="C624" t="s">
        <v>1740</v>
      </c>
      <c r="D624" t="s">
        <v>619</v>
      </c>
      <c r="E624" t="s">
        <v>1763</v>
      </c>
      <c r="F624" t="s">
        <v>2388</v>
      </c>
      <c r="G624" t="s">
        <v>4126</v>
      </c>
      <c r="H624" t="s">
        <v>5246</v>
      </c>
      <c r="I624">
        <v>177593292.796107</v>
      </c>
      <c r="J624">
        <v>177593292.796107</v>
      </c>
      <c r="K624">
        <v>1655.44</v>
      </c>
      <c r="L624" s="3">
        <v>1666.41</v>
      </c>
      <c r="M624">
        <v>1655.43960402</v>
      </c>
      <c r="N624" s="3">
        <v>1666.41384779</v>
      </c>
      <c r="O624">
        <v>293994970302.8448</v>
      </c>
      <c r="P624" s="3">
        <v>295943922389.4999</v>
      </c>
      <c r="Q624">
        <v>16</v>
      </c>
      <c r="R624">
        <v>16</v>
      </c>
    </row>
    <row r="625" spans="1:18">
      <c r="A625">
        <v>621</v>
      </c>
      <c r="B625" t="s">
        <v>620</v>
      </c>
      <c r="C625" t="s">
        <v>1740</v>
      </c>
      <c r="D625" t="s">
        <v>620</v>
      </c>
      <c r="E625" t="s">
        <v>1763</v>
      </c>
      <c r="F625" t="s">
        <v>2389</v>
      </c>
      <c r="G625" t="s">
        <v>4127</v>
      </c>
      <c r="H625" t="s">
        <v>5246</v>
      </c>
      <c r="I625">
        <v>218018837.960805</v>
      </c>
      <c r="J625">
        <v>218018837.960805</v>
      </c>
      <c r="K625">
        <v>3423.68</v>
      </c>
      <c r="L625" s="3">
        <v>3408.61</v>
      </c>
      <c r="M625">
        <v>3423.67855393</v>
      </c>
      <c r="N625" s="3">
        <v>3408.61466178</v>
      </c>
      <c r="O625">
        <v>746426419879.6326</v>
      </c>
      <c r="P625" s="3">
        <v>743142207617.9955</v>
      </c>
      <c r="Q625">
        <v>37</v>
      </c>
      <c r="R625">
        <v>37</v>
      </c>
    </row>
    <row r="626" spans="1:18">
      <c r="A626">
        <v>622</v>
      </c>
      <c r="B626" t="s">
        <v>621</v>
      </c>
      <c r="C626" t="s">
        <v>1740</v>
      </c>
      <c r="D626" t="s">
        <v>621</v>
      </c>
      <c r="E626" t="s">
        <v>1763</v>
      </c>
      <c r="F626" t="s">
        <v>2390</v>
      </c>
      <c r="G626" t="s">
        <v>4128</v>
      </c>
      <c r="H626" t="s">
        <v>5246</v>
      </c>
      <c r="I626">
        <v>82325970.4733538</v>
      </c>
      <c r="J626">
        <v>82325970.4733538</v>
      </c>
      <c r="K626">
        <v>1647.97</v>
      </c>
      <c r="L626" s="3">
        <v>1635.71</v>
      </c>
      <c r="M626">
        <v>1647.97149853</v>
      </c>
      <c r="N626" s="3">
        <v>1635.71327294</v>
      </c>
      <c r="O626">
        <v>135670852928.8401</v>
      </c>
      <c r="P626" s="3">
        <v>134661682611.1259</v>
      </c>
      <c r="Q626">
        <v>15</v>
      </c>
      <c r="R626">
        <v>15</v>
      </c>
    </row>
    <row r="627" spans="1:18">
      <c r="A627">
        <v>623</v>
      </c>
      <c r="B627" t="s">
        <v>622</v>
      </c>
      <c r="C627" t="s">
        <v>1740</v>
      </c>
      <c r="D627" t="s">
        <v>622</v>
      </c>
      <c r="E627" t="s">
        <v>1763</v>
      </c>
      <c r="F627" t="s">
        <v>2391</v>
      </c>
      <c r="G627" t="s">
        <v>4129</v>
      </c>
      <c r="H627" t="s">
        <v>5246</v>
      </c>
      <c r="K627">
        <v>908.65</v>
      </c>
      <c r="L627" s="3">
        <v>903.5</v>
      </c>
      <c r="M627">
        <v>908.6531307</v>
      </c>
      <c r="N627" s="3">
        <v>903.49767156</v>
      </c>
    </row>
    <row r="628" spans="1:18">
      <c r="A628">
        <v>624</v>
      </c>
      <c r="B628" t="s">
        <v>623</v>
      </c>
      <c r="C628" t="s">
        <v>1740</v>
      </c>
      <c r="D628" t="s">
        <v>623</v>
      </c>
      <c r="E628" t="s">
        <v>1763</v>
      </c>
      <c r="F628" t="s">
        <v>2392</v>
      </c>
      <c r="G628" t="s">
        <v>4130</v>
      </c>
      <c r="H628" t="s">
        <v>5246</v>
      </c>
      <c r="K628">
        <v>5155.26</v>
      </c>
      <c r="L628" s="3">
        <v>5126.09</v>
      </c>
      <c r="M628">
        <v>5155.2639159</v>
      </c>
      <c r="N628" s="3">
        <v>5126.08529714</v>
      </c>
    </row>
    <row r="629" spans="1:18">
      <c r="A629">
        <v>625</v>
      </c>
      <c r="B629" t="s">
        <v>624</v>
      </c>
      <c r="C629" t="s">
        <v>1740</v>
      </c>
      <c r="D629" t="s">
        <v>624</v>
      </c>
      <c r="E629" t="s">
        <v>1763</v>
      </c>
      <c r="F629" t="s">
        <v>2393</v>
      </c>
      <c r="G629" t="s">
        <v>4131</v>
      </c>
      <c r="H629" t="s">
        <v>5246</v>
      </c>
      <c r="K629">
        <v>6543.37</v>
      </c>
      <c r="L629" s="3">
        <v>6506.61</v>
      </c>
      <c r="M629">
        <v>6543.3748872</v>
      </c>
      <c r="N629" s="3">
        <v>6506.60851328</v>
      </c>
    </row>
    <row r="630" spans="1:18">
      <c r="A630">
        <v>626</v>
      </c>
      <c r="B630" t="s">
        <v>625</v>
      </c>
      <c r="C630" t="s">
        <v>1740</v>
      </c>
      <c r="D630" t="s">
        <v>625</v>
      </c>
      <c r="E630" t="s">
        <v>1763</v>
      </c>
      <c r="F630" t="s">
        <v>2394</v>
      </c>
      <c r="G630" t="s">
        <v>4132</v>
      </c>
      <c r="H630" t="s">
        <v>5246</v>
      </c>
      <c r="K630">
        <v>12301.6</v>
      </c>
      <c r="L630" s="3">
        <v>12233.66</v>
      </c>
      <c r="M630">
        <v>12301.5992602</v>
      </c>
      <c r="N630" s="3">
        <v>12233.65777656</v>
      </c>
    </row>
    <row r="631" spans="1:18">
      <c r="A631">
        <v>627</v>
      </c>
      <c r="B631" t="s">
        <v>626</v>
      </c>
      <c r="C631" t="s">
        <v>1740</v>
      </c>
      <c r="D631" t="s">
        <v>626</v>
      </c>
      <c r="E631" t="s">
        <v>1763</v>
      </c>
      <c r="F631" t="s">
        <v>2395</v>
      </c>
      <c r="G631" t="s">
        <v>4133</v>
      </c>
      <c r="H631" t="s">
        <v>5246</v>
      </c>
      <c r="K631">
        <v>11412.71</v>
      </c>
      <c r="L631" s="3">
        <v>11349.68</v>
      </c>
      <c r="M631">
        <v>11412.70716562</v>
      </c>
      <c r="N631" s="3">
        <v>11349.67501502</v>
      </c>
    </row>
    <row r="632" spans="1:18">
      <c r="A632">
        <v>628</v>
      </c>
      <c r="B632" t="s">
        <v>627</v>
      </c>
      <c r="C632" t="s">
        <v>1740</v>
      </c>
      <c r="D632" t="s">
        <v>627</v>
      </c>
      <c r="E632" t="s">
        <v>1763</v>
      </c>
      <c r="F632" t="s">
        <v>2396</v>
      </c>
      <c r="G632" t="s">
        <v>4134</v>
      </c>
      <c r="H632" t="s">
        <v>5246</v>
      </c>
      <c r="I632">
        <v>1006431.50890035</v>
      </c>
      <c r="J632">
        <v>1006431.50890035</v>
      </c>
      <c r="K632">
        <v>8982.530000000001</v>
      </c>
      <c r="L632" s="3">
        <v>8932.92</v>
      </c>
      <c r="M632">
        <v>8982.53421156</v>
      </c>
      <c r="N632" s="3">
        <v>8932.92385698</v>
      </c>
      <c r="O632">
        <v>9040305460.285955</v>
      </c>
      <c r="P632" s="3">
        <v>8990376036.270538</v>
      </c>
      <c r="Q632">
        <v>15</v>
      </c>
      <c r="R632">
        <v>15</v>
      </c>
    </row>
    <row r="633" spans="1:18">
      <c r="A633">
        <v>629</v>
      </c>
      <c r="B633" t="s">
        <v>628</v>
      </c>
      <c r="C633" t="s">
        <v>1740</v>
      </c>
      <c r="D633" t="s">
        <v>628</v>
      </c>
      <c r="E633" t="s">
        <v>1763</v>
      </c>
      <c r="F633" t="s">
        <v>2397</v>
      </c>
      <c r="G633" t="s">
        <v>4135</v>
      </c>
      <c r="H633" t="s">
        <v>5246</v>
      </c>
      <c r="K633">
        <v>3360.94</v>
      </c>
      <c r="L633" s="3">
        <v>3334.87</v>
      </c>
      <c r="M633">
        <v>3360.94202983</v>
      </c>
      <c r="N633" s="3">
        <v>3334.86728144</v>
      </c>
    </row>
    <row r="634" spans="1:18">
      <c r="A634">
        <v>630</v>
      </c>
      <c r="B634" t="s">
        <v>629</v>
      </c>
      <c r="C634" t="s">
        <v>1740</v>
      </c>
      <c r="D634" t="s">
        <v>629</v>
      </c>
      <c r="E634" t="s">
        <v>1763</v>
      </c>
      <c r="F634" t="s">
        <v>2398</v>
      </c>
      <c r="G634" t="s">
        <v>4136</v>
      </c>
      <c r="H634" t="s">
        <v>5246</v>
      </c>
      <c r="K634">
        <v>3353.99</v>
      </c>
      <c r="L634" s="3">
        <v>3327.97</v>
      </c>
      <c r="M634">
        <v>3353.99477734</v>
      </c>
      <c r="N634" s="3">
        <v>3327.9739269</v>
      </c>
    </row>
    <row r="635" spans="1:18">
      <c r="A635">
        <v>631</v>
      </c>
      <c r="B635" t="s">
        <v>630</v>
      </c>
      <c r="C635" t="s">
        <v>1740</v>
      </c>
      <c r="D635" t="s">
        <v>630</v>
      </c>
      <c r="E635" t="s">
        <v>1763</v>
      </c>
      <c r="F635" t="s">
        <v>2399</v>
      </c>
      <c r="G635" t="s">
        <v>4137</v>
      </c>
      <c r="H635" t="s">
        <v>5246</v>
      </c>
      <c r="I635">
        <v>1254992069.78131</v>
      </c>
      <c r="J635">
        <v>1254992069.78131</v>
      </c>
      <c r="K635">
        <v>1937.53</v>
      </c>
      <c r="L635" s="3">
        <v>1922.49</v>
      </c>
      <c r="M635">
        <v>1937.52656761</v>
      </c>
      <c r="N635" s="3">
        <v>1922.4949136</v>
      </c>
      <c r="O635">
        <v>2431580477344.563</v>
      </c>
      <c r="P635" s="3">
        <v>2412715870762.149</v>
      </c>
      <c r="Q635">
        <v>274</v>
      </c>
      <c r="R635">
        <v>274</v>
      </c>
    </row>
    <row r="636" spans="1:18">
      <c r="A636">
        <v>632</v>
      </c>
      <c r="B636" t="s">
        <v>631</v>
      </c>
      <c r="C636" t="s">
        <v>1740</v>
      </c>
      <c r="D636" t="s">
        <v>631</v>
      </c>
      <c r="E636" t="s">
        <v>1763</v>
      </c>
      <c r="F636" t="s">
        <v>2400</v>
      </c>
      <c r="G636" t="s">
        <v>4138</v>
      </c>
      <c r="H636" t="s">
        <v>5246</v>
      </c>
      <c r="K636">
        <v>5174.71</v>
      </c>
      <c r="L636" s="3">
        <v>5167.25</v>
      </c>
      <c r="M636">
        <v>5174.71005821</v>
      </c>
      <c r="N636" s="3">
        <v>5167.24783496</v>
      </c>
    </row>
    <row r="637" spans="1:18">
      <c r="A637">
        <v>633</v>
      </c>
      <c r="B637" t="s">
        <v>632</v>
      </c>
      <c r="C637" t="s">
        <v>1740</v>
      </c>
      <c r="D637" t="s">
        <v>632</v>
      </c>
      <c r="E637" t="s">
        <v>1763</v>
      </c>
      <c r="F637" t="s">
        <v>2401</v>
      </c>
      <c r="G637" t="s">
        <v>4139</v>
      </c>
      <c r="H637" t="s">
        <v>5246</v>
      </c>
      <c r="K637">
        <v>4444.24</v>
      </c>
      <c r="L637" s="3">
        <v>4437.83</v>
      </c>
      <c r="M637">
        <v>4444.23550336</v>
      </c>
      <c r="N637" s="3">
        <v>4437.82666554</v>
      </c>
    </row>
    <row r="638" spans="1:18">
      <c r="A638">
        <v>634</v>
      </c>
      <c r="B638" t="s">
        <v>633</v>
      </c>
      <c r="C638" t="s">
        <v>1740</v>
      </c>
      <c r="D638" t="s">
        <v>633</v>
      </c>
      <c r="E638" t="s">
        <v>1763</v>
      </c>
      <c r="F638" t="s">
        <v>2402</v>
      </c>
      <c r="G638" t="s">
        <v>4140</v>
      </c>
      <c r="H638" t="s">
        <v>5246</v>
      </c>
      <c r="I638">
        <v>503567393.417015</v>
      </c>
      <c r="J638">
        <v>503567393.417015</v>
      </c>
      <c r="K638">
        <v>3348.14</v>
      </c>
      <c r="L638" s="3">
        <v>3343.31</v>
      </c>
      <c r="M638">
        <v>3348.13584783</v>
      </c>
      <c r="N638" s="3">
        <v>3343.30764743</v>
      </c>
      <c r="O638">
        <v>1686012041696.75</v>
      </c>
      <c r="P638" s="3">
        <v>1683580717408.875</v>
      </c>
      <c r="Q638">
        <v>79</v>
      </c>
      <c r="R638">
        <v>79</v>
      </c>
    </row>
    <row r="639" spans="1:18">
      <c r="A639">
        <v>635</v>
      </c>
      <c r="B639" t="s">
        <v>634</v>
      </c>
      <c r="C639" t="s">
        <v>1740</v>
      </c>
      <c r="D639" t="s">
        <v>634</v>
      </c>
      <c r="E639" t="s">
        <v>1763</v>
      </c>
      <c r="F639" t="s">
        <v>2403</v>
      </c>
      <c r="G639" t="s">
        <v>4141</v>
      </c>
      <c r="H639" t="s">
        <v>5246</v>
      </c>
      <c r="K639">
        <v>4054.6</v>
      </c>
      <c r="L639" s="3">
        <v>4052.24</v>
      </c>
      <c r="M639">
        <v>4054.60455685</v>
      </c>
      <c r="N639" s="3">
        <v>4052.23552991</v>
      </c>
    </row>
    <row r="640" spans="1:18">
      <c r="A640">
        <v>636</v>
      </c>
      <c r="B640" t="s">
        <v>635</v>
      </c>
      <c r="C640" t="s">
        <v>1740</v>
      </c>
      <c r="D640" t="s">
        <v>635</v>
      </c>
      <c r="E640" t="s">
        <v>1763</v>
      </c>
      <c r="F640" t="s">
        <v>2404</v>
      </c>
      <c r="G640" t="s">
        <v>4142</v>
      </c>
      <c r="H640" t="s">
        <v>5246</v>
      </c>
      <c r="K640">
        <v>3813.97</v>
      </c>
      <c r="L640" s="3">
        <v>3811.74</v>
      </c>
      <c r="M640">
        <v>3813.96780247</v>
      </c>
      <c r="N640" s="3">
        <v>3811.73937493</v>
      </c>
    </row>
    <row r="641" spans="1:18">
      <c r="A641">
        <v>637</v>
      </c>
      <c r="B641" t="s">
        <v>636</v>
      </c>
      <c r="C641" t="s">
        <v>1740</v>
      </c>
      <c r="D641" t="s">
        <v>636</v>
      </c>
      <c r="E641" t="s">
        <v>1763</v>
      </c>
      <c r="F641" t="s">
        <v>2405</v>
      </c>
      <c r="G641" t="s">
        <v>4143</v>
      </c>
      <c r="H641" t="s">
        <v>5246</v>
      </c>
      <c r="I641">
        <v>1844860297.22548</v>
      </c>
      <c r="J641">
        <v>1844860297.22548</v>
      </c>
      <c r="K641">
        <v>2841.58</v>
      </c>
      <c r="L641" s="3">
        <v>2839.91</v>
      </c>
      <c r="M641">
        <v>2841.5752456</v>
      </c>
      <c r="N641" s="3">
        <v>2839.9149682</v>
      </c>
      <c r="O641">
        <v>5242309352188.129</v>
      </c>
      <c r="P641" s="3">
        <v>5239246372328.626</v>
      </c>
      <c r="Q641">
        <v>1406</v>
      </c>
      <c r="R641">
        <v>1406</v>
      </c>
    </row>
    <row r="642" spans="1:18">
      <c r="A642">
        <v>638</v>
      </c>
      <c r="B642" t="s">
        <v>637</v>
      </c>
      <c r="C642" t="s">
        <v>1740</v>
      </c>
      <c r="D642" t="s">
        <v>637</v>
      </c>
      <c r="E642" t="s">
        <v>1763</v>
      </c>
      <c r="F642" t="s">
        <v>2406</v>
      </c>
      <c r="G642" t="s">
        <v>4144</v>
      </c>
      <c r="H642" t="s">
        <v>5246</v>
      </c>
      <c r="K642">
        <v>3249.23</v>
      </c>
      <c r="L642" s="3">
        <v>3198.52</v>
      </c>
      <c r="M642">
        <v>3249.23052504</v>
      </c>
      <c r="N642" s="3">
        <v>3198.52485636</v>
      </c>
    </row>
    <row r="643" spans="1:18">
      <c r="A643">
        <v>639</v>
      </c>
      <c r="B643" t="s">
        <v>638</v>
      </c>
      <c r="C643" t="s">
        <v>1740</v>
      </c>
      <c r="D643" t="s">
        <v>638</v>
      </c>
      <c r="E643" t="s">
        <v>1763</v>
      </c>
      <c r="F643" t="s">
        <v>2407</v>
      </c>
      <c r="G643" t="s">
        <v>4145</v>
      </c>
      <c r="H643" t="s">
        <v>5246</v>
      </c>
      <c r="K643">
        <v>2703.39</v>
      </c>
      <c r="L643" s="3">
        <v>2661.15</v>
      </c>
      <c r="M643">
        <v>2703.38616073</v>
      </c>
      <c r="N643" s="3">
        <v>2661.15208765</v>
      </c>
    </row>
    <row r="644" spans="1:18">
      <c r="A644">
        <v>640</v>
      </c>
      <c r="B644" t="s">
        <v>639</v>
      </c>
      <c r="C644" t="s">
        <v>1740</v>
      </c>
      <c r="D644" t="s">
        <v>639</v>
      </c>
      <c r="E644" t="s">
        <v>1763</v>
      </c>
      <c r="F644" s="5" t="s">
        <v>2408</v>
      </c>
      <c r="G644" t="s">
        <v>4146</v>
      </c>
      <c r="H644" t="s">
        <v>5246</v>
      </c>
      <c r="I644">
        <v>872027712.319599</v>
      </c>
      <c r="J644" s="3">
        <v>871855024.468978</v>
      </c>
      <c r="K644">
        <v>1696.4</v>
      </c>
      <c r="L644" s="3">
        <v>1669.84</v>
      </c>
      <c r="M644">
        <v>1696.40183297</v>
      </c>
      <c r="N644" s="3">
        <v>1669.8352732</v>
      </c>
      <c r="O644">
        <v>1479309409577.893</v>
      </c>
      <c r="P644" s="3">
        <v>1455854272975.75</v>
      </c>
      <c r="Q644">
        <v>329</v>
      </c>
      <c r="R644" s="3">
        <v>328</v>
      </c>
    </row>
    <row r="645" spans="1:18">
      <c r="A645">
        <v>641</v>
      </c>
      <c r="B645" t="s">
        <v>640</v>
      </c>
      <c r="C645" t="s">
        <v>1740</v>
      </c>
      <c r="D645" t="s">
        <v>640</v>
      </c>
      <c r="E645" t="s">
        <v>1763</v>
      </c>
      <c r="F645" t="s">
        <v>2409</v>
      </c>
      <c r="G645" t="s">
        <v>4147</v>
      </c>
      <c r="H645" t="s">
        <v>5246</v>
      </c>
      <c r="K645">
        <v>3949.23</v>
      </c>
      <c r="L645" s="3">
        <v>3937.88</v>
      </c>
      <c r="M645">
        <v>3949.22614665</v>
      </c>
      <c r="N645" s="3">
        <v>3937.88201926</v>
      </c>
    </row>
    <row r="646" spans="1:18">
      <c r="A646">
        <v>642</v>
      </c>
      <c r="B646" t="s">
        <v>641</v>
      </c>
      <c r="C646" t="s">
        <v>1740</v>
      </c>
      <c r="D646" t="s">
        <v>641</v>
      </c>
      <c r="E646" t="s">
        <v>1763</v>
      </c>
      <c r="F646" t="s">
        <v>2410</v>
      </c>
      <c r="G646" t="s">
        <v>4148</v>
      </c>
      <c r="H646" t="s">
        <v>5246</v>
      </c>
      <c r="K646">
        <v>3749.96</v>
      </c>
      <c r="L646" s="3">
        <v>3739.19</v>
      </c>
      <c r="M646">
        <v>3749.96304884</v>
      </c>
      <c r="N646" s="3">
        <v>3739.19130345</v>
      </c>
    </row>
    <row r="647" spans="1:18">
      <c r="A647">
        <v>643</v>
      </c>
      <c r="B647" t="s">
        <v>642</v>
      </c>
      <c r="C647" t="s">
        <v>1740</v>
      </c>
      <c r="D647" t="s">
        <v>642</v>
      </c>
      <c r="E647" t="s">
        <v>1763</v>
      </c>
      <c r="F647" s="5" t="s">
        <v>2411</v>
      </c>
      <c r="G647" t="s">
        <v>4149</v>
      </c>
      <c r="H647" t="s">
        <v>5246</v>
      </c>
      <c r="I647">
        <v>2245955579.60719</v>
      </c>
      <c r="J647" s="3">
        <v>2245842807.61249</v>
      </c>
      <c r="K647">
        <v>2713.52</v>
      </c>
      <c r="L647" s="3">
        <v>2705.71</v>
      </c>
      <c r="M647">
        <v>2713.52211971</v>
      </c>
      <c r="N647" s="3">
        <v>2705.70751646</v>
      </c>
      <c r="O647">
        <v>6094450145160.52</v>
      </c>
      <c r="P647" s="3">
        <v>6076593765335.263</v>
      </c>
      <c r="Q647">
        <v>1592</v>
      </c>
      <c r="R647">
        <v>1592</v>
      </c>
    </row>
    <row r="648" spans="1:18">
      <c r="A648">
        <v>644</v>
      </c>
      <c r="B648" t="s">
        <v>643</v>
      </c>
      <c r="C648" t="s">
        <v>1740</v>
      </c>
      <c r="D648" t="s">
        <v>643</v>
      </c>
      <c r="E648" t="s">
        <v>1763</v>
      </c>
      <c r="F648" t="s">
        <v>2412</v>
      </c>
      <c r="G648" t="s">
        <v>4150</v>
      </c>
      <c r="H648" t="s">
        <v>5246</v>
      </c>
      <c r="K648">
        <v>3784.83</v>
      </c>
      <c r="L648" s="3">
        <v>3764.47</v>
      </c>
      <c r="M648">
        <v>3784.82631592</v>
      </c>
      <c r="N648" s="3">
        <v>3764.46596223</v>
      </c>
    </row>
    <row r="649" spans="1:18">
      <c r="A649">
        <v>645</v>
      </c>
      <c r="B649" t="s">
        <v>644</v>
      </c>
      <c r="C649" t="s">
        <v>1740</v>
      </c>
      <c r="D649" t="s">
        <v>644</v>
      </c>
      <c r="E649" t="s">
        <v>1763</v>
      </c>
      <c r="F649" t="s">
        <v>2413</v>
      </c>
      <c r="G649" t="s">
        <v>4151</v>
      </c>
      <c r="H649" t="s">
        <v>5246</v>
      </c>
      <c r="K649">
        <v>3480.59</v>
      </c>
      <c r="L649" s="3">
        <v>3461.85</v>
      </c>
      <c r="M649">
        <v>3480.58974492</v>
      </c>
      <c r="N649" s="3">
        <v>3461.85432129</v>
      </c>
    </row>
    <row r="650" spans="1:18">
      <c r="A650">
        <v>646</v>
      </c>
      <c r="B650" t="s">
        <v>645</v>
      </c>
      <c r="C650" t="s">
        <v>1740</v>
      </c>
      <c r="D650" t="s">
        <v>645</v>
      </c>
      <c r="E650" t="s">
        <v>1763</v>
      </c>
      <c r="F650" s="5" t="s">
        <v>2414</v>
      </c>
      <c r="G650" t="s">
        <v>4152</v>
      </c>
      <c r="H650" t="s">
        <v>5246</v>
      </c>
      <c r="I650">
        <v>3112555013.47486</v>
      </c>
      <c r="J650" s="3">
        <v>3112309869.42562</v>
      </c>
      <c r="K650">
        <v>2434.11</v>
      </c>
      <c r="L650" s="3">
        <v>2420.98</v>
      </c>
      <c r="M650">
        <v>2434.11265673</v>
      </c>
      <c r="N650" s="3">
        <v>2420.97778734</v>
      </c>
      <c r="O650">
        <v>7576309553064.03</v>
      </c>
      <c r="P650" s="3">
        <v>7534833061206.843</v>
      </c>
      <c r="Q650">
        <v>1932</v>
      </c>
      <c r="R650" s="3">
        <v>1931</v>
      </c>
    </row>
    <row r="651" spans="1:18">
      <c r="A651">
        <v>647</v>
      </c>
      <c r="B651" t="s">
        <v>646</v>
      </c>
      <c r="C651" t="s">
        <v>1740</v>
      </c>
      <c r="D651" t="s">
        <v>646</v>
      </c>
      <c r="E651" t="s">
        <v>1763</v>
      </c>
      <c r="F651" t="s">
        <v>2415</v>
      </c>
      <c r="G651" t="s">
        <v>4153</v>
      </c>
      <c r="H651" t="s">
        <v>5246</v>
      </c>
      <c r="K651">
        <v>3775.91</v>
      </c>
      <c r="L651" s="3">
        <v>3733.41</v>
      </c>
      <c r="M651">
        <v>3775.9067686</v>
      </c>
      <c r="N651" s="3">
        <v>3733.41390472</v>
      </c>
    </row>
    <row r="652" spans="1:18">
      <c r="A652">
        <v>648</v>
      </c>
      <c r="B652" t="s">
        <v>647</v>
      </c>
      <c r="C652" t="s">
        <v>1740</v>
      </c>
      <c r="D652" t="s">
        <v>647</v>
      </c>
      <c r="E652" t="s">
        <v>1763</v>
      </c>
      <c r="F652" t="s">
        <v>2416</v>
      </c>
      <c r="G652" t="s">
        <v>4154</v>
      </c>
      <c r="H652" t="s">
        <v>5246</v>
      </c>
      <c r="K652">
        <v>3344.89</v>
      </c>
      <c r="L652" s="3">
        <v>3307.24</v>
      </c>
      <c r="M652">
        <v>3344.8860186</v>
      </c>
      <c r="N652" s="3">
        <v>3307.23687157</v>
      </c>
    </row>
    <row r="653" spans="1:18">
      <c r="A653">
        <v>649</v>
      </c>
      <c r="B653" t="s">
        <v>648</v>
      </c>
      <c r="C653" t="s">
        <v>1740</v>
      </c>
      <c r="D653" t="s">
        <v>648</v>
      </c>
      <c r="E653" t="s">
        <v>1763</v>
      </c>
      <c r="F653" s="5" t="s">
        <v>2417</v>
      </c>
      <c r="G653" t="s">
        <v>4155</v>
      </c>
      <c r="H653" t="s">
        <v>5246</v>
      </c>
      <c r="I653">
        <v>3034263451.04447</v>
      </c>
      <c r="J653" s="3">
        <v>3034236340.6411</v>
      </c>
      <c r="K653">
        <v>2239.25</v>
      </c>
      <c r="L653" s="3">
        <v>2214.02</v>
      </c>
      <c r="M653">
        <v>2239.24614541</v>
      </c>
      <c r="N653" s="3">
        <v>2214.0222233</v>
      </c>
      <c r="O653">
        <v>6794462736919.993</v>
      </c>
      <c r="P653" s="3">
        <v>6717866688925.153</v>
      </c>
      <c r="Q653">
        <v>502</v>
      </c>
      <c r="R653">
        <v>502</v>
      </c>
    </row>
    <row r="654" spans="1:18">
      <c r="A654">
        <v>650</v>
      </c>
      <c r="B654" t="s">
        <v>649</v>
      </c>
      <c r="C654" t="s">
        <v>1740</v>
      </c>
      <c r="D654" t="s">
        <v>649</v>
      </c>
      <c r="E654" t="s">
        <v>1763</v>
      </c>
      <c r="F654" t="s">
        <v>2418</v>
      </c>
      <c r="G654" t="s">
        <v>4156</v>
      </c>
      <c r="H654" t="s">
        <v>5246</v>
      </c>
      <c r="K654">
        <v>3939.52</v>
      </c>
      <c r="L654" s="3">
        <v>3902.82</v>
      </c>
      <c r="M654">
        <v>3939.52499706</v>
      </c>
      <c r="N654" s="3">
        <v>3902.81738829</v>
      </c>
    </row>
    <row r="655" spans="1:18">
      <c r="A655">
        <v>651</v>
      </c>
      <c r="B655" t="s">
        <v>650</v>
      </c>
      <c r="C655" t="s">
        <v>1740</v>
      </c>
      <c r="D655" t="s">
        <v>650</v>
      </c>
      <c r="E655" t="s">
        <v>1763</v>
      </c>
      <c r="F655" t="s">
        <v>2419</v>
      </c>
      <c r="G655" t="s">
        <v>4157</v>
      </c>
      <c r="H655" t="s">
        <v>5246</v>
      </c>
      <c r="K655">
        <v>3590.75</v>
      </c>
      <c r="L655" s="3">
        <v>3557.28</v>
      </c>
      <c r="M655">
        <v>3590.74604445</v>
      </c>
      <c r="N655" s="3">
        <v>3557.28334928</v>
      </c>
    </row>
    <row r="656" spans="1:18">
      <c r="A656">
        <v>652</v>
      </c>
      <c r="B656" t="s">
        <v>651</v>
      </c>
      <c r="C656" t="s">
        <v>1740</v>
      </c>
      <c r="D656" t="s">
        <v>651</v>
      </c>
      <c r="E656" t="s">
        <v>1763</v>
      </c>
      <c r="F656" s="5" t="s">
        <v>2420</v>
      </c>
      <c r="G656" t="s">
        <v>4158</v>
      </c>
      <c r="H656" t="s">
        <v>5246</v>
      </c>
      <c r="I656">
        <v>5134982344.42918</v>
      </c>
      <c r="J656" s="3">
        <v>5134956838.94878</v>
      </c>
      <c r="K656">
        <v>2375.49</v>
      </c>
      <c r="L656" s="3">
        <v>2353.34</v>
      </c>
      <c r="M656">
        <v>2375.48913591</v>
      </c>
      <c r="N656" s="3">
        <v>2353.33875666</v>
      </c>
      <c r="O656">
        <v>12198094772288.76</v>
      </c>
      <c r="P656" s="3">
        <v>12084292942868.63</v>
      </c>
      <c r="Q656">
        <v>1285</v>
      </c>
      <c r="R656">
        <v>1285</v>
      </c>
    </row>
    <row r="657" spans="1:18">
      <c r="A657">
        <v>653</v>
      </c>
      <c r="B657" t="s">
        <v>652</v>
      </c>
      <c r="C657" t="s">
        <v>1740</v>
      </c>
      <c r="D657" t="s">
        <v>652</v>
      </c>
      <c r="E657" t="s">
        <v>1763</v>
      </c>
      <c r="F657" t="s">
        <v>2421</v>
      </c>
      <c r="G657" t="s">
        <v>4159</v>
      </c>
      <c r="H657" t="s">
        <v>5246</v>
      </c>
      <c r="K657">
        <v>3249.79</v>
      </c>
      <c r="L657" s="3">
        <v>3224.22</v>
      </c>
      <c r="M657">
        <v>3249.7853776</v>
      </c>
      <c r="N657" s="3">
        <v>3224.2217441</v>
      </c>
    </row>
    <row r="658" spans="1:18">
      <c r="A658">
        <v>654</v>
      </c>
      <c r="B658" t="s">
        <v>653</v>
      </c>
      <c r="C658" t="s">
        <v>1740</v>
      </c>
      <c r="D658" t="s">
        <v>653</v>
      </c>
      <c r="E658" t="s">
        <v>1763</v>
      </c>
      <c r="F658" t="s">
        <v>2422</v>
      </c>
      <c r="G658" t="s">
        <v>4160</v>
      </c>
      <c r="H658" t="s">
        <v>5246</v>
      </c>
      <c r="K658">
        <v>3243.33</v>
      </c>
      <c r="L658" s="3">
        <v>3217.82</v>
      </c>
      <c r="M658">
        <v>3243.3293638</v>
      </c>
      <c r="N658" s="3">
        <v>3217.81651493</v>
      </c>
    </row>
    <row r="659" spans="1:18">
      <c r="A659">
        <v>655</v>
      </c>
      <c r="B659" t="s">
        <v>654</v>
      </c>
      <c r="C659" t="s">
        <v>1740</v>
      </c>
      <c r="D659" t="s">
        <v>654</v>
      </c>
      <c r="E659" t="s">
        <v>1763</v>
      </c>
      <c r="F659" t="s">
        <v>2423</v>
      </c>
      <c r="G659" t="s">
        <v>4161</v>
      </c>
      <c r="H659" t="s">
        <v>5246</v>
      </c>
      <c r="I659">
        <v>1165278419.259</v>
      </c>
      <c r="J659">
        <v>1165278419.259</v>
      </c>
      <c r="K659">
        <v>1829.48</v>
      </c>
      <c r="L659" s="3">
        <v>1815.09</v>
      </c>
      <c r="M659">
        <v>1829.47868525</v>
      </c>
      <c r="N659" s="3">
        <v>1815.08754332</v>
      </c>
      <c r="O659">
        <v>2131852030415.061</v>
      </c>
      <c r="P659" s="3">
        <v>2115082343293.789</v>
      </c>
      <c r="Q659">
        <v>78</v>
      </c>
      <c r="R659">
        <v>78</v>
      </c>
    </row>
    <row r="660" spans="1:18">
      <c r="A660">
        <v>656</v>
      </c>
      <c r="B660" t="s">
        <v>655</v>
      </c>
      <c r="C660" t="s">
        <v>1740</v>
      </c>
      <c r="D660" t="s">
        <v>655</v>
      </c>
      <c r="E660" t="s">
        <v>1763</v>
      </c>
      <c r="F660" t="s">
        <v>2424</v>
      </c>
      <c r="G660" t="s">
        <v>4162</v>
      </c>
      <c r="H660" t="s">
        <v>5246</v>
      </c>
      <c r="K660">
        <v>5127.13</v>
      </c>
      <c r="L660" s="3">
        <v>5125.03</v>
      </c>
      <c r="M660">
        <v>5127.12823882</v>
      </c>
      <c r="N660" s="3">
        <v>5125.0345306</v>
      </c>
    </row>
    <row r="661" spans="1:18">
      <c r="A661">
        <v>657</v>
      </c>
      <c r="B661" t="s">
        <v>656</v>
      </c>
      <c r="C661" t="s">
        <v>1740</v>
      </c>
      <c r="D661" t="s">
        <v>656</v>
      </c>
      <c r="E661" t="s">
        <v>1763</v>
      </c>
      <c r="F661" t="s">
        <v>2425</v>
      </c>
      <c r="G661" t="s">
        <v>4163</v>
      </c>
      <c r="H661" t="s">
        <v>5246</v>
      </c>
      <c r="K661">
        <v>4385.25</v>
      </c>
      <c r="L661" s="3">
        <v>4383.46</v>
      </c>
      <c r="M661">
        <v>4385.24772539</v>
      </c>
      <c r="N661" s="3">
        <v>4383.45697064</v>
      </c>
    </row>
    <row r="662" spans="1:18">
      <c r="A662">
        <v>658</v>
      </c>
      <c r="B662" t="s">
        <v>657</v>
      </c>
      <c r="C662" t="s">
        <v>1740</v>
      </c>
      <c r="D662" t="s">
        <v>657</v>
      </c>
      <c r="E662" t="s">
        <v>1763</v>
      </c>
      <c r="F662" t="s">
        <v>2426</v>
      </c>
      <c r="G662" t="s">
        <v>4164</v>
      </c>
      <c r="H662" t="s">
        <v>5246</v>
      </c>
      <c r="I662">
        <v>450268389.258223</v>
      </c>
      <c r="J662">
        <v>450268389.258223</v>
      </c>
      <c r="K662">
        <v>3278.29</v>
      </c>
      <c r="L662" s="3">
        <v>3276.95</v>
      </c>
      <c r="M662">
        <v>3278.28846803</v>
      </c>
      <c r="N662" s="3">
        <v>3276.9497499</v>
      </c>
      <c r="O662">
        <v>1476109668025.676</v>
      </c>
      <c r="P662" s="3">
        <v>1475506885566.134</v>
      </c>
      <c r="Q662">
        <v>25</v>
      </c>
      <c r="R662">
        <v>25</v>
      </c>
    </row>
    <row r="663" spans="1:18">
      <c r="A663">
        <v>659</v>
      </c>
      <c r="B663" t="s">
        <v>658</v>
      </c>
      <c r="C663" t="s">
        <v>1740</v>
      </c>
      <c r="D663" t="s">
        <v>658</v>
      </c>
      <c r="E663" t="s">
        <v>1763</v>
      </c>
      <c r="F663" t="s">
        <v>2427</v>
      </c>
      <c r="G663" t="s">
        <v>4165</v>
      </c>
      <c r="H663" t="s">
        <v>5246</v>
      </c>
      <c r="K663">
        <v>3917.06</v>
      </c>
      <c r="L663" s="3">
        <v>3909.58</v>
      </c>
      <c r="M663">
        <v>3917.05650284</v>
      </c>
      <c r="N663" s="3">
        <v>3909.58141242</v>
      </c>
    </row>
    <row r="664" spans="1:18">
      <c r="A664">
        <v>660</v>
      </c>
      <c r="B664" t="s">
        <v>659</v>
      </c>
      <c r="C664" t="s">
        <v>1740</v>
      </c>
      <c r="D664" t="s">
        <v>659</v>
      </c>
      <c r="E664" t="s">
        <v>1763</v>
      </c>
      <c r="F664" t="s">
        <v>2428</v>
      </c>
      <c r="G664" t="s">
        <v>4166</v>
      </c>
      <c r="H664" t="s">
        <v>5246</v>
      </c>
      <c r="K664">
        <v>3686.57</v>
      </c>
      <c r="L664" s="3">
        <v>3679.53</v>
      </c>
      <c r="M664">
        <v>3686.56848396</v>
      </c>
      <c r="N664" s="3">
        <v>3679.53324391</v>
      </c>
    </row>
    <row r="665" spans="1:18">
      <c r="A665">
        <v>661</v>
      </c>
      <c r="B665" t="s">
        <v>660</v>
      </c>
      <c r="C665" t="s">
        <v>1740</v>
      </c>
      <c r="D665" t="s">
        <v>660</v>
      </c>
      <c r="E665" t="s">
        <v>1763</v>
      </c>
      <c r="F665" t="s">
        <v>2429</v>
      </c>
      <c r="G665" t="s">
        <v>4167</v>
      </c>
      <c r="H665" t="s">
        <v>5246</v>
      </c>
      <c r="I665">
        <v>1658041385.65543</v>
      </c>
      <c r="J665">
        <v>1658041385.65543</v>
      </c>
      <c r="K665">
        <v>2756.34</v>
      </c>
      <c r="L665" s="3">
        <v>2751.08</v>
      </c>
      <c r="M665">
        <v>2756.34153961</v>
      </c>
      <c r="N665" s="3">
        <v>2751.08149237</v>
      </c>
      <c r="O665">
        <v>4570128345676.785</v>
      </c>
      <c r="P665" s="3">
        <v>4561406969653.89</v>
      </c>
      <c r="Q665">
        <v>342</v>
      </c>
      <c r="R665">
        <v>342</v>
      </c>
    </row>
    <row r="666" spans="1:18">
      <c r="A666">
        <v>662</v>
      </c>
      <c r="B666" t="s">
        <v>661</v>
      </c>
      <c r="C666" t="s">
        <v>1740</v>
      </c>
      <c r="D666" t="s">
        <v>661</v>
      </c>
      <c r="E666" t="s">
        <v>1763</v>
      </c>
      <c r="F666" t="s">
        <v>2430</v>
      </c>
      <c r="G666" t="s">
        <v>4168</v>
      </c>
      <c r="H666" t="s">
        <v>5246</v>
      </c>
      <c r="K666">
        <v>3208.07</v>
      </c>
      <c r="L666" s="3">
        <v>3164.01</v>
      </c>
      <c r="M666">
        <v>3208.06805254</v>
      </c>
      <c r="N666" s="3">
        <v>3164.01282774</v>
      </c>
    </row>
    <row r="667" spans="1:18">
      <c r="A667">
        <v>663</v>
      </c>
      <c r="B667" t="s">
        <v>662</v>
      </c>
      <c r="C667" t="s">
        <v>1740</v>
      </c>
      <c r="D667" t="s">
        <v>662</v>
      </c>
      <c r="E667" t="s">
        <v>1763</v>
      </c>
      <c r="F667" t="s">
        <v>2431</v>
      </c>
      <c r="G667" t="s">
        <v>4169</v>
      </c>
      <c r="H667" t="s">
        <v>5246</v>
      </c>
      <c r="K667">
        <v>2662.57</v>
      </c>
      <c r="L667" s="3">
        <v>2625.96</v>
      </c>
      <c r="M667">
        <v>2662.5736803</v>
      </c>
      <c r="N667" s="3">
        <v>2625.95669733</v>
      </c>
    </row>
    <row r="668" spans="1:18">
      <c r="A668">
        <v>664</v>
      </c>
      <c r="B668" t="s">
        <v>663</v>
      </c>
      <c r="C668" t="s">
        <v>1740</v>
      </c>
      <c r="D668" t="s">
        <v>663</v>
      </c>
      <c r="E668" t="s">
        <v>1763</v>
      </c>
      <c r="F668" t="s">
        <v>2432</v>
      </c>
      <c r="G668" t="s">
        <v>4170</v>
      </c>
      <c r="H668" t="s">
        <v>5246</v>
      </c>
      <c r="I668">
        <v>785793849.3838511</v>
      </c>
      <c r="J668">
        <v>785793849.3838511</v>
      </c>
      <c r="K668">
        <v>1633.49</v>
      </c>
      <c r="L668" s="3">
        <v>1610.95</v>
      </c>
      <c r="M668">
        <v>1633.4891729</v>
      </c>
      <c r="N668" s="3">
        <v>1610.95334237</v>
      </c>
      <c r="O668">
        <v>1283585745098.987</v>
      </c>
      <c r="P668" s="3">
        <v>1265877228080.347</v>
      </c>
      <c r="Q668">
        <v>97</v>
      </c>
      <c r="R668">
        <v>97</v>
      </c>
    </row>
    <row r="669" spans="1:18">
      <c r="A669">
        <v>665</v>
      </c>
      <c r="B669" t="s">
        <v>664</v>
      </c>
      <c r="C669" t="s">
        <v>1740</v>
      </c>
      <c r="D669" t="s">
        <v>664</v>
      </c>
      <c r="E669" t="s">
        <v>1763</v>
      </c>
      <c r="F669" t="s">
        <v>2433</v>
      </c>
      <c r="G669" t="s">
        <v>4171</v>
      </c>
      <c r="H669" t="s">
        <v>5246</v>
      </c>
      <c r="K669">
        <v>3862.4</v>
      </c>
      <c r="L669" s="3">
        <v>3846.85</v>
      </c>
      <c r="M669">
        <v>3862.40264446</v>
      </c>
      <c r="N669" s="3">
        <v>3846.84751631</v>
      </c>
    </row>
    <row r="670" spans="1:18">
      <c r="A670">
        <v>666</v>
      </c>
      <c r="B670" t="s">
        <v>665</v>
      </c>
      <c r="C670" t="s">
        <v>1740</v>
      </c>
      <c r="D670" t="s">
        <v>665</v>
      </c>
      <c r="E670" t="s">
        <v>1763</v>
      </c>
      <c r="F670" t="s">
        <v>2434</v>
      </c>
      <c r="G670" t="s">
        <v>4172</v>
      </c>
      <c r="H670" t="s">
        <v>5246</v>
      </c>
      <c r="K670">
        <v>3667.98</v>
      </c>
      <c r="L670" s="3">
        <v>3653.21</v>
      </c>
      <c r="M670">
        <v>3667.97999775</v>
      </c>
      <c r="N670" s="3">
        <v>3653.20787165</v>
      </c>
    </row>
    <row r="671" spans="1:18">
      <c r="A671">
        <v>667</v>
      </c>
      <c r="B671" t="s">
        <v>666</v>
      </c>
      <c r="C671" t="s">
        <v>1740</v>
      </c>
      <c r="D671" t="s">
        <v>666</v>
      </c>
      <c r="E671" t="s">
        <v>1763</v>
      </c>
      <c r="F671" t="s">
        <v>2435</v>
      </c>
      <c r="G671" t="s">
        <v>4173</v>
      </c>
      <c r="H671" t="s">
        <v>5246</v>
      </c>
      <c r="I671">
        <v>2004023373.181</v>
      </c>
      <c r="J671">
        <v>2004023373.181</v>
      </c>
      <c r="K671">
        <v>2662.54</v>
      </c>
      <c r="L671" s="3">
        <v>2651.8</v>
      </c>
      <c r="M671">
        <v>2662.54002885</v>
      </c>
      <c r="N671" s="3">
        <v>2651.79643145</v>
      </c>
      <c r="O671">
        <v>5335792449843.447</v>
      </c>
      <c r="P671" s="3">
        <v>5314262029533.918</v>
      </c>
      <c r="Q671">
        <v>402</v>
      </c>
      <c r="R671">
        <v>402</v>
      </c>
    </row>
    <row r="672" spans="1:18">
      <c r="A672">
        <v>668</v>
      </c>
      <c r="B672" t="s">
        <v>667</v>
      </c>
      <c r="C672" t="s">
        <v>1740</v>
      </c>
      <c r="D672" t="s">
        <v>667</v>
      </c>
      <c r="E672" t="s">
        <v>1763</v>
      </c>
      <c r="F672" t="s">
        <v>2436</v>
      </c>
      <c r="G672" t="s">
        <v>4174</v>
      </c>
      <c r="H672" t="s">
        <v>5246</v>
      </c>
      <c r="K672">
        <v>3726.24</v>
      </c>
      <c r="L672" s="3">
        <v>3704.03</v>
      </c>
      <c r="M672">
        <v>3726.23967422</v>
      </c>
      <c r="N672" s="3">
        <v>3704.03086282</v>
      </c>
    </row>
    <row r="673" spans="1:18">
      <c r="A673">
        <v>669</v>
      </c>
      <c r="B673" t="s">
        <v>668</v>
      </c>
      <c r="C673" t="s">
        <v>1740</v>
      </c>
      <c r="D673" t="s">
        <v>668</v>
      </c>
      <c r="E673" t="s">
        <v>1763</v>
      </c>
      <c r="F673" t="s">
        <v>2437</v>
      </c>
      <c r="G673" t="s">
        <v>4175</v>
      </c>
      <c r="H673" t="s">
        <v>5246</v>
      </c>
      <c r="K673">
        <v>3424.7</v>
      </c>
      <c r="L673" s="3">
        <v>3404.28</v>
      </c>
      <c r="M673">
        <v>3424.70229949</v>
      </c>
      <c r="N673" s="3">
        <v>3404.27754059</v>
      </c>
    </row>
    <row r="674" spans="1:18">
      <c r="A674">
        <v>670</v>
      </c>
      <c r="B674" t="s">
        <v>669</v>
      </c>
      <c r="C674" t="s">
        <v>1740</v>
      </c>
      <c r="D674" t="s">
        <v>669</v>
      </c>
      <c r="E674" t="s">
        <v>1763</v>
      </c>
      <c r="F674" t="s">
        <v>2438</v>
      </c>
      <c r="G674" t="s">
        <v>4176</v>
      </c>
      <c r="H674" t="s">
        <v>5246</v>
      </c>
      <c r="I674">
        <v>2778408706.33443</v>
      </c>
      <c r="J674">
        <v>2778408706.33443</v>
      </c>
      <c r="K674">
        <v>2388.42</v>
      </c>
      <c r="L674" s="3">
        <v>2374.14</v>
      </c>
      <c r="M674">
        <v>2388.41767719</v>
      </c>
      <c r="N674" s="3">
        <v>2374.13817227</v>
      </c>
      <c r="O674">
        <v>6636000468681.239</v>
      </c>
      <c r="P674" s="3">
        <v>6596326167871.524</v>
      </c>
      <c r="Q674">
        <v>505</v>
      </c>
      <c r="R674">
        <v>505</v>
      </c>
    </row>
    <row r="675" spans="1:18">
      <c r="A675">
        <v>671</v>
      </c>
      <c r="B675" t="s">
        <v>670</v>
      </c>
      <c r="C675" t="s">
        <v>1740</v>
      </c>
      <c r="D675" t="s">
        <v>670</v>
      </c>
      <c r="E675" t="s">
        <v>1763</v>
      </c>
      <c r="F675" t="s">
        <v>2439</v>
      </c>
      <c r="G675" t="s">
        <v>4177</v>
      </c>
      <c r="H675" t="s">
        <v>5246</v>
      </c>
      <c r="K675">
        <v>3745.46</v>
      </c>
      <c r="L675" s="3">
        <v>3703.42</v>
      </c>
      <c r="M675">
        <v>3745.45729165</v>
      </c>
      <c r="N675" s="3">
        <v>3703.41837144</v>
      </c>
    </row>
    <row r="676" spans="1:18">
      <c r="A676">
        <v>672</v>
      </c>
      <c r="B676" t="s">
        <v>671</v>
      </c>
      <c r="C676" t="s">
        <v>1740</v>
      </c>
      <c r="D676" t="s">
        <v>671</v>
      </c>
      <c r="E676" t="s">
        <v>1763</v>
      </c>
      <c r="F676" t="s">
        <v>2440</v>
      </c>
      <c r="G676" t="s">
        <v>4178</v>
      </c>
      <c r="H676" t="s">
        <v>5246</v>
      </c>
      <c r="K676">
        <v>3311.14</v>
      </c>
      <c r="L676" s="3">
        <v>3273.98</v>
      </c>
      <c r="M676">
        <v>3311.14027151</v>
      </c>
      <c r="N676" s="3">
        <v>3273.97611481</v>
      </c>
    </row>
    <row r="677" spans="1:18">
      <c r="A677">
        <v>673</v>
      </c>
      <c r="B677" t="s">
        <v>672</v>
      </c>
      <c r="C677" t="s">
        <v>1740</v>
      </c>
      <c r="D677" t="s">
        <v>672</v>
      </c>
      <c r="E677" t="s">
        <v>1763</v>
      </c>
      <c r="F677" t="s">
        <v>2441</v>
      </c>
      <c r="G677" t="s">
        <v>4179</v>
      </c>
      <c r="H677" t="s">
        <v>5246</v>
      </c>
      <c r="I677">
        <v>2786909998.59851</v>
      </c>
      <c r="J677">
        <v>2786909998.59851</v>
      </c>
      <c r="K677">
        <v>2197.26</v>
      </c>
      <c r="L677" s="3">
        <v>2172.6</v>
      </c>
      <c r="M677">
        <v>2197.2627453</v>
      </c>
      <c r="N677" s="3">
        <v>2172.60072247</v>
      </c>
      <c r="O677">
        <v>6123573514411.321</v>
      </c>
      <c r="P677" s="3">
        <v>6054842676417.558</v>
      </c>
      <c r="Q677">
        <v>179</v>
      </c>
      <c r="R677">
        <v>179</v>
      </c>
    </row>
    <row r="678" spans="1:18">
      <c r="A678">
        <v>674</v>
      </c>
      <c r="B678" t="s">
        <v>673</v>
      </c>
      <c r="C678" t="s">
        <v>1740</v>
      </c>
      <c r="D678" t="s">
        <v>673</v>
      </c>
      <c r="E678" t="s">
        <v>1763</v>
      </c>
      <c r="F678" t="s">
        <v>2442</v>
      </c>
      <c r="G678" t="s">
        <v>4180</v>
      </c>
      <c r="H678" t="s">
        <v>5246</v>
      </c>
      <c r="K678">
        <v>3869.05</v>
      </c>
      <c r="L678" s="3">
        <v>3833.62</v>
      </c>
      <c r="M678">
        <v>3869.04886488</v>
      </c>
      <c r="N678" s="3">
        <v>3833.62164539</v>
      </c>
    </row>
    <row r="679" spans="1:18">
      <c r="A679">
        <v>675</v>
      </c>
      <c r="B679" t="s">
        <v>674</v>
      </c>
      <c r="C679" t="s">
        <v>1740</v>
      </c>
      <c r="D679" t="s">
        <v>674</v>
      </c>
      <c r="E679" t="s">
        <v>1763</v>
      </c>
      <c r="F679" t="s">
        <v>2443</v>
      </c>
      <c r="G679" t="s">
        <v>4181</v>
      </c>
      <c r="H679" t="s">
        <v>5246</v>
      </c>
      <c r="K679">
        <v>3515.78</v>
      </c>
      <c r="L679" s="3">
        <v>3483.59</v>
      </c>
      <c r="M679">
        <v>3515.78130416</v>
      </c>
      <c r="N679" s="3">
        <v>3483.58880407</v>
      </c>
    </row>
    <row r="680" spans="1:18">
      <c r="A680">
        <v>676</v>
      </c>
      <c r="B680" t="s">
        <v>675</v>
      </c>
      <c r="C680" t="s">
        <v>1740</v>
      </c>
      <c r="D680" t="s">
        <v>675</v>
      </c>
      <c r="E680" t="s">
        <v>1763</v>
      </c>
      <c r="F680" t="s">
        <v>2444</v>
      </c>
      <c r="G680" t="s">
        <v>4182</v>
      </c>
      <c r="H680" t="s">
        <v>5246</v>
      </c>
      <c r="I680">
        <v>4795198854.72836</v>
      </c>
      <c r="J680">
        <v>4795198854.72836</v>
      </c>
      <c r="K680">
        <v>2299.21</v>
      </c>
      <c r="L680" s="3">
        <v>2278.16</v>
      </c>
      <c r="M680">
        <v>2299.21360065</v>
      </c>
      <c r="N680" s="3">
        <v>2278.16068875</v>
      </c>
      <c r="O680">
        <v>11025186424606.21</v>
      </c>
      <c r="P680" s="3">
        <v>10924233525600.85</v>
      </c>
      <c r="Q680">
        <v>436</v>
      </c>
      <c r="R680">
        <v>436</v>
      </c>
    </row>
    <row r="681" spans="1:18">
      <c r="A681">
        <v>677</v>
      </c>
      <c r="B681" t="s">
        <v>676</v>
      </c>
      <c r="C681" t="s">
        <v>1740</v>
      </c>
      <c r="D681" t="s">
        <v>676</v>
      </c>
      <c r="E681" t="s">
        <v>1763</v>
      </c>
      <c r="F681" t="s">
        <v>2445</v>
      </c>
      <c r="G681" t="s">
        <v>4183</v>
      </c>
      <c r="H681" t="s">
        <v>5246</v>
      </c>
      <c r="K681">
        <v>2929.1</v>
      </c>
      <c r="L681" s="3">
        <v>2867.03</v>
      </c>
      <c r="M681">
        <v>2929.09797434</v>
      </c>
      <c r="N681" s="3">
        <v>2867.03301465</v>
      </c>
    </row>
    <row r="682" spans="1:18">
      <c r="A682">
        <v>678</v>
      </c>
      <c r="B682" t="s">
        <v>677</v>
      </c>
      <c r="C682" t="s">
        <v>1740</v>
      </c>
      <c r="D682" t="s">
        <v>677</v>
      </c>
      <c r="E682" t="s">
        <v>1763</v>
      </c>
      <c r="F682" t="s">
        <v>2446</v>
      </c>
      <c r="G682" t="s">
        <v>4184</v>
      </c>
      <c r="H682" t="s">
        <v>5246</v>
      </c>
      <c r="K682">
        <v>2849.58</v>
      </c>
      <c r="L682" s="3">
        <v>2789.2</v>
      </c>
      <c r="M682">
        <v>2849.57930459</v>
      </c>
      <c r="N682" s="3">
        <v>2789.19927421</v>
      </c>
    </row>
    <row r="683" spans="1:18">
      <c r="A683">
        <v>679</v>
      </c>
      <c r="B683" t="s">
        <v>678</v>
      </c>
      <c r="C683" t="s">
        <v>1740</v>
      </c>
      <c r="D683" t="s">
        <v>678</v>
      </c>
      <c r="E683" t="s">
        <v>1763</v>
      </c>
      <c r="F683" t="s">
        <v>2447</v>
      </c>
      <c r="G683" t="s">
        <v>4185</v>
      </c>
      <c r="H683" t="s">
        <v>5246</v>
      </c>
      <c r="I683">
        <v>254077663.181072</v>
      </c>
      <c r="J683">
        <v>254077663.181072</v>
      </c>
      <c r="K683">
        <v>2603.13</v>
      </c>
      <c r="L683" s="3">
        <v>2547.98</v>
      </c>
      <c r="M683">
        <v>2603.13368552</v>
      </c>
      <c r="N683" s="3">
        <v>2547.97561683</v>
      </c>
      <c r="O683">
        <v>661398123765.304</v>
      </c>
      <c r="P683" s="3">
        <v>647383690567.5789</v>
      </c>
      <c r="Q683">
        <v>106</v>
      </c>
      <c r="R683">
        <v>106</v>
      </c>
    </row>
    <row r="684" spans="1:18">
      <c r="A684">
        <v>680</v>
      </c>
      <c r="B684" t="s">
        <v>679</v>
      </c>
      <c r="C684" t="s">
        <v>1740</v>
      </c>
      <c r="D684" t="s">
        <v>679</v>
      </c>
      <c r="E684" t="s">
        <v>1763</v>
      </c>
      <c r="F684" t="s">
        <v>2448</v>
      </c>
      <c r="G684" t="s">
        <v>4186</v>
      </c>
      <c r="H684" t="s">
        <v>5246</v>
      </c>
      <c r="K684">
        <v>2073.05</v>
      </c>
      <c r="L684" s="3">
        <v>2037.08</v>
      </c>
      <c r="M684">
        <v>2073.05029868</v>
      </c>
      <c r="N684" s="3">
        <v>2037.08141661</v>
      </c>
    </row>
    <row r="685" spans="1:18">
      <c r="A685">
        <v>681</v>
      </c>
      <c r="B685" t="s">
        <v>680</v>
      </c>
      <c r="C685" t="s">
        <v>1740</v>
      </c>
      <c r="D685" t="s">
        <v>680</v>
      </c>
      <c r="E685" t="s">
        <v>1763</v>
      </c>
      <c r="F685" t="s">
        <v>2449</v>
      </c>
      <c r="G685" t="s">
        <v>4187</v>
      </c>
      <c r="H685" t="s">
        <v>5246</v>
      </c>
      <c r="K685">
        <v>1936.7</v>
      </c>
      <c r="L685" s="3">
        <v>1903.1</v>
      </c>
      <c r="M685">
        <v>1936.70364029</v>
      </c>
      <c r="N685" s="3">
        <v>1903.10046873</v>
      </c>
    </row>
    <row r="686" spans="1:18">
      <c r="A686">
        <v>682</v>
      </c>
      <c r="B686" t="s">
        <v>681</v>
      </c>
      <c r="C686" t="s">
        <v>1740</v>
      </c>
      <c r="D686" t="s">
        <v>681</v>
      </c>
      <c r="E686" t="s">
        <v>1763</v>
      </c>
      <c r="F686" t="s">
        <v>2450</v>
      </c>
      <c r="G686" t="s">
        <v>4188</v>
      </c>
      <c r="H686" t="s">
        <v>5246</v>
      </c>
      <c r="I686">
        <v>330841744.994347</v>
      </c>
      <c r="J686">
        <v>330841744.994347</v>
      </c>
      <c r="K686">
        <v>1350.96</v>
      </c>
      <c r="L686" s="3">
        <v>1327.52</v>
      </c>
      <c r="M686">
        <v>1350.96328511</v>
      </c>
      <c r="N686" s="3">
        <v>1327.52312106</v>
      </c>
      <c r="O686">
        <v>446955050668.7956</v>
      </c>
      <c r="P686" s="3">
        <v>439200065892.337</v>
      </c>
      <c r="Q686">
        <v>25</v>
      </c>
      <c r="R686">
        <v>25</v>
      </c>
    </row>
    <row r="687" spans="1:18">
      <c r="A687">
        <v>683</v>
      </c>
      <c r="B687" t="s">
        <v>682</v>
      </c>
      <c r="C687" t="s">
        <v>1740</v>
      </c>
      <c r="D687" t="s">
        <v>682</v>
      </c>
      <c r="E687" t="s">
        <v>1768</v>
      </c>
      <c r="F687" t="s">
        <v>2451</v>
      </c>
      <c r="G687" t="s">
        <v>4189</v>
      </c>
      <c r="H687" t="s">
        <v>5251</v>
      </c>
      <c r="I687">
        <v>7968038.89147632</v>
      </c>
      <c r="J687">
        <v>7968038.89147632</v>
      </c>
      <c r="K687">
        <v>12024.3</v>
      </c>
      <c r="L687" s="3">
        <v>11962.45</v>
      </c>
      <c r="M687">
        <v>12024.29819468</v>
      </c>
      <c r="N687" s="3">
        <v>11962.44536291</v>
      </c>
      <c r="O687">
        <v>95810075657.957</v>
      </c>
      <c r="P687" s="3">
        <v>95317229888.834</v>
      </c>
      <c r="Q687">
        <v>21</v>
      </c>
      <c r="R687">
        <v>21</v>
      </c>
    </row>
    <row r="688" spans="1:18">
      <c r="A688">
        <v>684</v>
      </c>
      <c r="B688" t="s">
        <v>683</v>
      </c>
      <c r="C688" t="s">
        <v>1740</v>
      </c>
      <c r="D688" t="s">
        <v>683</v>
      </c>
      <c r="E688" t="s">
        <v>1768</v>
      </c>
      <c r="F688" t="s">
        <v>2452</v>
      </c>
      <c r="G688" t="s">
        <v>4190</v>
      </c>
      <c r="H688" t="s">
        <v>5251</v>
      </c>
      <c r="I688">
        <v>53066501.0168015</v>
      </c>
      <c r="J688">
        <v>53066501.0168015</v>
      </c>
      <c r="K688">
        <v>646.1</v>
      </c>
      <c r="L688" s="3">
        <v>641.73</v>
      </c>
      <c r="M688">
        <v>646.09759213</v>
      </c>
      <c r="N688" s="3">
        <v>641.73233111</v>
      </c>
      <c r="O688">
        <v>34286138529.93</v>
      </c>
      <c r="P688" s="3">
        <v>34054489401.45</v>
      </c>
      <c r="Q688">
        <v>4</v>
      </c>
      <c r="R688">
        <v>4</v>
      </c>
    </row>
    <row r="689" spans="1:18">
      <c r="A689">
        <v>685</v>
      </c>
      <c r="B689" t="s">
        <v>684</v>
      </c>
      <c r="C689" t="s">
        <v>1740</v>
      </c>
      <c r="D689" t="s">
        <v>684</v>
      </c>
      <c r="E689" t="s">
        <v>1768</v>
      </c>
      <c r="F689" t="s">
        <v>2453</v>
      </c>
      <c r="G689" t="s">
        <v>4191</v>
      </c>
      <c r="H689" t="s">
        <v>5251</v>
      </c>
      <c r="K689">
        <v>1936.15</v>
      </c>
      <c r="L689" s="3">
        <v>1923.07</v>
      </c>
      <c r="M689">
        <v>1936.15209493</v>
      </c>
      <c r="N689" s="3">
        <v>1923.07077506</v>
      </c>
    </row>
    <row r="690" spans="1:18">
      <c r="A690">
        <v>686</v>
      </c>
      <c r="B690" t="s">
        <v>685</v>
      </c>
      <c r="C690" t="s">
        <v>1740</v>
      </c>
      <c r="D690" t="s">
        <v>685</v>
      </c>
      <c r="E690" t="s">
        <v>1768</v>
      </c>
      <c r="F690" t="s">
        <v>2454</v>
      </c>
      <c r="G690" t="s">
        <v>4192</v>
      </c>
      <c r="H690" t="s">
        <v>5251</v>
      </c>
      <c r="K690">
        <v>30010.39</v>
      </c>
      <c r="L690" s="3">
        <v>29856.01</v>
      </c>
      <c r="M690">
        <v>30010.38740168</v>
      </c>
      <c r="N690" s="3">
        <v>29856.01436358</v>
      </c>
    </row>
    <row r="691" spans="1:18">
      <c r="A691">
        <v>687</v>
      </c>
      <c r="B691" t="s">
        <v>686</v>
      </c>
      <c r="C691" t="s">
        <v>1740</v>
      </c>
      <c r="D691" t="s">
        <v>686</v>
      </c>
      <c r="E691" t="s">
        <v>1768</v>
      </c>
      <c r="F691" t="s">
        <v>2455</v>
      </c>
      <c r="G691" t="s">
        <v>4193</v>
      </c>
      <c r="H691" t="s">
        <v>5251</v>
      </c>
      <c r="K691">
        <v>3961.09</v>
      </c>
      <c r="L691" s="3">
        <v>3943.34</v>
      </c>
      <c r="M691">
        <v>3961.08823519</v>
      </c>
      <c r="N691" s="3">
        <v>3943.34349909</v>
      </c>
    </row>
    <row r="692" spans="1:18">
      <c r="A692">
        <v>688</v>
      </c>
      <c r="B692" t="s">
        <v>687</v>
      </c>
      <c r="C692" t="s">
        <v>1740</v>
      </c>
      <c r="D692" t="s">
        <v>687</v>
      </c>
      <c r="E692" t="s">
        <v>1768</v>
      </c>
      <c r="F692" t="s">
        <v>2456</v>
      </c>
      <c r="G692" t="s">
        <v>4194</v>
      </c>
      <c r="H692" t="s">
        <v>5251</v>
      </c>
      <c r="I692">
        <v>6079448.97288294</v>
      </c>
      <c r="J692">
        <v>6079448.97288294</v>
      </c>
      <c r="K692">
        <v>2536.99</v>
      </c>
      <c r="L692" s="3">
        <v>2525.62</v>
      </c>
      <c r="M692">
        <v>2536.98508096</v>
      </c>
      <c r="N692" s="3">
        <v>2525.61998933</v>
      </c>
      <c r="O692">
        <v>15423471344.65061</v>
      </c>
      <c r="P692" s="3">
        <v>15354377850.0418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1740</v>
      </c>
      <c r="D693" t="s">
        <v>688</v>
      </c>
      <c r="E693" t="s">
        <v>1768</v>
      </c>
      <c r="F693" t="s">
        <v>2457</v>
      </c>
      <c r="G693" t="s">
        <v>4195</v>
      </c>
      <c r="H693" t="s">
        <v>5251</v>
      </c>
      <c r="K693">
        <v>3125.96</v>
      </c>
      <c r="L693" s="3">
        <v>3110.51</v>
      </c>
      <c r="M693">
        <v>3125.9563106</v>
      </c>
      <c r="N693" s="3">
        <v>3110.51150317</v>
      </c>
    </row>
    <row r="694" spans="1:18">
      <c r="A694">
        <v>690</v>
      </c>
      <c r="B694" t="s">
        <v>689</v>
      </c>
      <c r="C694" t="s">
        <v>1740</v>
      </c>
      <c r="D694" t="s">
        <v>689</v>
      </c>
      <c r="E694" t="s">
        <v>1768</v>
      </c>
      <c r="F694" t="s">
        <v>2458</v>
      </c>
      <c r="G694" s="4" t="s">
        <v>4196</v>
      </c>
      <c r="H694" t="s">
        <v>5251</v>
      </c>
      <c r="I694">
        <v>40499675.0884734</v>
      </c>
      <c r="J694">
        <v>40499675.0884734</v>
      </c>
      <c r="K694">
        <v>2006.34</v>
      </c>
      <c r="L694" s="3">
        <v>1996.43</v>
      </c>
      <c r="M694">
        <v>2006.33934497</v>
      </c>
      <c r="N694" s="3">
        <v>1996.42637059</v>
      </c>
      <c r="O694">
        <v>81256091588.30513</v>
      </c>
      <c r="P694" s="3">
        <v>80854619347.06563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1740</v>
      </c>
      <c r="D695" t="s">
        <v>1754</v>
      </c>
      <c r="E695" t="s">
        <v>1768</v>
      </c>
      <c r="F695" t="s">
        <v>2459</v>
      </c>
      <c r="G695" t="s">
        <v>4197</v>
      </c>
      <c r="H695" t="s">
        <v>5251</v>
      </c>
      <c r="I695">
        <v>40499675.0884734</v>
      </c>
      <c r="J695">
        <v>40499675.0884734</v>
      </c>
      <c r="K695">
        <v>2006.34</v>
      </c>
      <c r="L695" s="3">
        <v>1996.43</v>
      </c>
      <c r="M695">
        <v>2006.33934497</v>
      </c>
      <c r="N695" s="3">
        <v>1996.42637059</v>
      </c>
      <c r="O695">
        <v>81256091588.30513</v>
      </c>
      <c r="P695" s="3">
        <v>80854619347.06563</v>
      </c>
      <c r="Q695">
        <v>19</v>
      </c>
      <c r="R695">
        <v>19</v>
      </c>
    </row>
    <row r="696" spans="1:18">
      <c r="A696">
        <v>692</v>
      </c>
      <c r="B696" t="s">
        <v>691</v>
      </c>
      <c r="C696" t="s">
        <v>1740</v>
      </c>
      <c r="D696" t="s">
        <v>691</v>
      </c>
      <c r="E696" t="s">
        <v>1768</v>
      </c>
      <c r="F696" t="s">
        <v>2460</v>
      </c>
      <c r="G696" t="s">
        <v>4198</v>
      </c>
      <c r="H696" t="s">
        <v>5251</v>
      </c>
      <c r="K696">
        <v>64.15000000000001</v>
      </c>
      <c r="L696" s="3">
        <v>64.01000000000001</v>
      </c>
      <c r="M696">
        <v>64.14717247</v>
      </c>
      <c r="N696" s="3">
        <v>64.00525395</v>
      </c>
    </row>
    <row r="697" spans="1:18">
      <c r="A697">
        <v>693</v>
      </c>
      <c r="B697" t="s">
        <v>692</v>
      </c>
      <c r="C697" t="s">
        <v>1740</v>
      </c>
      <c r="D697" t="s">
        <v>692</v>
      </c>
      <c r="E697" t="s">
        <v>1768</v>
      </c>
      <c r="F697" t="s">
        <v>2461</v>
      </c>
      <c r="G697" t="s">
        <v>4199</v>
      </c>
      <c r="H697" t="s">
        <v>5251</v>
      </c>
      <c r="I697">
        <v>9569265.85672812</v>
      </c>
      <c r="J697">
        <v>9569265.85672812</v>
      </c>
      <c r="K697">
        <v>49.53</v>
      </c>
      <c r="L697" s="3">
        <v>49.42</v>
      </c>
      <c r="M697">
        <v>49.5343868</v>
      </c>
      <c r="N697" s="3">
        <v>49.42479745</v>
      </c>
      <c r="O697">
        <v>474007716.376</v>
      </c>
      <c r="P697" s="3">
        <v>472959026.738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1740</v>
      </c>
      <c r="D698" t="s">
        <v>693</v>
      </c>
      <c r="E698" t="s">
        <v>1768</v>
      </c>
      <c r="F698" t="s">
        <v>2462</v>
      </c>
      <c r="G698" t="s">
        <v>4200</v>
      </c>
      <c r="H698" t="s">
        <v>5251</v>
      </c>
      <c r="K698">
        <v>811.26</v>
      </c>
      <c r="L698" s="3">
        <v>805.27</v>
      </c>
      <c r="M698">
        <v>811.26206579</v>
      </c>
      <c r="N698" s="3">
        <v>805.2704700199999</v>
      </c>
    </row>
    <row r="699" spans="1:18">
      <c r="A699">
        <v>695</v>
      </c>
      <c r="B699" t="s">
        <v>694</v>
      </c>
      <c r="C699" t="s">
        <v>1740</v>
      </c>
      <c r="D699" t="s">
        <v>694</v>
      </c>
      <c r="E699" t="s">
        <v>1768</v>
      </c>
      <c r="F699" t="s">
        <v>2463</v>
      </c>
      <c r="G699" t="s">
        <v>4201</v>
      </c>
      <c r="H699" t="s">
        <v>5251</v>
      </c>
      <c r="I699">
        <v>1297035.285485</v>
      </c>
      <c r="J699">
        <v>1297035.285485</v>
      </c>
      <c r="K699">
        <v>581.12</v>
      </c>
      <c r="L699" s="3">
        <v>576.8200000000001</v>
      </c>
      <c r="M699">
        <v>581.11587983</v>
      </c>
      <c r="N699" s="3">
        <v>576.82403433</v>
      </c>
      <c r="O699">
        <v>753727801.0930001</v>
      </c>
      <c r="P699" s="3">
        <v>748161126.048</v>
      </c>
      <c r="Q699">
        <v>1</v>
      </c>
      <c r="R699">
        <v>1</v>
      </c>
    </row>
    <row r="700" spans="1:18">
      <c r="A700">
        <v>696</v>
      </c>
      <c r="B700" t="s">
        <v>695</v>
      </c>
      <c r="C700" t="s">
        <v>1740</v>
      </c>
      <c r="D700" t="s">
        <v>695</v>
      </c>
      <c r="E700" t="s">
        <v>1768</v>
      </c>
      <c r="F700" t="s">
        <v>2464</v>
      </c>
      <c r="G700" t="s">
        <v>4202</v>
      </c>
      <c r="H700" t="s">
        <v>5251</v>
      </c>
      <c r="K700">
        <v>759.05</v>
      </c>
      <c r="L700" s="3">
        <v>765.6799999999999</v>
      </c>
      <c r="M700">
        <v>759.04993471</v>
      </c>
      <c r="N700" s="3">
        <v>765.6804611</v>
      </c>
    </row>
    <row r="701" spans="1:18">
      <c r="A701">
        <v>697</v>
      </c>
      <c r="B701" t="s">
        <v>696</v>
      </c>
      <c r="C701" t="s">
        <v>1740</v>
      </c>
      <c r="D701" t="s">
        <v>696</v>
      </c>
      <c r="E701" t="s">
        <v>1768</v>
      </c>
      <c r="F701" t="s">
        <v>2465</v>
      </c>
      <c r="G701" t="s">
        <v>4203</v>
      </c>
      <c r="H701" t="s">
        <v>5251</v>
      </c>
      <c r="I701">
        <v>24571666.5464448</v>
      </c>
      <c r="J701">
        <v>24571666.5464448</v>
      </c>
      <c r="K701">
        <v>699.3099999999999</v>
      </c>
      <c r="L701" s="3">
        <v>705.41</v>
      </c>
      <c r="M701">
        <v>699.30559193</v>
      </c>
      <c r="N701" s="3">
        <v>705.41423376</v>
      </c>
      <c r="O701">
        <v>17183103818.86</v>
      </c>
      <c r="P701" s="3">
        <v>17333203329.03</v>
      </c>
      <c r="Q701">
        <v>5</v>
      </c>
      <c r="R701">
        <v>5</v>
      </c>
    </row>
    <row r="702" spans="1:18">
      <c r="A702">
        <v>698</v>
      </c>
      <c r="B702" t="s">
        <v>697</v>
      </c>
      <c r="C702" t="s">
        <v>1740</v>
      </c>
      <c r="D702" t="s">
        <v>697</v>
      </c>
      <c r="E702" t="s">
        <v>1768</v>
      </c>
      <c r="F702" t="s">
        <v>2466</v>
      </c>
      <c r="G702" t="s">
        <v>4204</v>
      </c>
      <c r="H702" t="s">
        <v>5251</v>
      </c>
      <c r="K702">
        <v>2302.39</v>
      </c>
      <c r="L702" s="3">
        <v>2288.51</v>
      </c>
      <c r="M702">
        <v>2302.39255465</v>
      </c>
      <c r="N702" s="3">
        <v>2288.51281395</v>
      </c>
    </row>
    <row r="703" spans="1:18">
      <c r="A703">
        <v>699</v>
      </c>
      <c r="B703" t="s">
        <v>698</v>
      </c>
      <c r="C703" t="s">
        <v>1740</v>
      </c>
      <c r="D703" t="s">
        <v>698</v>
      </c>
      <c r="E703" t="s">
        <v>1768</v>
      </c>
      <c r="F703" t="s">
        <v>2467</v>
      </c>
      <c r="G703" t="s">
        <v>4205</v>
      </c>
      <c r="H703" t="s">
        <v>5251</v>
      </c>
      <c r="I703">
        <v>13540193.1216232</v>
      </c>
      <c r="J703">
        <v>13540193.1216232</v>
      </c>
      <c r="K703">
        <v>2195.21</v>
      </c>
      <c r="L703" s="3">
        <v>2181.98</v>
      </c>
      <c r="M703">
        <v>2195.21244737</v>
      </c>
      <c r="N703" s="3">
        <v>2181.97883111</v>
      </c>
      <c r="O703">
        <v>29723600480.422</v>
      </c>
      <c r="P703" s="3">
        <v>29544414760.542</v>
      </c>
      <c r="Q703">
        <v>3</v>
      </c>
      <c r="R703">
        <v>3</v>
      </c>
    </row>
    <row r="704" spans="1:18">
      <c r="A704">
        <v>700</v>
      </c>
      <c r="B704" t="s">
        <v>699</v>
      </c>
      <c r="C704" t="s">
        <v>1740</v>
      </c>
      <c r="D704" t="s">
        <v>699</v>
      </c>
      <c r="E704" t="s">
        <v>1768</v>
      </c>
      <c r="F704" t="s">
        <v>2468</v>
      </c>
      <c r="G704" t="s">
        <v>4206</v>
      </c>
      <c r="H704" t="s">
        <v>5251</v>
      </c>
      <c r="K704">
        <v>1456.31</v>
      </c>
      <c r="L704" s="3">
        <v>1431.21</v>
      </c>
      <c r="M704">
        <v>1456.30660564</v>
      </c>
      <c r="N704" s="3">
        <v>1431.21366686</v>
      </c>
    </row>
    <row r="705" spans="1:18">
      <c r="A705">
        <v>701</v>
      </c>
      <c r="B705" t="s">
        <v>700</v>
      </c>
      <c r="C705" t="s">
        <v>1740</v>
      </c>
      <c r="D705" t="s">
        <v>700</v>
      </c>
      <c r="E705" t="s">
        <v>1768</v>
      </c>
      <c r="F705" t="s">
        <v>2469</v>
      </c>
      <c r="G705" t="s">
        <v>4207</v>
      </c>
      <c r="H705" t="s">
        <v>5251</v>
      </c>
      <c r="I705">
        <v>10142805.2702969</v>
      </c>
      <c r="J705">
        <v>10142805.2702969</v>
      </c>
      <c r="K705">
        <v>1290.27</v>
      </c>
      <c r="L705" s="3">
        <v>1268.04</v>
      </c>
      <c r="M705">
        <v>1290.26895737</v>
      </c>
      <c r="N705" s="3">
        <v>1268.03693574</v>
      </c>
      <c r="O705">
        <v>13086946780.96</v>
      </c>
      <c r="P705" s="3">
        <v>12861451714.71</v>
      </c>
      <c r="Q705">
        <v>4</v>
      </c>
      <c r="R705">
        <v>4</v>
      </c>
    </row>
    <row r="706" spans="1:18">
      <c r="A706">
        <v>702</v>
      </c>
      <c r="B706" t="s">
        <v>701</v>
      </c>
      <c r="C706" t="s">
        <v>1740</v>
      </c>
      <c r="D706" t="s">
        <v>1755</v>
      </c>
      <c r="E706" t="s">
        <v>1768</v>
      </c>
      <c r="F706" t="s">
        <v>2470</v>
      </c>
      <c r="G706" t="s">
        <v>4208</v>
      </c>
      <c r="H706" t="s">
        <v>5251</v>
      </c>
      <c r="K706">
        <v>3125.96</v>
      </c>
      <c r="L706" s="3">
        <v>3110.51</v>
      </c>
      <c r="M706">
        <v>3125.9563106</v>
      </c>
      <c r="N706" s="3">
        <v>3110.51150317</v>
      </c>
    </row>
    <row r="707" spans="1:18">
      <c r="A707">
        <v>703</v>
      </c>
      <c r="B707" t="s">
        <v>702</v>
      </c>
      <c r="C707" t="s">
        <v>1740</v>
      </c>
      <c r="D707" t="s">
        <v>702</v>
      </c>
      <c r="E707" t="s">
        <v>1766</v>
      </c>
      <c r="F707" s="5" t="s">
        <v>2471</v>
      </c>
      <c r="G707" t="s">
        <v>4209</v>
      </c>
      <c r="H707" t="s">
        <v>5249</v>
      </c>
      <c r="I707">
        <v>101654205.614528</v>
      </c>
      <c r="J707" s="3">
        <v>101637838.610445</v>
      </c>
      <c r="K707">
        <v>1855.2</v>
      </c>
      <c r="L707" s="3">
        <v>1836.49</v>
      </c>
      <c r="M707">
        <v>1855.19675759</v>
      </c>
      <c r="N707" s="3">
        <v>1836.48788029</v>
      </c>
      <c r="O707">
        <v>188588552651.5779</v>
      </c>
      <c r="P707" s="3">
        <v>186656658787.0295</v>
      </c>
      <c r="Q707">
        <v>38</v>
      </c>
      <c r="R707">
        <v>38</v>
      </c>
    </row>
    <row r="708" spans="1:18">
      <c r="A708">
        <v>704</v>
      </c>
      <c r="B708" t="s">
        <v>703</v>
      </c>
      <c r="C708" t="s">
        <v>1740</v>
      </c>
      <c r="D708" t="s">
        <v>703</v>
      </c>
      <c r="E708" t="s">
        <v>1766</v>
      </c>
      <c r="F708" t="s">
        <v>2472</v>
      </c>
      <c r="G708" t="s">
        <v>4210</v>
      </c>
      <c r="H708" t="s">
        <v>5249</v>
      </c>
      <c r="K708">
        <v>3251.11</v>
      </c>
      <c r="L708" s="3">
        <v>3218.32</v>
      </c>
      <c r="M708">
        <v>3251.10622383</v>
      </c>
      <c r="N708" s="3">
        <v>3218.32018797</v>
      </c>
    </row>
    <row r="709" spans="1:18">
      <c r="A709">
        <v>705</v>
      </c>
      <c r="B709" t="s">
        <v>704</v>
      </c>
      <c r="C709" t="s">
        <v>1740</v>
      </c>
      <c r="D709" t="s">
        <v>704</v>
      </c>
      <c r="E709" t="s">
        <v>1766</v>
      </c>
      <c r="F709" t="s">
        <v>2473</v>
      </c>
      <c r="G709" t="s">
        <v>4211</v>
      </c>
      <c r="H709" t="s">
        <v>5249</v>
      </c>
      <c r="K709">
        <v>2839.04</v>
      </c>
      <c r="L709" s="3">
        <v>2810.41</v>
      </c>
      <c r="M709">
        <v>2839.03598952</v>
      </c>
      <c r="N709" s="3">
        <v>2810.40550827</v>
      </c>
    </row>
    <row r="710" spans="1:18">
      <c r="A710">
        <v>706</v>
      </c>
      <c r="B710" t="s">
        <v>705</v>
      </c>
      <c r="C710" t="s">
        <v>1740</v>
      </c>
      <c r="D710" t="s">
        <v>705</v>
      </c>
      <c r="E710" t="s">
        <v>1766</v>
      </c>
      <c r="F710" t="s">
        <v>2474</v>
      </c>
      <c r="G710" t="s">
        <v>4212</v>
      </c>
      <c r="H710" t="s">
        <v>5249</v>
      </c>
      <c r="K710">
        <v>3341.14</v>
      </c>
      <c r="L710" s="3">
        <v>3309.19</v>
      </c>
      <c r="M710">
        <v>3341.14082154</v>
      </c>
      <c r="N710" s="3">
        <v>3309.18600977</v>
      </c>
    </row>
    <row r="711" spans="1:18">
      <c r="A711">
        <v>707</v>
      </c>
      <c r="B711" t="s">
        <v>706</v>
      </c>
      <c r="C711" t="s">
        <v>1740</v>
      </c>
      <c r="D711" t="s">
        <v>706</v>
      </c>
      <c r="E711" t="s">
        <v>1766</v>
      </c>
      <c r="F711" t="s">
        <v>2475</v>
      </c>
      <c r="G711" t="s">
        <v>4213</v>
      </c>
      <c r="H711" t="s">
        <v>5249</v>
      </c>
      <c r="K711">
        <v>3803.13</v>
      </c>
      <c r="L711" s="3">
        <v>3766.76</v>
      </c>
      <c r="M711">
        <v>3803.13411789</v>
      </c>
      <c r="N711" s="3">
        <v>3766.76078275</v>
      </c>
    </row>
    <row r="712" spans="1:18">
      <c r="A712">
        <v>708</v>
      </c>
      <c r="B712" t="s">
        <v>707</v>
      </c>
      <c r="C712" t="s">
        <v>1740</v>
      </c>
      <c r="D712" t="s">
        <v>707</v>
      </c>
      <c r="E712" t="s">
        <v>1766</v>
      </c>
      <c r="F712" t="s">
        <v>2476</v>
      </c>
      <c r="G712" t="s">
        <v>4214</v>
      </c>
      <c r="H712" t="s">
        <v>5249</v>
      </c>
      <c r="I712">
        <v>996078.195001079</v>
      </c>
      <c r="J712">
        <v>996078.195001079</v>
      </c>
      <c r="K712">
        <v>2240.05</v>
      </c>
      <c r="L712" s="3">
        <v>2218.63</v>
      </c>
      <c r="M712">
        <v>2240.05438521</v>
      </c>
      <c r="N712" s="3">
        <v>2218.63041057</v>
      </c>
      <c r="O712">
        <v>2231269328.724</v>
      </c>
      <c r="P712" s="3">
        <v>2209929374.7345</v>
      </c>
      <c r="Q712">
        <v>35</v>
      </c>
      <c r="R712">
        <v>35</v>
      </c>
    </row>
    <row r="713" spans="1:18">
      <c r="A713">
        <v>709</v>
      </c>
      <c r="B713" t="s">
        <v>708</v>
      </c>
      <c r="C713" t="s">
        <v>1740</v>
      </c>
      <c r="D713" t="s">
        <v>708</v>
      </c>
      <c r="E713" t="s">
        <v>1766</v>
      </c>
      <c r="F713" t="s">
        <v>2477</v>
      </c>
      <c r="G713" t="s">
        <v>4215</v>
      </c>
      <c r="H713" t="s">
        <v>5249</v>
      </c>
      <c r="K713">
        <v>3621.29</v>
      </c>
      <c r="L713" s="3">
        <v>3597.18</v>
      </c>
      <c r="M713">
        <v>3621.2926301</v>
      </c>
      <c r="N713" s="3">
        <v>3597.18323335</v>
      </c>
    </row>
    <row r="714" spans="1:18">
      <c r="A714">
        <v>710</v>
      </c>
      <c r="B714" t="s">
        <v>709</v>
      </c>
      <c r="C714" t="s">
        <v>1740</v>
      </c>
      <c r="D714" t="s">
        <v>709</v>
      </c>
      <c r="E714" t="s">
        <v>1766</v>
      </c>
      <c r="F714" t="s">
        <v>2478</v>
      </c>
      <c r="G714" t="s">
        <v>4216</v>
      </c>
      <c r="H714" t="s">
        <v>5249</v>
      </c>
      <c r="K714">
        <v>3175.17</v>
      </c>
      <c r="L714" s="3">
        <v>3154.03</v>
      </c>
      <c r="M714">
        <v>3175.17165032</v>
      </c>
      <c r="N714" s="3">
        <v>3154.03238296</v>
      </c>
    </row>
    <row r="715" spans="1:18">
      <c r="A715">
        <v>711</v>
      </c>
      <c r="B715" t="s">
        <v>710</v>
      </c>
      <c r="C715" t="s">
        <v>1740</v>
      </c>
      <c r="D715" t="s">
        <v>710</v>
      </c>
      <c r="E715" t="s">
        <v>1766</v>
      </c>
      <c r="F715" t="s">
        <v>2479</v>
      </c>
      <c r="G715" t="s">
        <v>4217</v>
      </c>
      <c r="H715" t="s">
        <v>5249</v>
      </c>
      <c r="I715">
        <v>438574882.914121</v>
      </c>
      <c r="J715">
        <v>438574882.914121</v>
      </c>
      <c r="K715">
        <v>2224.02</v>
      </c>
      <c r="L715" s="3">
        <v>2209.21</v>
      </c>
      <c r="M715">
        <v>2224.01507285</v>
      </c>
      <c r="N715" s="3">
        <v>2209.20829879</v>
      </c>
      <c r="O715">
        <v>975397150174.5197</v>
      </c>
      <c r="P715" s="3">
        <v>968903270975.9197</v>
      </c>
      <c r="Q715">
        <v>50</v>
      </c>
      <c r="R715">
        <v>50</v>
      </c>
    </row>
    <row r="716" spans="1:18">
      <c r="A716">
        <v>712</v>
      </c>
      <c r="B716" t="s">
        <v>711</v>
      </c>
      <c r="C716" t="s">
        <v>1740</v>
      </c>
      <c r="D716" t="s">
        <v>711</v>
      </c>
      <c r="E716" t="s">
        <v>1766</v>
      </c>
      <c r="F716" t="s">
        <v>2480</v>
      </c>
      <c r="G716" t="s">
        <v>4218</v>
      </c>
      <c r="H716" t="s">
        <v>5249</v>
      </c>
      <c r="K716">
        <v>1995.14</v>
      </c>
      <c r="L716" s="3">
        <v>1981.65</v>
      </c>
      <c r="M716">
        <v>1995.13653134</v>
      </c>
      <c r="N716" s="3">
        <v>1981.64857691</v>
      </c>
    </row>
    <row r="717" spans="1:18">
      <c r="A717">
        <v>713</v>
      </c>
      <c r="B717" t="s">
        <v>712</v>
      </c>
      <c r="C717" t="s">
        <v>1740</v>
      </c>
      <c r="D717" t="s">
        <v>712</v>
      </c>
      <c r="E717" t="s">
        <v>1766</v>
      </c>
      <c r="F717" t="s">
        <v>2481</v>
      </c>
      <c r="G717" t="s">
        <v>4219</v>
      </c>
      <c r="H717" t="s">
        <v>5249</v>
      </c>
      <c r="I717">
        <v>1011880.18236038</v>
      </c>
      <c r="J717">
        <v>1011880.18236038</v>
      </c>
      <c r="K717">
        <v>2894.65</v>
      </c>
      <c r="L717" s="3">
        <v>2874.61</v>
      </c>
      <c r="M717">
        <v>2894.64901476</v>
      </c>
      <c r="N717" s="3">
        <v>2874.60822038</v>
      </c>
      <c r="O717">
        <v>2929037972.922</v>
      </c>
      <c r="P717" s="3">
        <v>2908759090.2545</v>
      </c>
      <c r="Q717">
        <v>40</v>
      </c>
      <c r="R717">
        <v>40</v>
      </c>
    </row>
    <row r="718" spans="1:18">
      <c r="A718">
        <v>714</v>
      </c>
      <c r="B718" t="s">
        <v>713</v>
      </c>
      <c r="C718" t="s">
        <v>1740</v>
      </c>
      <c r="D718" t="s">
        <v>713</v>
      </c>
      <c r="E718" t="s">
        <v>1766</v>
      </c>
      <c r="F718" t="s">
        <v>2482</v>
      </c>
      <c r="G718" t="s">
        <v>4220</v>
      </c>
      <c r="H718" t="s">
        <v>5249</v>
      </c>
      <c r="K718">
        <v>1293.02</v>
      </c>
      <c r="L718" s="3">
        <v>1283.93</v>
      </c>
      <c r="M718">
        <v>1293.01806927</v>
      </c>
      <c r="N718" s="3">
        <v>1283.92900998</v>
      </c>
    </row>
    <row r="719" spans="1:18">
      <c r="A719">
        <v>715</v>
      </c>
      <c r="B719" t="s">
        <v>714</v>
      </c>
      <c r="C719" t="s">
        <v>1740</v>
      </c>
      <c r="D719" t="s">
        <v>714</v>
      </c>
      <c r="E719" t="s">
        <v>1766</v>
      </c>
      <c r="F719" t="s">
        <v>2483</v>
      </c>
      <c r="G719" t="s">
        <v>4221</v>
      </c>
      <c r="H719" t="s">
        <v>5249</v>
      </c>
      <c r="K719">
        <v>4835.4</v>
      </c>
      <c r="L719" s="3">
        <v>4801.92</v>
      </c>
      <c r="M719">
        <v>4835.39665412</v>
      </c>
      <c r="N719" s="3">
        <v>4801.91930001</v>
      </c>
    </row>
    <row r="720" spans="1:18">
      <c r="A720">
        <v>716</v>
      </c>
      <c r="B720" t="s">
        <v>715</v>
      </c>
      <c r="C720" t="s">
        <v>1740</v>
      </c>
      <c r="D720" t="s">
        <v>715</v>
      </c>
      <c r="E720" t="s">
        <v>1766</v>
      </c>
      <c r="F720" t="s">
        <v>2484</v>
      </c>
      <c r="G720" t="s">
        <v>4222</v>
      </c>
      <c r="H720" t="s">
        <v>5249</v>
      </c>
      <c r="K720">
        <v>4265.88</v>
      </c>
      <c r="L720" s="3">
        <v>4236.34</v>
      </c>
      <c r="M720">
        <v>4265.87919705</v>
      </c>
      <c r="N720" s="3">
        <v>4236.34483644</v>
      </c>
    </row>
    <row r="721" spans="1:18">
      <c r="A721">
        <v>717</v>
      </c>
      <c r="B721" t="s">
        <v>716</v>
      </c>
      <c r="C721" t="s">
        <v>1740</v>
      </c>
      <c r="D721" t="s">
        <v>716</v>
      </c>
      <c r="E721" t="s">
        <v>1766</v>
      </c>
      <c r="F721" t="s">
        <v>2485</v>
      </c>
      <c r="G721" t="s">
        <v>4223</v>
      </c>
      <c r="H721" t="s">
        <v>5249</v>
      </c>
      <c r="K721">
        <v>5363.36</v>
      </c>
      <c r="L721" s="3">
        <v>5302.09</v>
      </c>
      <c r="M721">
        <v>5363.36194121</v>
      </c>
      <c r="N721" s="3">
        <v>5302.08909094</v>
      </c>
    </row>
    <row r="722" spans="1:18">
      <c r="A722">
        <v>718</v>
      </c>
      <c r="B722" t="s">
        <v>717</v>
      </c>
      <c r="C722" t="s">
        <v>1740</v>
      </c>
      <c r="D722" t="s">
        <v>717</v>
      </c>
      <c r="E722" t="s">
        <v>1766</v>
      </c>
      <c r="F722" t="s">
        <v>2486</v>
      </c>
      <c r="G722" t="s">
        <v>4224</v>
      </c>
      <c r="H722" t="s">
        <v>5249</v>
      </c>
      <c r="I722">
        <v>967546627.104519</v>
      </c>
      <c r="J722">
        <v>967546627.104519</v>
      </c>
      <c r="K722">
        <v>3001.27</v>
      </c>
      <c r="L722" s="3">
        <v>2966.98</v>
      </c>
      <c r="M722">
        <v>3001.26922354</v>
      </c>
      <c r="N722" s="3">
        <v>2966.98171474</v>
      </c>
      <c r="O722">
        <v>2903867914264.309</v>
      </c>
      <c r="P722" s="3">
        <v>2870693150780.309</v>
      </c>
      <c r="Q722">
        <v>40</v>
      </c>
      <c r="R722">
        <v>40</v>
      </c>
    </row>
    <row r="723" spans="1:18">
      <c r="A723">
        <v>719</v>
      </c>
      <c r="B723" t="s">
        <v>718</v>
      </c>
      <c r="C723" t="s">
        <v>1740</v>
      </c>
      <c r="D723" t="s">
        <v>718</v>
      </c>
      <c r="E723" t="s">
        <v>1766</v>
      </c>
      <c r="F723" t="s">
        <v>2487</v>
      </c>
      <c r="G723" t="s">
        <v>4225</v>
      </c>
      <c r="H723" t="s">
        <v>5249</v>
      </c>
      <c r="K723">
        <v>1999.83</v>
      </c>
      <c r="L723" s="3">
        <v>1976.71</v>
      </c>
      <c r="M723">
        <v>1999.82986162</v>
      </c>
      <c r="N723" s="3">
        <v>1976.70918353</v>
      </c>
    </row>
    <row r="724" spans="1:18">
      <c r="A724">
        <v>720</v>
      </c>
      <c r="B724" t="s">
        <v>719</v>
      </c>
      <c r="C724" t="s">
        <v>1740</v>
      </c>
      <c r="D724" t="s">
        <v>719</v>
      </c>
      <c r="E724" t="s">
        <v>1766</v>
      </c>
      <c r="F724" t="s">
        <v>2488</v>
      </c>
      <c r="G724" t="s">
        <v>4226</v>
      </c>
      <c r="H724" t="s">
        <v>5249</v>
      </c>
      <c r="K724">
        <v>4654.54</v>
      </c>
      <c r="L724" s="3">
        <v>4601.37</v>
      </c>
      <c r="M724">
        <v>4654.54169069</v>
      </c>
      <c r="N724" s="3">
        <v>4601.3666413</v>
      </c>
    </row>
    <row r="725" spans="1:18">
      <c r="A725">
        <v>721</v>
      </c>
      <c r="B725" t="s">
        <v>720</v>
      </c>
      <c r="C725" t="s">
        <v>1740</v>
      </c>
      <c r="D725" t="s">
        <v>720</v>
      </c>
      <c r="E725" t="s">
        <v>1766</v>
      </c>
      <c r="F725" t="s">
        <v>2489</v>
      </c>
      <c r="G725" t="s">
        <v>4227</v>
      </c>
      <c r="H725" t="s">
        <v>5249</v>
      </c>
      <c r="I725">
        <v>967475.478226139</v>
      </c>
      <c r="J725">
        <v>967475.478226139</v>
      </c>
      <c r="K725">
        <v>1909.32</v>
      </c>
      <c r="L725" s="3">
        <v>1895.57</v>
      </c>
      <c r="M725">
        <v>1909.32179824</v>
      </c>
      <c r="N725" s="3">
        <v>1895.56813947</v>
      </c>
      <c r="O725">
        <v>1847222019.843</v>
      </c>
      <c r="P725" s="3">
        <v>1833915692.246</v>
      </c>
      <c r="Q725">
        <v>50</v>
      </c>
      <c r="R725">
        <v>50</v>
      </c>
    </row>
    <row r="726" spans="1:18">
      <c r="A726">
        <v>722</v>
      </c>
      <c r="B726" t="s">
        <v>721</v>
      </c>
      <c r="C726" t="s">
        <v>1740</v>
      </c>
      <c r="D726" t="s">
        <v>721</v>
      </c>
      <c r="E726" t="s">
        <v>1766</v>
      </c>
      <c r="F726" t="s">
        <v>2490</v>
      </c>
      <c r="G726" t="s">
        <v>4228</v>
      </c>
      <c r="H726" t="s">
        <v>5249</v>
      </c>
      <c r="K726">
        <v>2813.12</v>
      </c>
      <c r="L726" s="3">
        <v>2792.86</v>
      </c>
      <c r="M726">
        <v>2813.12195474</v>
      </c>
      <c r="N726" s="3">
        <v>2792.85783819</v>
      </c>
    </row>
    <row r="727" spans="1:18">
      <c r="A727">
        <v>723</v>
      </c>
      <c r="B727" t="s">
        <v>722</v>
      </c>
      <c r="C727" t="s">
        <v>1740</v>
      </c>
      <c r="D727" t="s">
        <v>722</v>
      </c>
      <c r="E727" t="s">
        <v>1766</v>
      </c>
      <c r="F727" t="s">
        <v>2491</v>
      </c>
      <c r="G727" t="s">
        <v>4229</v>
      </c>
      <c r="H727" t="s">
        <v>5249</v>
      </c>
      <c r="K727">
        <v>3185.41</v>
      </c>
      <c r="L727" s="3">
        <v>3162.46</v>
      </c>
      <c r="M727">
        <v>3185.40993015</v>
      </c>
      <c r="N727" s="3">
        <v>3162.46406463</v>
      </c>
    </row>
    <row r="728" spans="1:18">
      <c r="A728">
        <v>724</v>
      </c>
      <c r="B728" t="s">
        <v>723</v>
      </c>
      <c r="C728" t="s">
        <v>1740</v>
      </c>
      <c r="D728" t="s">
        <v>723</v>
      </c>
      <c r="E728" t="s">
        <v>1766</v>
      </c>
      <c r="F728" t="s">
        <v>2492</v>
      </c>
      <c r="G728" t="s">
        <v>4230</v>
      </c>
      <c r="H728" t="s">
        <v>5249</v>
      </c>
      <c r="K728">
        <v>1270.36</v>
      </c>
      <c r="L728" s="3">
        <v>1261.03</v>
      </c>
      <c r="M728">
        <v>1270.35563658</v>
      </c>
      <c r="N728" s="3">
        <v>1261.03070211</v>
      </c>
    </row>
    <row r="729" spans="1:18">
      <c r="A729">
        <v>725</v>
      </c>
      <c r="B729" t="s">
        <v>724</v>
      </c>
      <c r="C729" t="s">
        <v>1740</v>
      </c>
      <c r="D729" t="s">
        <v>724</v>
      </c>
      <c r="E729" t="s">
        <v>1766</v>
      </c>
      <c r="F729" t="s">
        <v>2493</v>
      </c>
      <c r="G729" t="s">
        <v>4231</v>
      </c>
      <c r="H729" t="s">
        <v>5249</v>
      </c>
      <c r="K729">
        <v>3614.11</v>
      </c>
      <c r="L729" s="3">
        <v>3591.14</v>
      </c>
      <c r="M729">
        <v>3614.1079763</v>
      </c>
      <c r="N729" s="3">
        <v>3591.14244786</v>
      </c>
    </row>
    <row r="730" spans="1:18">
      <c r="A730">
        <v>726</v>
      </c>
      <c r="B730" t="s">
        <v>725</v>
      </c>
      <c r="C730" t="s">
        <v>1740</v>
      </c>
      <c r="D730" t="s">
        <v>725</v>
      </c>
      <c r="E730" t="s">
        <v>1766</v>
      </c>
      <c r="F730" t="s">
        <v>2494</v>
      </c>
      <c r="G730" t="s">
        <v>4232</v>
      </c>
      <c r="H730" t="s">
        <v>5249</v>
      </c>
      <c r="K730">
        <v>3191.13</v>
      </c>
      <c r="L730" s="3">
        <v>3170.85</v>
      </c>
      <c r="M730">
        <v>3191.12548706</v>
      </c>
      <c r="N730" s="3">
        <v>3170.84776332</v>
      </c>
    </row>
    <row r="731" spans="1:18">
      <c r="A731">
        <v>727</v>
      </c>
      <c r="B731" t="s">
        <v>726</v>
      </c>
      <c r="C731" t="s">
        <v>1740</v>
      </c>
      <c r="D731" t="s">
        <v>726</v>
      </c>
      <c r="E731" t="s">
        <v>1766</v>
      </c>
      <c r="F731" t="s">
        <v>2495</v>
      </c>
      <c r="G731" t="s">
        <v>4233</v>
      </c>
      <c r="H731" t="s">
        <v>5249</v>
      </c>
      <c r="K731">
        <v>1441.25</v>
      </c>
      <c r="L731" s="3">
        <v>1431.89</v>
      </c>
      <c r="M731">
        <v>1441.24813738</v>
      </c>
      <c r="N731" s="3">
        <v>1431.89242273</v>
      </c>
    </row>
    <row r="732" spans="1:18">
      <c r="A732">
        <v>728</v>
      </c>
      <c r="B732" t="s">
        <v>727</v>
      </c>
      <c r="C732" t="s">
        <v>1740</v>
      </c>
      <c r="D732" t="s">
        <v>727</v>
      </c>
      <c r="E732" t="s">
        <v>1766</v>
      </c>
      <c r="F732" t="s">
        <v>2496</v>
      </c>
      <c r="G732" t="s">
        <v>4234</v>
      </c>
      <c r="H732" t="s">
        <v>5249</v>
      </c>
      <c r="I732">
        <v>977315.282514166</v>
      </c>
      <c r="J732">
        <v>977315.282514166</v>
      </c>
      <c r="K732">
        <v>2283.51</v>
      </c>
      <c r="L732" s="3">
        <v>2269</v>
      </c>
      <c r="M732">
        <v>2283.50674747</v>
      </c>
      <c r="N732" s="3">
        <v>2268.99640647</v>
      </c>
      <c r="O732">
        <v>2231706042.027</v>
      </c>
      <c r="P732" s="3">
        <v>2217524864.009</v>
      </c>
      <c r="Q732">
        <v>50</v>
      </c>
      <c r="R732">
        <v>50</v>
      </c>
    </row>
    <row r="733" spans="1:18">
      <c r="A733">
        <v>729</v>
      </c>
      <c r="B733" t="s">
        <v>728</v>
      </c>
      <c r="C733" t="s">
        <v>1740</v>
      </c>
      <c r="D733" t="s">
        <v>728</v>
      </c>
      <c r="E733" t="s">
        <v>1766</v>
      </c>
      <c r="F733" t="s">
        <v>2497</v>
      </c>
      <c r="G733" t="s">
        <v>4235</v>
      </c>
      <c r="H733" t="s">
        <v>5249</v>
      </c>
      <c r="K733">
        <v>1600</v>
      </c>
      <c r="L733" s="3">
        <v>1585.18</v>
      </c>
      <c r="M733">
        <v>1600.00458327</v>
      </c>
      <c r="N733" s="3">
        <v>1585.18305868</v>
      </c>
    </row>
    <row r="734" spans="1:18">
      <c r="A734">
        <v>730</v>
      </c>
      <c r="B734" t="s">
        <v>729</v>
      </c>
      <c r="C734" t="s">
        <v>1740</v>
      </c>
      <c r="D734" t="s">
        <v>729</v>
      </c>
      <c r="E734" t="s">
        <v>1766</v>
      </c>
      <c r="F734" t="s">
        <v>2498</v>
      </c>
      <c r="G734" t="s">
        <v>4236</v>
      </c>
      <c r="H734" t="s">
        <v>5249</v>
      </c>
      <c r="K734">
        <v>1816.66</v>
      </c>
      <c r="L734" s="3">
        <v>1797.71</v>
      </c>
      <c r="M734">
        <v>1816.6571148</v>
      </c>
      <c r="N734" s="3">
        <v>1797.71179164</v>
      </c>
    </row>
    <row r="735" spans="1:18">
      <c r="A735">
        <v>731</v>
      </c>
      <c r="B735" t="s">
        <v>730</v>
      </c>
      <c r="C735" t="s">
        <v>1740</v>
      </c>
      <c r="D735" t="s">
        <v>730</v>
      </c>
      <c r="E735" t="s">
        <v>1766</v>
      </c>
      <c r="F735" t="s">
        <v>2499</v>
      </c>
      <c r="G735" t="s">
        <v>4237</v>
      </c>
      <c r="H735" t="s">
        <v>5249</v>
      </c>
      <c r="I735">
        <v>985990.503228561</v>
      </c>
      <c r="J735">
        <v>985990.503228561</v>
      </c>
      <c r="K735">
        <v>2855.65</v>
      </c>
      <c r="L735" s="3">
        <v>2826.26</v>
      </c>
      <c r="M735">
        <v>2855.64658466</v>
      </c>
      <c r="N735" s="3">
        <v>2826.25716444</v>
      </c>
      <c r="O735">
        <v>2815640413.052</v>
      </c>
      <c r="P735" s="3">
        <v>2786662723.8225</v>
      </c>
      <c r="Q735">
        <v>50</v>
      </c>
      <c r="R735">
        <v>50</v>
      </c>
    </row>
    <row r="736" spans="1:18">
      <c r="A736">
        <v>732</v>
      </c>
      <c r="B736" t="s">
        <v>731</v>
      </c>
      <c r="C736" t="s">
        <v>1740</v>
      </c>
      <c r="D736" t="s">
        <v>731</v>
      </c>
      <c r="E736" t="s">
        <v>1766</v>
      </c>
      <c r="F736" t="s">
        <v>2500</v>
      </c>
      <c r="G736" t="s">
        <v>4238</v>
      </c>
      <c r="H736" t="s">
        <v>5249</v>
      </c>
      <c r="K736">
        <v>3542.47</v>
      </c>
      <c r="L736" s="3">
        <v>3510.14</v>
      </c>
      <c r="M736">
        <v>3542.46921538</v>
      </c>
      <c r="N736" s="3">
        <v>3510.13908252</v>
      </c>
    </row>
    <row r="737" spans="1:18">
      <c r="A737">
        <v>733</v>
      </c>
      <c r="B737" t="s">
        <v>732</v>
      </c>
      <c r="C737" t="s">
        <v>1740</v>
      </c>
      <c r="D737" t="s">
        <v>732</v>
      </c>
      <c r="E737" t="s">
        <v>1766</v>
      </c>
      <c r="F737" t="s">
        <v>2501</v>
      </c>
      <c r="G737" t="s">
        <v>4239</v>
      </c>
      <c r="H737" t="s">
        <v>5249</v>
      </c>
      <c r="K737">
        <v>4063.5</v>
      </c>
      <c r="L737" s="3">
        <v>4026.41</v>
      </c>
      <c r="M737">
        <v>4063.49533245</v>
      </c>
      <c r="N737" s="3">
        <v>4026.41008598</v>
      </c>
    </row>
    <row r="738" spans="1:18">
      <c r="A738">
        <v>734</v>
      </c>
      <c r="B738" t="s">
        <v>733</v>
      </c>
      <c r="C738" t="s">
        <v>1740</v>
      </c>
      <c r="D738" t="s">
        <v>733</v>
      </c>
      <c r="E738" t="s">
        <v>1766</v>
      </c>
      <c r="F738" t="s">
        <v>2502</v>
      </c>
      <c r="G738" t="s">
        <v>4240</v>
      </c>
      <c r="H738" t="s">
        <v>5249</v>
      </c>
      <c r="I738">
        <v>983968.306762998</v>
      </c>
      <c r="J738">
        <v>983968.306762998</v>
      </c>
      <c r="K738">
        <v>2563.85</v>
      </c>
      <c r="L738" s="3">
        <v>2535.31</v>
      </c>
      <c r="M738">
        <v>2563.84939016</v>
      </c>
      <c r="N738" s="3">
        <v>2535.30715397</v>
      </c>
      <c r="O738">
        <v>2522746543.234</v>
      </c>
      <c r="P738" s="3">
        <v>2494661887.416</v>
      </c>
      <c r="Q738">
        <v>50</v>
      </c>
      <c r="R738">
        <v>50</v>
      </c>
    </row>
    <row r="739" spans="1:18">
      <c r="A739">
        <v>735</v>
      </c>
      <c r="B739" t="s">
        <v>734</v>
      </c>
      <c r="C739" t="s">
        <v>1740</v>
      </c>
      <c r="D739" t="s">
        <v>734</v>
      </c>
      <c r="E739" t="s">
        <v>1766</v>
      </c>
      <c r="F739" t="s">
        <v>2503</v>
      </c>
      <c r="G739" t="s">
        <v>4241</v>
      </c>
      <c r="H739" t="s">
        <v>5249</v>
      </c>
      <c r="K739">
        <v>4021.96</v>
      </c>
      <c r="L739" s="3">
        <v>3980.57</v>
      </c>
      <c r="M739">
        <v>4021.96499205</v>
      </c>
      <c r="N739" s="3">
        <v>3980.57218809</v>
      </c>
    </row>
    <row r="740" spans="1:18">
      <c r="A740">
        <v>736</v>
      </c>
      <c r="B740" t="s">
        <v>735</v>
      </c>
      <c r="C740" t="s">
        <v>1740</v>
      </c>
      <c r="D740" t="s">
        <v>735</v>
      </c>
      <c r="E740" t="s">
        <v>1766</v>
      </c>
      <c r="F740" t="s">
        <v>2504</v>
      </c>
      <c r="G740" t="s">
        <v>4242</v>
      </c>
      <c r="H740" t="s">
        <v>5249</v>
      </c>
      <c r="I740">
        <v>1002794.84559067</v>
      </c>
      <c r="J740">
        <v>1002794.84559067</v>
      </c>
      <c r="K740">
        <v>2307.61</v>
      </c>
      <c r="L740" s="3">
        <v>2286.55</v>
      </c>
      <c r="M740">
        <v>2307.60941227</v>
      </c>
      <c r="N740" s="3">
        <v>2286.54915335</v>
      </c>
      <c r="O740">
        <v>2314058824.265</v>
      </c>
      <c r="P740" s="3">
        <v>2292939705.165</v>
      </c>
      <c r="Q740">
        <v>40</v>
      </c>
      <c r="R740">
        <v>40</v>
      </c>
    </row>
    <row r="741" spans="1:18">
      <c r="A741">
        <v>737</v>
      </c>
      <c r="B741" t="s">
        <v>736</v>
      </c>
      <c r="C741" t="s">
        <v>1740</v>
      </c>
      <c r="D741" t="s">
        <v>736</v>
      </c>
      <c r="E741" t="s">
        <v>1766</v>
      </c>
      <c r="F741" t="s">
        <v>2505</v>
      </c>
      <c r="G741" t="s">
        <v>4243</v>
      </c>
      <c r="H741" t="s">
        <v>5249</v>
      </c>
      <c r="K741">
        <v>4498.22</v>
      </c>
      <c r="L741" s="3">
        <v>4451.92</v>
      </c>
      <c r="M741">
        <v>4498.21697616</v>
      </c>
      <c r="N741" s="3">
        <v>4451.92273595</v>
      </c>
    </row>
    <row r="742" spans="1:18">
      <c r="A742">
        <v>738</v>
      </c>
      <c r="B742" t="s">
        <v>737</v>
      </c>
      <c r="C742" t="s">
        <v>1740</v>
      </c>
      <c r="D742" t="s">
        <v>737</v>
      </c>
      <c r="E742" t="s">
        <v>1766</v>
      </c>
      <c r="F742" t="s">
        <v>2506</v>
      </c>
      <c r="G742" t="s">
        <v>4244</v>
      </c>
      <c r="H742" t="s">
        <v>5249</v>
      </c>
      <c r="K742">
        <v>3668.72</v>
      </c>
      <c r="L742" s="3">
        <v>3627.88</v>
      </c>
      <c r="M742">
        <v>3668.71994988</v>
      </c>
      <c r="N742" s="3">
        <v>3627.87766338</v>
      </c>
    </row>
    <row r="743" spans="1:18">
      <c r="A743">
        <v>739</v>
      </c>
      <c r="B743" t="s">
        <v>738</v>
      </c>
      <c r="C743" t="s">
        <v>1740</v>
      </c>
      <c r="D743" t="s">
        <v>738</v>
      </c>
      <c r="E743" t="s">
        <v>1766</v>
      </c>
      <c r="F743" t="s">
        <v>2507</v>
      </c>
      <c r="G743" t="s">
        <v>4245</v>
      </c>
      <c r="H743" t="s">
        <v>5249</v>
      </c>
      <c r="K743">
        <v>4119.25</v>
      </c>
      <c r="L743" s="3">
        <v>4073.39</v>
      </c>
      <c r="M743">
        <v>4119.25124883</v>
      </c>
      <c r="N743" s="3">
        <v>4073.39339052</v>
      </c>
    </row>
    <row r="744" spans="1:18">
      <c r="A744">
        <v>740</v>
      </c>
      <c r="B744" t="s">
        <v>739</v>
      </c>
      <c r="C744" t="s">
        <v>1740</v>
      </c>
      <c r="D744" t="s">
        <v>739</v>
      </c>
      <c r="E744" t="s">
        <v>1766</v>
      </c>
      <c r="F744" t="s">
        <v>2508</v>
      </c>
      <c r="G744" t="s">
        <v>4246</v>
      </c>
      <c r="H744" t="s">
        <v>5249</v>
      </c>
      <c r="K744">
        <v>1657.07</v>
      </c>
      <c r="L744" s="3">
        <v>1638.39</v>
      </c>
      <c r="M744">
        <v>1657.06705728</v>
      </c>
      <c r="N744" s="3">
        <v>1638.39264459</v>
      </c>
    </row>
    <row r="745" spans="1:18">
      <c r="A745">
        <v>741</v>
      </c>
      <c r="B745" t="s">
        <v>740</v>
      </c>
      <c r="C745" t="s">
        <v>1740</v>
      </c>
      <c r="D745" t="s">
        <v>740</v>
      </c>
      <c r="E745" t="s">
        <v>1766</v>
      </c>
      <c r="F745" t="s">
        <v>2509</v>
      </c>
      <c r="G745" t="s">
        <v>4247</v>
      </c>
      <c r="H745" t="s">
        <v>5249</v>
      </c>
      <c r="K745">
        <v>1626.05</v>
      </c>
      <c r="L745" s="3">
        <v>1613.92</v>
      </c>
      <c r="M745">
        <v>1626.05049796</v>
      </c>
      <c r="N745" s="3">
        <v>1613.91744279</v>
      </c>
    </row>
    <row r="746" spans="1:18">
      <c r="A746">
        <v>742</v>
      </c>
      <c r="B746" t="s">
        <v>741</v>
      </c>
      <c r="C746" t="s">
        <v>1740</v>
      </c>
      <c r="D746" t="s">
        <v>741</v>
      </c>
      <c r="E746" t="s">
        <v>1766</v>
      </c>
      <c r="F746" t="s">
        <v>2510</v>
      </c>
      <c r="G746" t="s">
        <v>4248</v>
      </c>
      <c r="H746" t="s">
        <v>5249</v>
      </c>
      <c r="K746">
        <v>1760.59</v>
      </c>
      <c r="L746" s="3">
        <v>1747.48</v>
      </c>
      <c r="M746">
        <v>1760.58942467</v>
      </c>
      <c r="N746" s="3">
        <v>1747.47660185</v>
      </c>
    </row>
    <row r="747" spans="1:18">
      <c r="A747">
        <v>743</v>
      </c>
      <c r="B747" t="s">
        <v>742</v>
      </c>
      <c r="C747" t="s">
        <v>1740</v>
      </c>
      <c r="D747" t="s">
        <v>742</v>
      </c>
      <c r="E747" t="s">
        <v>1766</v>
      </c>
      <c r="F747" t="s">
        <v>2511</v>
      </c>
      <c r="G747" t="s">
        <v>4249</v>
      </c>
      <c r="H747" t="s">
        <v>5249</v>
      </c>
      <c r="K747">
        <v>1906.26</v>
      </c>
      <c r="L747" s="3">
        <v>1892.08</v>
      </c>
      <c r="M747">
        <v>1906.25616368</v>
      </c>
      <c r="N747" s="3">
        <v>1892.08453199</v>
      </c>
    </row>
    <row r="748" spans="1:18">
      <c r="A748">
        <v>744</v>
      </c>
      <c r="B748" t="s">
        <v>743</v>
      </c>
      <c r="C748" t="s">
        <v>1740</v>
      </c>
      <c r="D748" t="s">
        <v>743</v>
      </c>
      <c r="E748" t="s">
        <v>1766</v>
      </c>
      <c r="F748" t="s">
        <v>2512</v>
      </c>
      <c r="G748" t="s">
        <v>4250</v>
      </c>
      <c r="H748" t="s">
        <v>5249</v>
      </c>
      <c r="K748">
        <v>2234.73</v>
      </c>
      <c r="L748" s="3">
        <v>2218.18</v>
      </c>
      <c r="M748">
        <v>2234.72938516</v>
      </c>
      <c r="N748" s="3">
        <v>2218.17701882</v>
      </c>
    </row>
    <row r="749" spans="1:18">
      <c r="A749">
        <v>745</v>
      </c>
      <c r="B749" t="s">
        <v>744</v>
      </c>
      <c r="C749" t="s">
        <v>1740</v>
      </c>
      <c r="D749" t="s">
        <v>744</v>
      </c>
      <c r="E749" t="s">
        <v>1766</v>
      </c>
      <c r="F749" t="s">
        <v>2513</v>
      </c>
      <c r="G749" t="s">
        <v>4251</v>
      </c>
      <c r="H749" t="s">
        <v>5249</v>
      </c>
      <c r="K749">
        <v>2063.97</v>
      </c>
      <c r="L749" s="3">
        <v>2048.65</v>
      </c>
      <c r="M749">
        <v>2063.97077926</v>
      </c>
      <c r="N749" s="3">
        <v>2048.65492739</v>
      </c>
    </row>
    <row r="750" spans="1:18">
      <c r="A750">
        <v>746</v>
      </c>
      <c r="B750" t="s">
        <v>745</v>
      </c>
      <c r="C750" t="s">
        <v>1740</v>
      </c>
      <c r="D750" t="s">
        <v>745</v>
      </c>
      <c r="E750" t="s">
        <v>1766</v>
      </c>
      <c r="F750" t="s">
        <v>2514</v>
      </c>
      <c r="G750" t="s">
        <v>4252</v>
      </c>
      <c r="H750" t="s">
        <v>5249</v>
      </c>
      <c r="K750">
        <v>3600.27</v>
      </c>
      <c r="L750" s="3">
        <v>3573.9</v>
      </c>
      <c r="M750">
        <v>3600.26657965</v>
      </c>
      <c r="N750" s="3">
        <v>3573.89575919</v>
      </c>
    </row>
    <row r="751" spans="1:18">
      <c r="A751">
        <v>747</v>
      </c>
      <c r="B751" t="s">
        <v>746</v>
      </c>
      <c r="C751" t="s">
        <v>1740</v>
      </c>
      <c r="D751" t="s">
        <v>746</v>
      </c>
      <c r="E751" t="s">
        <v>1766</v>
      </c>
      <c r="F751" t="s">
        <v>2515</v>
      </c>
      <c r="G751" t="s">
        <v>4253</v>
      </c>
      <c r="H751" t="s">
        <v>5249</v>
      </c>
      <c r="K751">
        <v>4131.06</v>
      </c>
      <c r="L751" s="3">
        <v>4100.8</v>
      </c>
      <c r="M751">
        <v>4131.05735459</v>
      </c>
      <c r="N751" s="3">
        <v>4100.79865864</v>
      </c>
    </row>
    <row r="752" spans="1:18">
      <c r="A752">
        <v>748</v>
      </c>
      <c r="B752" t="s">
        <v>747</v>
      </c>
      <c r="C752" t="s">
        <v>1740</v>
      </c>
      <c r="D752" t="s">
        <v>747</v>
      </c>
      <c r="E752" t="s">
        <v>1766</v>
      </c>
      <c r="F752" t="s">
        <v>2516</v>
      </c>
      <c r="G752" s="4" t="s">
        <v>4254</v>
      </c>
      <c r="H752" t="s">
        <v>5249</v>
      </c>
      <c r="I752">
        <v>310836744.057376</v>
      </c>
      <c r="J752">
        <v>310836744.057376</v>
      </c>
      <c r="K752">
        <v>2535.79</v>
      </c>
      <c r="L752" s="3">
        <v>2517.21</v>
      </c>
      <c r="M752">
        <v>2535.785804</v>
      </c>
      <c r="N752" s="3">
        <v>2517.21197046</v>
      </c>
      <c r="O752">
        <v>788215402942.3126</v>
      </c>
      <c r="P752" s="3">
        <v>782441972999.296</v>
      </c>
      <c r="Q752">
        <v>38</v>
      </c>
      <c r="R752">
        <v>38</v>
      </c>
    </row>
    <row r="753" spans="1:18">
      <c r="A753">
        <v>749</v>
      </c>
      <c r="B753" t="s">
        <v>748</v>
      </c>
      <c r="C753" t="s">
        <v>1740</v>
      </c>
      <c r="D753" t="s">
        <v>748</v>
      </c>
      <c r="E753" t="s">
        <v>1766</v>
      </c>
      <c r="F753" t="s">
        <v>2517</v>
      </c>
      <c r="G753" t="s">
        <v>4255</v>
      </c>
      <c r="H753" t="s">
        <v>5249</v>
      </c>
      <c r="K753">
        <v>2997.17</v>
      </c>
      <c r="L753" s="3">
        <v>2971.44</v>
      </c>
      <c r="M753">
        <v>2997.16957454</v>
      </c>
      <c r="N753" s="3">
        <v>2971.43714702</v>
      </c>
    </row>
    <row r="754" spans="1:18">
      <c r="A754">
        <v>750</v>
      </c>
      <c r="B754" t="s">
        <v>749</v>
      </c>
      <c r="C754" t="s">
        <v>1740</v>
      </c>
      <c r="D754" t="s">
        <v>749</v>
      </c>
      <c r="E754" t="s">
        <v>1766</v>
      </c>
      <c r="F754" t="s">
        <v>2518</v>
      </c>
      <c r="G754" t="s">
        <v>4256</v>
      </c>
      <c r="H754" t="s">
        <v>5249</v>
      </c>
      <c r="K754">
        <v>2582.81</v>
      </c>
      <c r="L754" s="3">
        <v>2560.61</v>
      </c>
      <c r="M754">
        <v>2582.81343397</v>
      </c>
      <c r="N754" s="3">
        <v>2560.61408067</v>
      </c>
    </row>
    <row r="755" spans="1:18">
      <c r="A755">
        <v>751</v>
      </c>
      <c r="B755" t="s">
        <v>750</v>
      </c>
      <c r="C755" t="s">
        <v>1740</v>
      </c>
      <c r="D755" t="s">
        <v>750</v>
      </c>
      <c r="E755" t="s">
        <v>1766</v>
      </c>
      <c r="F755" s="5" t="s">
        <v>2519</v>
      </c>
      <c r="G755" t="s">
        <v>4257</v>
      </c>
      <c r="H755" t="s">
        <v>5249</v>
      </c>
      <c r="I755">
        <v>764432.373099748</v>
      </c>
      <c r="J755" s="3">
        <v>764395.719497548</v>
      </c>
      <c r="K755">
        <v>1591.2</v>
      </c>
      <c r="L755" s="3">
        <v>1577.46</v>
      </c>
      <c r="M755">
        <v>1591.19990884</v>
      </c>
      <c r="N755" s="3">
        <v>1577.45938544</v>
      </c>
      <c r="O755">
        <v>1216364722.3944</v>
      </c>
      <c r="P755" s="3">
        <v>1205803201.9125</v>
      </c>
      <c r="Q755">
        <v>101</v>
      </c>
      <c r="R755">
        <v>101</v>
      </c>
    </row>
    <row r="756" spans="1:18">
      <c r="A756">
        <v>752</v>
      </c>
      <c r="B756" t="s">
        <v>751</v>
      </c>
      <c r="C756" t="s">
        <v>1740</v>
      </c>
      <c r="D756" t="s">
        <v>751</v>
      </c>
      <c r="E756" t="s">
        <v>1766</v>
      </c>
      <c r="F756" t="s">
        <v>2520</v>
      </c>
      <c r="G756" t="s">
        <v>4258</v>
      </c>
      <c r="H756" t="s">
        <v>5249</v>
      </c>
      <c r="K756">
        <v>2078.69</v>
      </c>
      <c r="L756" s="3">
        <v>2059.66</v>
      </c>
      <c r="M756">
        <v>2078.69118155</v>
      </c>
      <c r="N756" s="3">
        <v>2059.66056565</v>
      </c>
    </row>
    <row r="757" spans="1:18">
      <c r="A757">
        <v>753</v>
      </c>
      <c r="B757" t="s">
        <v>752</v>
      </c>
      <c r="C757" t="s">
        <v>1740</v>
      </c>
      <c r="D757" t="s">
        <v>752</v>
      </c>
      <c r="E757" t="s">
        <v>1766</v>
      </c>
      <c r="F757" t="s">
        <v>2521</v>
      </c>
      <c r="G757" t="s">
        <v>4259</v>
      </c>
      <c r="H757" t="s">
        <v>5249</v>
      </c>
      <c r="K757">
        <v>816.63</v>
      </c>
      <c r="L757" s="3">
        <v>813.55</v>
      </c>
      <c r="M757">
        <v>816.63195568</v>
      </c>
      <c r="N757" s="3">
        <v>813.54762962</v>
      </c>
    </row>
    <row r="758" spans="1:18">
      <c r="A758">
        <v>754</v>
      </c>
      <c r="B758" t="s">
        <v>753</v>
      </c>
      <c r="C758" t="s">
        <v>1740</v>
      </c>
      <c r="D758" t="s">
        <v>753</v>
      </c>
      <c r="E758" t="s">
        <v>1766</v>
      </c>
      <c r="F758" t="s">
        <v>2522</v>
      </c>
      <c r="G758" t="s">
        <v>4260</v>
      </c>
      <c r="H758" t="s">
        <v>5249</v>
      </c>
      <c r="I758">
        <v>86540476.7339534</v>
      </c>
      <c r="J758">
        <v>86540476.7339534</v>
      </c>
      <c r="K758">
        <v>643.35</v>
      </c>
      <c r="L758" s="3">
        <v>640.92</v>
      </c>
      <c r="M758">
        <v>643.35246219</v>
      </c>
      <c r="N758" s="3">
        <v>640.92259308</v>
      </c>
      <c r="O758">
        <v>55676028786.16</v>
      </c>
      <c r="P758" s="3">
        <v>55465746754.68</v>
      </c>
      <c r="Q758">
        <v>40</v>
      </c>
      <c r="R758">
        <v>40</v>
      </c>
    </row>
    <row r="759" spans="1:18">
      <c r="A759">
        <v>755</v>
      </c>
      <c r="B759" t="s">
        <v>754</v>
      </c>
      <c r="C759" t="s">
        <v>1740</v>
      </c>
      <c r="D759" t="s">
        <v>754</v>
      </c>
      <c r="E759" t="s">
        <v>1766</v>
      </c>
      <c r="F759" t="s">
        <v>2523</v>
      </c>
      <c r="G759" t="s">
        <v>4261</v>
      </c>
      <c r="H759" t="s">
        <v>5249</v>
      </c>
      <c r="K759">
        <v>1626.93</v>
      </c>
      <c r="L759" s="3">
        <v>1615.04</v>
      </c>
      <c r="M759">
        <v>1626.93171403</v>
      </c>
      <c r="N759" s="3">
        <v>1615.03697933</v>
      </c>
    </row>
    <row r="760" spans="1:18">
      <c r="A760">
        <v>756</v>
      </c>
      <c r="B760" t="s">
        <v>755</v>
      </c>
      <c r="C760" t="s">
        <v>1740</v>
      </c>
      <c r="D760" t="s">
        <v>755</v>
      </c>
      <c r="E760" t="s">
        <v>1766</v>
      </c>
      <c r="F760" t="s">
        <v>2524</v>
      </c>
      <c r="G760" t="s">
        <v>4262</v>
      </c>
      <c r="H760" t="s">
        <v>5249</v>
      </c>
      <c r="K760">
        <v>1744.05</v>
      </c>
      <c r="L760" s="3">
        <v>1731.32</v>
      </c>
      <c r="M760">
        <v>1744.04851813</v>
      </c>
      <c r="N760" s="3">
        <v>1731.32141649</v>
      </c>
    </row>
    <row r="761" spans="1:18">
      <c r="A761">
        <v>757</v>
      </c>
      <c r="B761" t="s">
        <v>756</v>
      </c>
      <c r="C761" t="s">
        <v>1740</v>
      </c>
      <c r="D761" t="s">
        <v>756</v>
      </c>
      <c r="E761" t="s">
        <v>1766</v>
      </c>
      <c r="F761" t="s">
        <v>2525</v>
      </c>
      <c r="G761" t="s">
        <v>4263</v>
      </c>
      <c r="H761" t="s">
        <v>5249</v>
      </c>
      <c r="K761">
        <v>1881.72</v>
      </c>
      <c r="L761" s="3">
        <v>1864.19</v>
      </c>
      <c r="M761">
        <v>1881.71819278</v>
      </c>
      <c r="N761" s="3">
        <v>1864.18558823</v>
      </c>
    </row>
    <row r="762" spans="1:18">
      <c r="A762">
        <v>758</v>
      </c>
      <c r="B762" t="s">
        <v>757</v>
      </c>
      <c r="C762" t="s">
        <v>1740</v>
      </c>
      <c r="D762" t="s">
        <v>757</v>
      </c>
      <c r="E762" t="s">
        <v>1766</v>
      </c>
      <c r="F762" t="s">
        <v>2526</v>
      </c>
      <c r="G762" t="s">
        <v>4264</v>
      </c>
      <c r="H762" t="s">
        <v>5249</v>
      </c>
      <c r="K762">
        <v>1014.95</v>
      </c>
      <c r="L762" s="3">
        <v>1007.08</v>
      </c>
      <c r="M762">
        <v>1014.94745</v>
      </c>
      <c r="N762" s="3">
        <v>1007.0825955</v>
      </c>
    </row>
    <row r="763" spans="1:18">
      <c r="A763">
        <v>759</v>
      </c>
      <c r="B763" t="s">
        <v>758</v>
      </c>
      <c r="C763" t="s">
        <v>1740</v>
      </c>
      <c r="D763" t="s">
        <v>758</v>
      </c>
      <c r="E763" t="s">
        <v>1766</v>
      </c>
      <c r="F763" t="s">
        <v>2527</v>
      </c>
      <c r="G763" t="s">
        <v>4265</v>
      </c>
      <c r="H763" t="s">
        <v>5249</v>
      </c>
      <c r="K763">
        <v>3269.39</v>
      </c>
      <c r="L763" s="3">
        <v>3244.5</v>
      </c>
      <c r="M763">
        <v>3269.38712454</v>
      </c>
      <c r="N763" s="3">
        <v>3244.50041893</v>
      </c>
    </row>
    <row r="764" spans="1:18">
      <c r="A764">
        <v>760</v>
      </c>
      <c r="B764" t="s">
        <v>759</v>
      </c>
      <c r="C764" t="s">
        <v>1740</v>
      </c>
      <c r="D764" t="s">
        <v>759</v>
      </c>
      <c r="E764" t="s">
        <v>1766</v>
      </c>
      <c r="F764" t="s">
        <v>2528</v>
      </c>
      <c r="G764" t="s">
        <v>4266</v>
      </c>
      <c r="H764" t="s">
        <v>5249</v>
      </c>
      <c r="K764">
        <v>2746.41</v>
      </c>
      <c r="L764" s="3">
        <v>2725.5</v>
      </c>
      <c r="M764">
        <v>2746.40726291</v>
      </c>
      <c r="N764" s="3">
        <v>2725.50150094</v>
      </c>
    </row>
    <row r="765" spans="1:18">
      <c r="A765">
        <v>761</v>
      </c>
      <c r="B765" t="s">
        <v>760</v>
      </c>
      <c r="C765" t="s">
        <v>1740</v>
      </c>
      <c r="D765" t="s">
        <v>760</v>
      </c>
      <c r="E765" t="s">
        <v>1766</v>
      </c>
      <c r="F765" t="s">
        <v>2529</v>
      </c>
      <c r="G765" t="s">
        <v>4267</v>
      </c>
      <c r="H765" t="s">
        <v>5249</v>
      </c>
      <c r="I765">
        <v>972634.9293786041</v>
      </c>
      <c r="J765">
        <v>972634.9293786041</v>
      </c>
      <c r="K765">
        <v>1756.94</v>
      </c>
      <c r="L765" s="3">
        <v>1743.57</v>
      </c>
      <c r="M765">
        <v>1756.9391582</v>
      </c>
      <c r="N765" s="3">
        <v>1743.56526703</v>
      </c>
      <c r="O765">
        <v>1708860394.061</v>
      </c>
      <c r="P765" s="3">
        <v>1695852480.362</v>
      </c>
      <c r="Q765">
        <v>35</v>
      </c>
      <c r="R765">
        <v>35</v>
      </c>
    </row>
    <row r="766" spans="1:18">
      <c r="A766">
        <v>762</v>
      </c>
      <c r="B766" t="s">
        <v>761</v>
      </c>
      <c r="C766" t="s">
        <v>1740</v>
      </c>
      <c r="D766" t="s">
        <v>761</v>
      </c>
      <c r="E766" t="s">
        <v>1766</v>
      </c>
      <c r="F766" t="s">
        <v>2530</v>
      </c>
      <c r="G766" t="s">
        <v>4268</v>
      </c>
      <c r="H766" t="s">
        <v>5249</v>
      </c>
      <c r="K766">
        <v>2351.68</v>
      </c>
      <c r="L766" s="3">
        <v>2324.63</v>
      </c>
      <c r="M766">
        <v>2351.6752754</v>
      </c>
      <c r="N766" s="3">
        <v>2324.63318088</v>
      </c>
    </row>
    <row r="767" spans="1:18">
      <c r="A767">
        <v>763</v>
      </c>
      <c r="B767" t="s">
        <v>762</v>
      </c>
      <c r="C767" t="s">
        <v>1740</v>
      </c>
      <c r="D767" t="s">
        <v>762</v>
      </c>
      <c r="E767" t="s">
        <v>1766</v>
      </c>
      <c r="F767" t="s">
        <v>2531</v>
      </c>
      <c r="G767" t="s">
        <v>4269</v>
      </c>
      <c r="H767" t="s">
        <v>5249</v>
      </c>
      <c r="K767">
        <v>2547.01</v>
      </c>
      <c r="L767" s="3">
        <v>2526.36</v>
      </c>
      <c r="M767">
        <v>2547.01420367</v>
      </c>
      <c r="N767" s="3">
        <v>2526.36073809</v>
      </c>
    </row>
    <row r="768" spans="1:18">
      <c r="A768">
        <v>764</v>
      </c>
      <c r="B768" t="s">
        <v>763</v>
      </c>
      <c r="C768" t="s">
        <v>1740</v>
      </c>
      <c r="D768" t="s">
        <v>763</v>
      </c>
      <c r="E768" t="s">
        <v>1766</v>
      </c>
      <c r="F768" t="s">
        <v>2532</v>
      </c>
      <c r="G768" t="s">
        <v>4270</v>
      </c>
      <c r="H768" t="s">
        <v>5249</v>
      </c>
      <c r="K768">
        <v>1976.67</v>
      </c>
      <c r="L768" s="3">
        <v>1960.56</v>
      </c>
      <c r="M768">
        <v>1976.67102354</v>
      </c>
      <c r="N768" s="3">
        <v>1960.56117671</v>
      </c>
    </row>
    <row r="769" spans="1:18">
      <c r="A769">
        <v>765</v>
      </c>
      <c r="B769" t="s">
        <v>764</v>
      </c>
      <c r="C769" t="s">
        <v>1740</v>
      </c>
      <c r="D769" t="s">
        <v>764</v>
      </c>
      <c r="E769" t="s">
        <v>1766</v>
      </c>
      <c r="F769" t="s">
        <v>2533</v>
      </c>
      <c r="G769" t="s">
        <v>4271</v>
      </c>
      <c r="H769" t="s">
        <v>5249</v>
      </c>
      <c r="K769">
        <v>5306.53</v>
      </c>
      <c r="L769" s="3">
        <v>5264.01</v>
      </c>
      <c r="M769">
        <v>5306.53190051</v>
      </c>
      <c r="N769" s="3">
        <v>5264.0106468</v>
      </c>
    </row>
    <row r="770" spans="1:18">
      <c r="A770">
        <v>766</v>
      </c>
      <c r="B770" t="s">
        <v>765</v>
      </c>
      <c r="C770" t="s">
        <v>1740</v>
      </c>
      <c r="D770" t="s">
        <v>765</v>
      </c>
      <c r="E770" t="s">
        <v>1766</v>
      </c>
      <c r="F770" t="s">
        <v>2534</v>
      </c>
      <c r="G770" t="s">
        <v>4272</v>
      </c>
      <c r="H770" t="s">
        <v>5249</v>
      </c>
      <c r="K770">
        <v>4601.41</v>
      </c>
      <c r="L770" s="3">
        <v>4564.54</v>
      </c>
      <c r="M770">
        <v>4601.41271355</v>
      </c>
      <c r="N770" s="3">
        <v>4564.54158169</v>
      </c>
    </row>
    <row r="771" spans="1:18">
      <c r="A771">
        <v>767</v>
      </c>
      <c r="B771" t="s">
        <v>766</v>
      </c>
      <c r="C771" t="s">
        <v>1740</v>
      </c>
      <c r="D771" t="s">
        <v>766</v>
      </c>
      <c r="E771" t="s">
        <v>1766</v>
      </c>
      <c r="F771" t="s">
        <v>2535</v>
      </c>
      <c r="G771" t="s">
        <v>4273</v>
      </c>
      <c r="H771" t="s">
        <v>5249</v>
      </c>
      <c r="I771">
        <v>1022148.768001</v>
      </c>
      <c r="J771">
        <v>1022148.768001</v>
      </c>
      <c r="K771">
        <v>2999.22</v>
      </c>
      <c r="L771" s="3">
        <v>2975.19</v>
      </c>
      <c r="M771">
        <v>2999.21839629</v>
      </c>
      <c r="N771" s="3">
        <v>2975.1856516</v>
      </c>
      <c r="O771">
        <v>3065647388.736</v>
      </c>
      <c r="P771" s="3">
        <v>3041082348.358</v>
      </c>
      <c r="Q771">
        <v>40</v>
      </c>
      <c r="R771">
        <v>40</v>
      </c>
    </row>
    <row r="772" spans="1:18">
      <c r="A772">
        <v>768</v>
      </c>
      <c r="B772" t="s">
        <v>767</v>
      </c>
      <c r="C772" t="s">
        <v>1740</v>
      </c>
      <c r="D772" t="s">
        <v>767</v>
      </c>
      <c r="E772" t="s">
        <v>1766</v>
      </c>
      <c r="F772" t="s">
        <v>2536</v>
      </c>
      <c r="G772" t="s">
        <v>4274</v>
      </c>
      <c r="H772" t="s">
        <v>5249</v>
      </c>
      <c r="K772">
        <v>2044.69</v>
      </c>
      <c r="L772" s="3">
        <v>2033.57</v>
      </c>
      <c r="M772">
        <v>2044.69035873</v>
      </c>
      <c r="N772" s="3">
        <v>2033.57027617</v>
      </c>
    </row>
    <row r="773" spans="1:18">
      <c r="A773">
        <v>769</v>
      </c>
      <c r="B773" t="s">
        <v>768</v>
      </c>
      <c r="C773" t="s">
        <v>1740</v>
      </c>
      <c r="D773" t="s">
        <v>768</v>
      </c>
      <c r="E773" t="s">
        <v>1766</v>
      </c>
      <c r="F773" t="s">
        <v>2537</v>
      </c>
      <c r="G773" t="s">
        <v>4275</v>
      </c>
      <c r="H773" t="s">
        <v>5249</v>
      </c>
      <c r="K773">
        <v>5502.13</v>
      </c>
      <c r="L773" s="3">
        <v>5472.96</v>
      </c>
      <c r="M773">
        <v>5502.13111129</v>
      </c>
      <c r="N773" s="3">
        <v>5472.96139622</v>
      </c>
    </row>
    <row r="774" spans="1:18">
      <c r="A774">
        <v>770</v>
      </c>
      <c r="B774" t="s">
        <v>769</v>
      </c>
      <c r="C774" t="s">
        <v>1740</v>
      </c>
      <c r="D774" t="s">
        <v>769</v>
      </c>
      <c r="E774" t="s">
        <v>1766</v>
      </c>
      <c r="F774" t="s">
        <v>2538</v>
      </c>
      <c r="G774" t="s">
        <v>4276</v>
      </c>
      <c r="H774" t="s">
        <v>5249</v>
      </c>
      <c r="K774">
        <v>4759.99</v>
      </c>
      <c r="L774" s="3">
        <v>4734.75</v>
      </c>
      <c r="M774">
        <v>4759.98795945</v>
      </c>
      <c r="N774" s="3">
        <v>4734.75273882</v>
      </c>
    </row>
    <row r="775" spans="1:18">
      <c r="A775">
        <v>771</v>
      </c>
      <c r="B775" t="s">
        <v>770</v>
      </c>
      <c r="C775" t="s">
        <v>1740</v>
      </c>
      <c r="D775" t="s">
        <v>770</v>
      </c>
      <c r="E775" t="s">
        <v>1766</v>
      </c>
      <c r="F775" t="s">
        <v>2539</v>
      </c>
      <c r="G775" t="s">
        <v>4277</v>
      </c>
      <c r="H775" t="s">
        <v>5249</v>
      </c>
      <c r="I775">
        <v>1035934.2727935</v>
      </c>
      <c r="J775">
        <v>1035934.2727935</v>
      </c>
      <c r="K775">
        <v>3270.78</v>
      </c>
      <c r="L775" s="3">
        <v>3253.44</v>
      </c>
      <c r="M775">
        <v>3270.77704743</v>
      </c>
      <c r="N775" s="3">
        <v>3253.43692365</v>
      </c>
      <c r="O775">
        <v>3388310042.094</v>
      </c>
      <c r="P775" s="3">
        <v>3370346813.578</v>
      </c>
      <c r="Q775">
        <v>30</v>
      </c>
      <c r="R775">
        <v>30</v>
      </c>
    </row>
    <row r="776" spans="1:18">
      <c r="A776">
        <v>772</v>
      </c>
      <c r="B776" t="s">
        <v>771</v>
      </c>
      <c r="C776" t="s">
        <v>1740</v>
      </c>
      <c r="D776" t="s">
        <v>771</v>
      </c>
      <c r="E776" t="s">
        <v>1766</v>
      </c>
      <c r="F776" t="s">
        <v>2540</v>
      </c>
      <c r="G776" t="s">
        <v>4278</v>
      </c>
      <c r="H776" t="s">
        <v>5249</v>
      </c>
      <c r="K776">
        <v>1517.68</v>
      </c>
      <c r="L776" s="3">
        <v>1506.56</v>
      </c>
      <c r="M776">
        <v>1517.6768404</v>
      </c>
      <c r="N776" s="3">
        <v>1506.5600939</v>
      </c>
    </row>
    <row r="777" spans="1:18">
      <c r="A777">
        <v>773</v>
      </c>
      <c r="B777" t="s">
        <v>772</v>
      </c>
      <c r="C777" t="s">
        <v>1740</v>
      </c>
      <c r="D777" t="s">
        <v>772</v>
      </c>
      <c r="E777" t="s">
        <v>1766</v>
      </c>
      <c r="F777" t="s">
        <v>2541</v>
      </c>
      <c r="G777" t="s">
        <v>4279</v>
      </c>
      <c r="H777" t="s">
        <v>5249</v>
      </c>
      <c r="K777">
        <v>1869.59</v>
      </c>
      <c r="L777" s="3">
        <v>1855.98</v>
      </c>
      <c r="M777">
        <v>1869.59276917</v>
      </c>
      <c r="N777" s="3">
        <v>1855.97512587</v>
      </c>
    </row>
    <row r="778" spans="1:18">
      <c r="A778">
        <v>774</v>
      </c>
      <c r="B778" t="s">
        <v>773</v>
      </c>
      <c r="C778" t="s">
        <v>1740</v>
      </c>
      <c r="D778" t="s">
        <v>773</v>
      </c>
      <c r="E778" t="s">
        <v>1766</v>
      </c>
      <c r="F778" t="s">
        <v>2542</v>
      </c>
      <c r="G778" t="s">
        <v>4280</v>
      </c>
      <c r="H778" t="s">
        <v>5249</v>
      </c>
      <c r="K778">
        <v>3396.11</v>
      </c>
      <c r="L778" s="3">
        <v>3371.7</v>
      </c>
      <c r="M778">
        <v>3396.11274748</v>
      </c>
      <c r="N778" s="3">
        <v>3371.70197142</v>
      </c>
    </row>
    <row r="779" spans="1:18">
      <c r="A779">
        <v>775</v>
      </c>
      <c r="B779" t="s">
        <v>774</v>
      </c>
      <c r="C779" t="s">
        <v>1740</v>
      </c>
      <c r="D779" t="s">
        <v>774</v>
      </c>
      <c r="E779" t="s">
        <v>1766</v>
      </c>
      <c r="F779" t="s">
        <v>2543</v>
      </c>
      <c r="G779" t="s">
        <v>4281</v>
      </c>
      <c r="H779" t="s">
        <v>5249</v>
      </c>
      <c r="K779">
        <v>3041.2</v>
      </c>
      <c r="L779" s="3">
        <v>3019.34</v>
      </c>
      <c r="M779">
        <v>3041.19572437</v>
      </c>
      <c r="N779" s="3">
        <v>3019.33604146</v>
      </c>
    </row>
    <row r="780" spans="1:18">
      <c r="A780">
        <v>776</v>
      </c>
      <c r="B780" t="s">
        <v>775</v>
      </c>
      <c r="C780" t="s">
        <v>1740</v>
      </c>
      <c r="D780" t="s">
        <v>775</v>
      </c>
      <c r="E780" t="s">
        <v>1766</v>
      </c>
      <c r="F780" s="5" t="s">
        <v>2544</v>
      </c>
      <c r="G780" s="4" t="s">
        <v>4282</v>
      </c>
      <c r="H780" t="s">
        <v>5249</v>
      </c>
      <c r="I780">
        <v>836237008.032392</v>
      </c>
      <c r="J780" s="3">
        <v>836208981.8854899</v>
      </c>
      <c r="K780">
        <v>2157.19</v>
      </c>
      <c r="L780" s="3">
        <v>2141.68</v>
      </c>
      <c r="M780">
        <v>2157.18544457</v>
      </c>
      <c r="N780" s="3">
        <v>2141.67990199</v>
      </c>
      <c r="O780">
        <v>1803918301938.255</v>
      </c>
      <c r="P780" s="3">
        <v>1790891970365.662</v>
      </c>
      <c r="Q780">
        <v>80</v>
      </c>
      <c r="R780">
        <v>80</v>
      </c>
    </row>
    <row r="781" spans="1:18">
      <c r="A781">
        <v>777</v>
      </c>
      <c r="B781" t="s">
        <v>776</v>
      </c>
      <c r="C781" t="s">
        <v>1740</v>
      </c>
      <c r="D781" t="s">
        <v>776</v>
      </c>
      <c r="E781" t="s">
        <v>1766</v>
      </c>
      <c r="F781" t="s">
        <v>2545</v>
      </c>
      <c r="G781" t="s">
        <v>4283</v>
      </c>
      <c r="H781" t="s">
        <v>5249</v>
      </c>
      <c r="K781">
        <v>1599.3</v>
      </c>
      <c r="L781" s="3">
        <v>1586.42</v>
      </c>
      <c r="M781">
        <v>1599.30409444</v>
      </c>
      <c r="N781" s="3">
        <v>1586.42273945</v>
      </c>
    </row>
    <row r="782" spans="1:18">
      <c r="A782">
        <v>778</v>
      </c>
      <c r="B782" t="s">
        <v>777</v>
      </c>
      <c r="C782" t="s">
        <v>1740</v>
      </c>
      <c r="D782" t="s">
        <v>777</v>
      </c>
      <c r="E782" t="s">
        <v>1766</v>
      </c>
      <c r="F782" t="s">
        <v>2546</v>
      </c>
      <c r="G782" t="s">
        <v>4284</v>
      </c>
      <c r="H782" t="s">
        <v>5249</v>
      </c>
      <c r="K782">
        <v>1347.09</v>
      </c>
      <c r="L782" s="3">
        <v>1336.24</v>
      </c>
      <c r="M782">
        <v>1347.09379962</v>
      </c>
      <c r="N782" s="3">
        <v>1336.24383462</v>
      </c>
    </row>
    <row r="783" spans="1:18">
      <c r="A783">
        <v>779</v>
      </c>
      <c r="B783" t="s">
        <v>778</v>
      </c>
      <c r="C783" t="s">
        <v>1740</v>
      </c>
      <c r="D783" t="s">
        <v>778</v>
      </c>
      <c r="E783" t="s">
        <v>1766</v>
      </c>
      <c r="F783" t="s">
        <v>2547</v>
      </c>
      <c r="G783" t="s">
        <v>4285</v>
      </c>
      <c r="H783" t="s">
        <v>5249</v>
      </c>
      <c r="K783">
        <v>4326.76</v>
      </c>
      <c r="L783" s="3">
        <v>4292.51</v>
      </c>
      <c r="M783">
        <v>4326.76283303</v>
      </c>
      <c r="N783" s="3">
        <v>4292.50627788</v>
      </c>
    </row>
    <row r="784" spans="1:18">
      <c r="A784">
        <v>780</v>
      </c>
      <c r="B784" t="s">
        <v>779</v>
      </c>
      <c r="C784" t="s">
        <v>1740</v>
      </c>
      <c r="D784" t="s">
        <v>779</v>
      </c>
      <c r="E784" t="s">
        <v>1766</v>
      </c>
      <c r="F784" t="s">
        <v>2548</v>
      </c>
      <c r="G784" t="s">
        <v>4286</v>
      </c>
      <c r="H784" t="s">
        <v>5249</v>
      </c>
      <c r="K784">
        <v>3644.57</v>
      </c>
      <c r="L784" s="3">
        <v>3615.72</v>
      </c>
      <c r="M784">
        <v>3644.57061925</v>
      </c>
      <c r="N784" s="3">
        <v>3615.71522799</v>
      </c>
    </row>
    <row r="785" spans="1:18">
      <c r="A785">
        <v>781</v>
      </c>
      <c r="B785" t="s">
        <v>780</v>
      </c>
      <c r="C785" t="s">
        <v>1740</v>
      </c>
      <c r="D785" t="s">
        <v>780</v>
      </c>
      <c r="E785" t="s">
        <v>1766</v>
      </c>
      <c r="F785" t="s">
        <v>2549</v>
      </c>
      <c r="G785" t="s">
        <v>4287</v>
      </c>
      <c r="H785" t="s">
        <v>5249</v>
      </c>
      <c r="I785">
        <v>1008275.84161192</v>
      </c>
      <c r="J785">
        <v>1008275.84161192</v>
      </c>
      <c r="K785">
        <v>2163.93</v>
      </c>
      <c r="L785" s="3">
        <v>2146.79</v>
      </c>
      <c r="M785">
        <v>2163.92680181</v>
      </c>
      <c r="N785" s="3">
        <v>2146.79420622</v>
      </c>
      <c r="O785">
        <v>2181835117.286</v>
      </c>
      <c r="P785" s="3">
        <v>2164560735.046</v>
      </c>
      <c r="Q785">
        <v>50</v>
      </c>
      <c r="R785">
        <v>50</v>
      </c>
    </row>
    <row r="786" spans="1:18">
      <c r="A786">
        <v>782</v>
      </c>
      <c r="B786" t="s">
        <v>781</v>
      </c>
      <c r="C786" t="s">
        <v>1740</v>
      </c>
      <c r="D786" t="s">
        <v>781</v>
      </c>
      <c r="E786" t="s">
        <v>1766</v>
      </c>
      <c r="F786" t="s">
        <v>2550</v>
      </c>
      <c r="G786" t="s">
        <v>4288</v>
      </c>
      <c r="H786" t="s">
        <v>5249</v>
      </c>
      <c r="K786">
        <v>878.79</v>
      </c>
      <c r="L786" s="3">
        <v>870.16</v>
      </c>
      <c r="M786">
        <v>878.79347651</v>
      </c>
      <c r="N786" s="3">
        <v>870.15830759</v>
      </c>
    </row>
    <row r="787" spans="1:18">
      <c r="A787">
        <v>783</v>
      </c>
      <c r="B787" t="s">
        <v>782</v>
      </c>
      <c r="C787" t="s">
        <v>1740</v>
      </c>
      <c r="D787" t="s">
        <v>782</v>
      </c>
      <c r="E787" t="s">
        <v>1766</v>
      </c>
      <c r="F787" t="s">
        <v>2551</v>
      </c>
      <c r="G787" t="s">
        <v>4289</v>
      </c>
      <c r="H787" t="s">
        <v>5249</v>
      </c>
      <c r="K787">
        <v>2829.77</v>
      </c>
      <c r="L787" s="3">
        <v>2802.35</v>
      </c>
      <c r="M787">
        <v>2829.76637829</v>
      </c>
      <c r="N787" s="3">
        <v>2802.3482687</v>
      </c>
    </row>
    <row r="788" spans="1:18">
      <c r="A788">
        <v>784</v>
      </c>
      <c r="B788" t="s">
        <v>783</v>
      </c>
      <c r="C788" t="s">
        <v>1740</v>
      </c>
      <c r="D788" t="s">
        <v>783</v>
      </c>
      <c r="E788" t="s">
        <v>1766</v>
      </c>
      <c r="F788" t="s">
        <v>2552</v>
      </c>
      <c r="G788" t="s">
        <v>4290</v>
      </c>
      <c r="H788" t="s">
        <v>5249</v>
      </c>
      <c r="K788">
        <v>2377.99</v>
      </c>
      <c r="L788" s="3">
        <v>2354.95</v>
      </c>
      <c r="M788">
        <v>2377.99441559</v>
      </c>
      <c r="N788" s="3">
        <v>2354.95360487</v>
      </c>
    </row>
    <row r="789" spans="1:18">
      <c r="A789">
        <v>785</v>
      </c>
      <c r="B789" t="s">
        <v>784</v>
      </c>
      <c r="C789" t="s">
        <v>1740</v>
      </c>
      <c r="D789" t="s">
        <v>784</v>
      </c>
      <c r="E789" t="s">
        <v>1766</v>
      </c>
      <c r="F789" t="s">
        <v>2553</v>
      </c>
      <c r="G789" t="s">
        <v>4291</v>
      </c>
      <c r="H789" t="s">
        <v>5249</v>
      </c>
      <c r="I789">
        <v>980161.101655415</v>
      </c>
      <c r="J789">
        <v>980161.101655415</v>
      </c>
      <c r="K789">
        <v>1520.35</v>
      </c>
      <c r="L789" s="3">
        <v>1505.62</v>
      </c>
      <c r="M789">
        <v>1520.34762424</v>
      </c>
      <c r="N789" s="3">
        <v>1505.61670578</v>
      </c>
      <c r="O789">
        <v>1490185602.272</v>
      </c>
      <c r="P789" s="3">
        <v>1475746929.006</v>
      </c>
      <c r="Q789">
        <v>40</v>
      </c>
      <c r="R789">
        <v>40</v>
      </c>
    </row>
    <row r="790" spans="1:18">
      <c r="A790">
        <v>786</v>
      </c>
      <c r="B790" t="s">
        <v>785</v>
      </c>
      <c r="C790" t="s">
        <v>1740</v>
      </c>
      <c r="D790" t="s">
        <v>785</v>
      </c>
      <c r="E790" t="s">
        <v>1766</v>
      </c>
      <c r="F790" t="s">
        <v>2554</v>
      </c>
      <c r="G790" t="s">
        <v>4292</v>
      </c>
      <c r="H790" t="s">
        <v>5249</v>
      </c>
      <c r="K790">
        <v>2187.69</v>
      </c>
      <c r="L790" s="3">
        <v>2172.41</v>
      </c>
      <c r="M790">
        <v>2187.68859924</v>
      </c>
      <c r="N790" s="3">
        <v>2172.41149541</v>
      </c>
    </row>
    <row r="791" spans="1:18">
      <c r="A791">
        <v>787</v>
      </c>
      <c r="B791" t="s">
        <v>786</v>
      </c>
      <c r="C791" t="s">
        <v>1740</v>
      </c>
      <c r="D791" t="s">
        <v>786</v>
      </c>
      <c r="E791" t="s">
        <v>1766</v>
      </c>
      <c r="F791" t="s">
        <v>2555</v>
      </c>
      <c r="G791" t="s">
        <v>4293</v>
      </c>
      <c r="H791" t="s">
        <v>5249</v>
      </c>
      <c r="K791">
        <v>1940.65</v>
      </c>
      <c r="L791" s="3">
        <v>1913.12</v>
      </c>
      <c r="M791">
        <v>1940.64517667</v>
      </c>
      <c r="N791" s="3">
        <v>1913.12368008</v>
      </c>
    </row>
    <row r="792" spans="1:18">
      <c r="A792">
        <v>788</v>
      </c>
      <c r="B792" t="s">
        <v>787</v>
      </c>
      <c r="C792" t="s">
        <v>1740</v>
      </c>
      <c r="D792" t="s">
        <v>787</v>
      </c>
      <c r="E792" t="s">
        <v>1766</v>
      </c>
      <c r="F792" t="s">
        <v>2556</v>
      </c>
      <c r="G792" t="s">
        <v>4294</v>
      </c>
      <c r="H792" t="s">
        <v>5249</v>
      </c>
      <c r="K792">
        <v>1790.97</v>
      </c>
      <c r="L792" s="3">
        <v>1765.57</v>
      </c>
      <c r="M792">
        <v>1790.97027673</v>
      </c>
      <c r="N792" s="3">
        <v>1765.57141301</v>
      </c>
    </row>
    <row r="793" spans="1:18">
      <c r="A793">
        <v>789</v>
      </c>
      <c r="B793" t="s">
        <v>788</v>
      </c>
      <c r="C793" t="s">
        <v>1740</v>
      </c>
      <c r="D793" t="s">
        <v>788</v>
      </c>
      <c r="E793" t="s">
        <v>1766</v>
      </c>
      <c r="F793" t="s">
        <v>2557</v>
      </c>
      <c r="G793" t="s">
        <v>4295</v>
      </c>
      <c r="H793" t="s">
        <v>5249</v>
      </c>
      <c r="I793">
        <v>21314326.4489681</v>
      </c>
      <c r="J793">
        <v>21314326.4489681</v>
      </c>
      <c r="K793">
        <v>1439.75</v>
      </c>
      <c r="L793" s="3">
        <v>1419.33</v>
      </c>
      <c r="M793">
        <v>1439.74934449</v>
      </c>
      <c r="N793" s="3">
        <v>1419.33136332</v>
      </c>
      <c r="O793">
        <v>30687287533.2423</v>
      </c>
      <c r="P793" s="3">
        <v>30252092017.0727</v>
      </c>
      <c r="Q793">
        <v>121</v>
      </c>
      <c r="R793">
        <v>121</v>
      </c>
    </row>
    <row r="794" spans="1:18">
      <c r="A794">
        <v>790</v>
      </c>
      <c r="B794" t="s">
        <v>789</v>
      </c>
      <c r="C794" t="s">
        <v>1740</v>
      </c>
      <c r="D794" t="s">
        <v>789</v>
      </c>
      <c r="E794" t="s">
        <v>1766</v>
      </c>
      <c r="F794" t="s">
        <v>2558</v>
      </c>
      <c r="G794" t="s">
        <v>4296</v>
      </c>
      <c r="H794" t="s">
        <v>5249</v>
      </c>
      <c r="K794">
        <v>2003.5</v>
      </c>
      <c r="L794" s="3">
        <v>1990.42</v>
      </c>
      <c r="M794">
        <v>2003.50487201</v>
      </c>
      <c r="N794" s="3">
        <v>1990.41784874</v>
      </c>
    </row>
    <row r="795" spans="1:18">
      <c r="A795">
        <v>791</v>
      </c>
      <c r="B795" t="s">
        <v>790</v>
      </c>
      <c r="C795" t="s">
        <v>1740</v>
      </c>
      <c r="D795" t="s">
        <v>790</v>
      </c>
      <c r="E795" t="s">
        <v>1766</v>
      </c>
      <c r="F795" t="s">
        <v>2559</v>
      </c>
      <c r="G795" t="s">
        <v>4297</v>
      </c>
      <c r="H795" t="s">
        <v>5249</v>
      </c>
      <c r="K795">
        <v>943.42</v>
      </c>
      <c r="L795" s="3">
        <v>935.71</v>
      </c>
      <c r="M795">
        <v>943.41895379</v>
      </c>
      <c r="N795" s="3">
        <v>935.71131074</v>
      </c>
    </row>
    <row r="796" spans="1:18">
      <c r="A796">
        <v>792</v>
      </c>
      <c r="B796" t="s">
        <v>791</v>
      </c>
      <c r="C796" t="s">
        <v>1740</v>
      </c>
      <c r="D796" t="s">
        <v>791</v>
      </c>
      <c r="E796" t="s">
        <v>1766</v>
      </c>
      <c r="F796" t="s">
        <v>2560</v>
      </c>
      <c r="G796" t="s">
        <v>4298</v>
      </c>
      <c r="H796" t="s">
        <v>5249</v>
      </c>
      <c r="K796">
        <v>2686.62</v>
      </c>
      <c r="L796" s="3">
        <v>2665.04</v>
      </c>
      <c r="M796">
        <v>2686.61728685</v>
      </c>
      <c r="N796" s="3">
        <v>2665.03590911</v>
      </c>
    </row>
    <row r="797" spans="1:18">
      <c r="A797">
        <v>793</v>
      </c>
      <c r="B797" t="s">
        <v>792</v>
      </c>
      <c r="C797" t="s">
        <v>1740</v>
      </c>
      <c r="D797" t="s">
        <v>792</v>
      </c>
      <c r="E797" t="s">
        <v>1766</v>
      </c>
      <c r="F797" t="s">
        <v>2561</v>
      </c>
      <c r="G797" t="s">
        <v>4299</v>
      </c>
      <c r="H797" t="s">
        <v>5249</v>
      </c>
      <c r="K797">
        <v>2309.52</v>
      </c>
      <c r="L797" s="3">
        <v>2290.97</v>
      </c>
      <c r="M797">
        <v>2309.52015866</v>
      </c>
      <c r="N797" s="3">
        <v>2290.96797142</v>
      </c>
    </row>
    <row r="798" spans="1:18">
      <c r="A798">
        <v>794</v>
      </c>
      <c r="B798" t="s">
        <v>793</v>
      </c>
      <c r="C798" t="s">
        <v>1740</v>
      </c>
      <c r="D798" t="s">
        <v>793</v>
      </c>
      <c r="E798" t="s">
        <v>1766</v>
      </c>
      <c r="F798" t="s">
        <v>2562</v>
      </c>
      <c r="G798" t="s">
        <v>4300</v>
      </c>
      <c r="H798" t="s">
        <v>5249</v>
      </c>
      <c r="I798">
        <v>965772.0741833691</v>
      </c>
      <c r="J798">
        <v>965772.0741833691</v>
      </c>
      <c r="K798">
        <v>1558.29</v>
      </c>
      <c r="L798" s="3">
        <v>1545.77</v>
      </c>
      <c r="M798">
        <v>1558.28538775</v>
      </c>
      <c r="N798" s="3">
        <v>1545.76780821</v>
      </c>
      <c r="O798">
        <v>1504948511.101</v>
      </c>
      <c r="P798" s="3">
        <v>1492859382.337</v>
      </c>
      <c r="Q798">
        <v>60</v>
      </c>
      <c r="R798">
        <v>60</v>
      </c>
    </row>
    <row r="799" spans="1:18">
      <c r="A799">
        <v>795</v>
      </c>
      <c r="B799" t="s">
        <v>794</v>
      </c>
      <c r="C799" t="s">
        <v>1740</v>
      </c>
      <c r="D799" t="s">
        <v>794</v>
      </c>
      <c r="E799" t="s">
        <v>1766</v>
      </c>
      <c r="F799" t="s">
        <v>2563</v>
      </c>
      <c r="G799" t="s">
        <v>4301</v>
      </c>
      <c r="H799" t="s">
        <v>5249</v>
      </c>
      <c r="K799">
        <v>861.49</v>
      </c>
      <c r="L799" s="3">
        <v>855.36</v>
      </c>
      <c r="M799">
        <v>861.4861028</v>
      </c>
      <c r="N799" s="3">
        <v>855.36379934</v>
      </c>
    </row>
    <row r="800" spans="1:18">
      <c r="A800">
        <v>796</v>
      </c>
      <c r="B800" t="s">
        <v>795</v>
      </c>
      <c r="C800" t="s">
        <v>1740</v>
      </c>
      <c r="D800" t="s">
        <v>795</v>
      </c>
      <c r="E800" t="s">
        <v>1766</v>
      </c>
      <c r="F800" t="s">
        <v>2564</v>
      </c>
      <c r="G800" t="s">
        <v>4302</v>
      </c>
      <c r="H800" t="s">
        <v>5249</v>
      </c>
      <c r="K800">
        <v>2463.33</v>
      </c>
      <c r="L800" s="3">
        <v>2446.16</v>
      </c>
      <c r="M800">
        <v>2463.32862366</v>
      </c>
      <c r="N800" s="3">
        <v>2446.1599851</v>
      </c>
    </row>
    <row r="801" spans="1:18">
      <c r="A801">
        <v>797</v>
      </c>
      <c r="B801" t="s">
        <v>796</v>
      </c>
      <c r="C801" t="s">
        <v>1740</v>
      </c>
      <c r="D801" t="s">
        <v>796</v>
      </c>
      <c r="E801" t="s">
        <v>1766</v>
      </c>
      <c r="F801" t="s">
        <v>2565</v>
      </c>
      <c r="G801" t="s">
        <v>4303</v>
      </c>
      <c r="H801" t="s">
        <v>5249</v>
      </c>
      <c r="K801">
        <v>2109</v>
      </c>
      <c r="L801" s="3">
        <v>2094.3</v>
      </c>
      <c r="M801">
        <v>2109.00020431</v>
      </c>
      <c r="N801" s="3">
        <v>2094.30112523</v>
      </c>
    </row>
    <row r="802" spans="1:18">
      <c r="A802">
        <v>798</v>
      </c>
      <c r="B802" t="s">
        <v>797</v>
      </c>
      <c r="C802" t="s">
        <v>1740</v>
      </c>
      <c r="D802" t="s">
        <v>797</v>
      </c>
      <c r="E802" t="s">
        <v>1766</v>
      </c>
      <c r="F802" t="s">
        <v>2566</v>
      </c>
      <c r="G802" t="s">
        <v>4304</v>
      </c>
      <c r="H802" t="s">
        <v>5249</v>
      </c>
      <c r="I802">
        <v>985671.514646473</v>
      </c>
      <c r="J802">
        <v>985671.514646473</v>
      </c>
      <c r="K802">
        <v>1417.15</v>
      </c>
      <c r="L802" s="3">
        <v>1407.27</v>
      </c>
      <c r="M802">
        <v>1417.14872266</v>
      </c>
      <c r="N802" s="3">
        <v>1407.27163441</v>
      </c>
      <c r="O802">
        <v>1396843127.941</v>
      </c>
      <c r="P802" s="3">
        <v>1387107563.412</v>
      </c>
      <c r="Q802">
        <v>40</v>
      </c>
      <c r="R802">
        <v>40</v>
      </c>
    </row>
    <row r="803" spans="1:18">
      <c r="A803">
        <v>799</v>
      </c>
      <c r="B803" t="s">
        <v>798</v>
      </c>
      <c r="C803" t="s">
        <v>1740</v>
      </c>
      <c r="D803" t="s">
        <v>798</v>
      </c>
      <c r="E803" t="s">
        <v>1763</v>
      </c>
      <c r="F803" t="s">
        <v>2567</v>
      </c>
      <c r="G803" t="s">
        <v>4305</v>
      </c>
      <c r="H803" t="s">
        <v>5246</v>
      </c>
      <c r="K803">
        <v>848.8</v>
      </c>
      <c r="L803" s="3">
        <v>841.1799999999999</v>
      </c>
      <c r="M803">
        <v>848.79788775</v>
      </c>
      <c r="N803" s="3">
        <v>841.18401782</v>
      </c>
    </row>
    <row r="804" spans="1:18">
      <c r="A804">
        <v>800</v>
      </c>
      <c r="B804" t="s">
        <v>799</v>
      </c>
      <c r="C804" t="s">
        <v>1740</v>
      </c>
      <c r="D804" t="s">
        <v>799</v>
      </c>
      <c r="E804" t="s">
        <v>1763</v>
      </c>
      <c r="F804" t="s">
        <v>2568</v>
      </c>
      <c r="G804" t="s">
        <v>4306</v>
      </c>
      <c r="H804" t="s">
        <v>5246</v>
      </c>
      <c r="K804">
        <v>1314.25</v>
      </c>
      <c r="L804" s="3">
        <v>1302.67</v>
      </c>
      <c r="M804">
        <v>1314.24829491</v>
      </c>
      <c r="N804" s="3">
        <v>1302.67135568</v>
      </c>
    </row>
    <row r="805" spans="1:18">
      <c r="A805">
        <v>801</v>
      </c>
      <c r="B805" t="s">
        <v>800</v>
      </c>
      <c r="C805" t="s">
        <v>1740</v>
      </c>
      <c r="D805" t="s">
        <v>800</v>
      </c>
      <c r="E805" t="s">
        <v>1763</v>
      </c>
      <c r="F805" t="s">
        <v>2569</v>
      </c>
      <c r="G805" t="s">
        <v>4307</v>
      </c>
      <c r="H805" t="s">
        <v>5246</v>
      </c>
      <c r="K805">
        <v>1231.56</v>
      </c>
      <c r="L805" s="3">
        <v>1220.71</v>
      </c>
      <c r="M805">
        <v>1231.55708542</v>
      </c>
      <c r="N805" s="3">
        <v>1220.70855582</v>
      </c>
    </row>
    <row r="806" spans="1:18">
      <c r="A806">
        <v>802</v>
      </c>
      <c r="B806" t="s">
        <v>801</v>
      </c>
      <c r="C806" t="s">
        <v>1740</v>
      </c>
      <c r="D806" t="s">
        <v>801</v>
      </c>
      <c r="E806" t="s">
        <v>1763</v>
      </c>
      <c r="F806" t="s">
        <v>2570</v>
      </c>
      <c r="G806" t="s">
        <v>4308</v>
      </c>
      <c r="H806" t="s">
        <v>5246</v>
      </c>
      <c r="I806">
        <v>1587328.93169561</v>
      </c>
      <c r="J806">
        <v>1587328.93169561</v>
      </c>
      <c r="K806">
        <v>1029.37</v>
      </c>
      <c r="L806" s="3">
        <v>1020.3</v>
      </c>
      <c r="M806">
        <v>1029.36993515</v>
      </c>
      <c r="N806" s="3">
        <v>1020.30243</v>
      </c>
      <c r="O806">
        <v>1633948679.482</v>
      </c>
      <c r="P806" s="3">
        <v>1619555566.213</v>
      </c>
      <c r="Q806">
        <v>50</v>
      </c>
      <c r="R806">
        <v>50</v>
      </c>
    </row>
    <row r="807" spans="1:18">
      <c r="A807">
        <v>803</v>
      </c>
      <c r="B807" t="s">
        <v>802</v>
      </c>
      <c r="C807" t="s">
        <v>1740</v>
      </c>
      <c r="D807" t="s">
        <v>802</v>
      </c>
      <c r="E807" t="s">
        <v>1766</v>
      </c>
      <c r="F807" t="s">
        <v>2571</v>
      </c>
      <c r="G807" t="s">
        <v>4309</v>
      </c>
      <c r="H807" t="s">
        <v>5249</v>
      </c>
      <c r="K807">
        <v>1775.44</v>
      </c>
      <c r="L807" s="3">
        <v>1762.67</v>
      </c>
      <c r="M807">
        <v>1775.44272239</v>
      </c>
      <c r="N807" s="3">
        <v>1762.67419757</v>
      </c>
    </row>
    <row r="808" spans="1:18">
      <c r="A808">
        <v>804</v>
      </c>
      <c r="B808" t="s">
        <v>803</v>
      </c>
      <c r="C808" t="s">
        <v>1740</v>
      </c>
      <c r="D808" t="s">
        <v>803</v>
      </c>
      <c r="E808" t="s">
        <v>1766</v>
      </c>
      <c r="F808" t="s">
        <v>2572</v>
      </c>
      <c r="G808" t="s">
        <v>4310</v>
      </c>
      <c r="H808" t="s">
        <v>5249</v>
      </c>
      <c r="K808">
        <v>5196.89</v>
      </c>
      <c r="L808" s="3">
        <v>5160.3</v>
      </c>
      <c r="M808">
        <v>5196.89429303</v>
      </c>
      <c r="N808" s="3">
        <v>5160.30266718</v>
      </c>
    </row>
    <row r="809" spans="1:18">
      <c r="A809">
        <v>805</v>
      </c>
      <c r="B809" t="s">
        <v>804</v>
      </c>
      <c r="C809" t="s">
        <v>1740</v>
      </c>
      <c r="D809" t="s">
        <v>804</v>
      </c>
      <c r="E809" t="s">
        <v>1766</v>
      </c>
      <c r="F809" t="s">
        <v>2573</v>
      </c>
      <c r="G809" t="s">
        <v>4311</v>
      </c>
      <c r="H809" t="s">
        <v>5249</v>
      </c>
      <c r="K809">
        <v>4497.51</v>
      </c>
      <c r="L809" s="3">
        <v>4465.84</v>
      </c>
      <c r="M809">
        <v>4497.5112741</v>
      </c>
      <c r="N809" s="3">
        <v>4465.84404354</v>
      </c>
    </row>
    <row r="810" spans="1:18">
      <c r="A810">
        <v>806</v>
      </c>
      <c r="B810" t="s">
        <v>805</v>
      </c>
      <c r="C810" t="s">
        <v>1740</v>
      </c>
      <c r="D810" t="s">
        <v>805</v>
      </c>
      <c r="E810" t="s">
        <v>1766</v>
      </c>
      <c r="F810" t="s">
        <v>2574</v>
      </c>
      <c r="G810" t="s">
        <v>4312</v>
      </c>
      <c r="H810" t="s">
        <v>5249</v>
      </c>
      <c r="I810">
        <v>1016476.47839673</v>
      </c>
      <c r="J810">
        <v>1016476.47839673</v>
      </c>
      <c r="K810">
        <v>2986.43</v>
      </c>
      <c r="L810" s="3">
        <v>2965.41</v>
      </c>
      <c r="M810">
        <v>2986.43410472</v>
      </c>
      <c r="N810" s="3">
        <v>2965.40645374</v>
      </c>
      <c r="O810">
        <v>3035640021.73</v>
      </c>
      <c r="P810" s="3">
        <v>3014265909.115</v>
      </c>
      <c r="Q810">
        <v>20</v>
      </c>
      <c r="R810">
        <v>20</v>
      </c>
    </row>
    <row r="811" spans="1:18">
      <c r="A811">
        <v>807</v>
      </c>
      <c r="B811" t="s">
        <v>806</v>
      </c>
      <c r="C811" t="s">
        <v>1740</v>
      </c>
      <c r="D811" t="s">
        <v>806</v>
      </c>
      <c r="E811" t="s">
        <v>1766</v>
      </c>
      <c r="F811" t="s">
        <v>2575</v>
      </c>
      <c r="G811" t="s">
        <v>4313</v>
      </c>
      <c r="H811" t="s">
        <v>5249</v>
      </c>
      <c r="K811">
        <v>1895.6</v>
      </c>
      <c r="L811" s="3">
        <v>1869.08</v>
      </c>
      <c r="M811">
        <v>1895.59643704</v>
      </c>
      <c r="N811" s="3">
        <v>1869.07935711</v>
      </c>
    </row>
    <row r="812" spans="1:18">
      <c r="A812">
        <v>808</v>
      </c>
      <c r="B812" t="s">
        <v>807</v>
      </c>
      <c r="C812" t="s">
        <v>1740</v>
      </c>
      <c r="D812" t="s">
        <v>807</v>
      </c>
      <c r="E812" t="s">
        <v>1766</v>
      </c>
      <c r="F812" t="s">
        <v>2576</v>
      </c>
      <c r="G812" t="s">
        <v>4314</v>
      </c>
      <c r="H812" t="s">
        <v>5249</v>
      </c>
      <c r="K812">
        <v>5482.03</v>
      </c>
      <c r="L812" s="3">
        <v>5406.16</v>
      </c>
      <c r="M812">
        <v>5482.02573637</v>
      </c>
      <c r="N812" s="3">
        <v>5406.16494769</v>
      </c>
    </row>
    <row r="813" spans="1:18">
      <c r="A813">
        <v>809</v>
      </c>
      <c r="B813" t="s">
        <v>808</v>
      </c>
      <c r="C813" t="s">
        <v>1740</v>
      </c>
      <c r="D813" t="s">
        <v>808</v>
      </c>
      <c r="E813" t="s">
        <v>1766</v>
      </c>
      <c r="F813" t="s">
        <v>2577</v>
      </c>
      <c r="G813" t="s">
        <v>4315</v>
      </c>
      <c r="H813" t="s">
        <v>5249</v>
      </c>
      <c r="K813">
        <v>4802.47</v>
      </c>
      <c r="L813" s="3">
        <v>4736.01</v>
      </c>
      <c r="M813">
        <v>4802.47183154</v>
      </c>
      <c r="N813" s="3">
        <v>4736.01477382</v>
      </c>
    </row>
    <row r="814" spans="1:18">
      <c r="A814">
        <v>810</v>
      </c>
      <c r="B814" t="s">
        <v>809</v>
      </c>
      <c r="C814" t="s">
        <v>1740</v>
      </c>
      <c r="D814" t="s">
        <v>809</v>
      </c>
      <c r="E814" t="s">
        <v>1766</v>
      </c>
      <c r="F814" t="s">
        <v>2578</v>
      </c>
      <c r="G814" t="s">
        <v>4316</v>
      </c>
      <c r="H814" t="s">
        <v>5249</v>
      </c>
      <c r="I814">
        <v>963159.423585978</v>
      </c>
      <c r="J814">
        <v>963159.423585978</v>
      </c>
      <c r="K814">
        <v>3375.05</v>
      </c>
      <c r="L814" s="3">
        <v>3328.34</v>
      </c>
      <c r="M814">
        <v>3375.04809346</v>
      </c>
      <c r="N814" s="3">
        <v>3328.34385993</v>
      </c>
      <c r="O814">
        <v>3250709376.27</v>
      </c>
      <c r="P814" s="3">
        <v>3205725753.628</v>
      </c>
      <c r="Q814">
        <v>40</v>
      </c>
      <c r="R814">
        <v>40</v>
      </c>
    </row>
    <row r="815" spans="1:18">
      <c r="A815">
        <v>811</v>
      </c>
      <c r="B815" t="s">
        <v>810</v>
      </c>
      <c r="C815" t="s">
        <v>1740</v>
      </c>
      <c r="D815" t="s">
        <v>810</v>
      </c>
      <c r="E815" t="s">
        <v>1766</v>
      </c>
      <c r="F815" t="s">
        <v>2579</v>
      </c>
      <c r="G815" t="s">
        <v>4317</v>
      </c>
      <c r="H815" t="s">
        <v>5249</v>
      </c>
      <c r="K815">
        <v>1294.41</v>
      </c>
      <c r="L815" s="3">
        <v>1282.87</v>
      </c>
      <c r="M815">
        <v>1294.40964975</v>
      </c>
      <c r="N815" s="3">
        <v>1282.87494538</v>
      </c>
    </row>
    <row r="816" spans="1:18">
      <c r="A816">
        <v>812</v>
      </c>
      <c r="B816" t="s">
        <v>811</v>
      </c>
      <c r="C816" t="s">
        <v>1740</v>
      </c>
      <c r="D816" t="s">
        <v>811</v>
      </c>
      <c r="E816" t="s">
        <v>1766</v>
      </c>
      <c r="F816" t="s">
        <v>2580</v>
      </c>
      <c r="G816" t="s">
        <v>4318</v>
      </c>
      <c r="H816" t="s">
        <v>5249</v>
      </c>
      <c r="K816">
        <v>3752.74</v>
      </c>
      <c r="L816" s="3">
        <v>3719.86</v>
      </c>
      <c r="M816">
        <v>3752.73705352</v>
      </c>
      <c r="N816" s="3">
        <v>3719.8612568</v>
      </c>
    </row>
    <row r="817" spans="1:18">
      <c r="A817">
        <v>813</v>
      </c>
      <c r="B817" t="s">
        <v>812</v>
      </c>
      <c r="C817" t="s">
        <v>1740</v>
      </c>
      <c r="D817" t="s">
        <v>812</v>
      </c>
      <c r="E817" t="s">
        <v>1766</v>
      </c>
      <c r="F817" t="s">
        <v>2581</v>
      </c>
      <c r="G817" t="s">
        <v>4319</v>
      </c>
      <c r="H817" t="s">
        <v>5249</v>
      </c>
      <c r="K817">
        <v>3279.37</v>
      </c>
      <c r="L817" s="3">
        <v>3250.64</v>
      </c>
      <c r="M817">
        <v>3279.36702382</v>
      </c>
      <c r="N817" s="3">
        <v>3250.63817815</v>
      </c>
    </row>
    <row r="818" spans="1:18">
      <c r="A818">
        <v>814</v>
      </c>
      <c r="B818" t="s">
        <v>813</v>
      </c>
      <c r="C818" t="s">
        <v>1740</v>
      </c>
      <c r="D818" t="s">
        <v>813</v>
      </c>
      <c r="E818" t="s">
        <v>1766</v>
      </c>
      <c r="F818" t="s">
        <v>2582</v>
      </c>
      <c r="G818" t="s">
        <v>4320</v>
      </c>
      <c r="H818" t="s">
        <v>5249</v>
      </c>
      <c r="I818">
        <v>941709.9995404769</v>
      </c>
      <c r="J818">
        <v>941709.9995404769</v>
      </c>
      <c r="K818">
        <v>2299.18</v>
      </c>
      <c r="L818" s="3">
        <v>2279.04</v>
      </c>
      <c r="M818">
        <v>2299.18315892</v>
      </c>
      <c r="N818" s="3">
        <v>2279.04119931</v>
      </c>
      <c r="O818">
        <v>2165163771.526</v>
      </c>
      <c r="P818" s="3">
        <v>2146195886.757</v>
      </c>
      <c r="Q818">
        <v>20</v>
      </c>
      <c r="R818">
        <v>20</v>
      </c>
    </row>
    <row r="819" spans="1:18">
      <c r="A819">
        <v>815</v>
      </c>
      <c r="B819" t="s">
        <v>814</v>
      </c>
      <c r="C819" t="s">
        <v>1740</v>
      </c>
      <c r="D819" t="s">
        <v>814</v>
      </c>
      <c r="E819" t="s">
        <v>1766</v>
      </c>
      <c r="F819" t="s">
        <v>2583</v>
      </c>
      <c r="G819" t="s">
        <v>4321</v>
      </c>
      <c r="H819" t="s">
        <v>5249</v>
      </c>
      <c r="K819">
        <v>7054.39</v>
      </c>
      <c r="L819" s="3">
        <v>6949.02</v>
      </c>
      <c r="M819">
        <v>7054.39008279</v>
      </c>
      <c r="N819" s="3">
        <v>6949.01956019</v>
      </c>
    </row>
    <row r="820" spans="1:18">
      <c r="A820">
        <v>816</v>
      </c>
      <c r="B820" t="s">
        <v>815</v>
      </c>
      <c r="C820" t="s">
        <v>1740</v>
      </c>
      <c r="D820" t="s">
        <v>815</v>
      </c>
      <c r="E820" t="s">
        <v>1766</v>
      </c>
      <c r="F820" t="s">
        <v>2584</v>
      </c>
      <c r="G820" t="s">
        <v>4322</v>
      </c>
      <c r="H820" t="s">
        <v>5249</v>
      </c>
      <c r="K820">
        <v>1554.81</v>
      </c>
      <c r="L820" s="3">
        <v>1544.59</v>
      </c>
      <c r="M820">
        <v>1554.81034891</v>
      </c>
      <c r="N820" s="3">
        <v>1544.59033094</v>
      </c>
    </row>
    <row r="821" spans="1:18">
      <c r="A821">
        <v>817</v>
      </c>
      <c r="B821" t="s">
        <v>816</v>
      </c>
      <c r="C821" t="s">
        <v>1740</v>
      </c>
      <c r="D821" t="s">
        <v>816</v>
      </c>
      <c r="E821" t="s">
        <v>1766</v>
      </c>
      <c r="F821" t="s">
        <v>2585</v>
      </c>
      <c r="G821" t="s">
        <v>4323</v>
      </c>
      <c r="H821" t="s">
        <v>5249</v>
      </c>
      <c r="K821">
        <v>4215.59</v>
      </c>
      <c r="L821" s="3">
        <v>4188.46</v>
      </c>
      <c r="M821">
        <v>4215.59356098</v>
      </c>
      <c r="N821" s="3">
        <v>4188.46126647</v>
      </c>
    </row>
    <row r="822" spans="1:18">
      <c r="A822">
        <v>818</v>
      </c>
      <c r="B822" t="s">
        <v>817</v>
      </c>
      <c r="C822" t="s">
        <v>1740</v>
      </c>
      <c r="D822" t="s">
        <v>817</v>
      </c>
      <c r="E822" t="s">
        <v>1766</v>
      </c>
      <c r="F822" t="s">
        <v>2586</v>
      </c>
      <c r="G822" t="s">
        <v>4324</v>
      </c>
      <c r="H822" t="s">
        <v>5249</v>
      </c>
      <c r="K822">
        <v>3619.77</v>
      </c>
      <c r="L822" s="3">
        <v>3596.47</v>
      </c>
      <c r="M822">
        <v>3619.76777465</v>
      </c>
      <c r="N822" s="3">
        <v>3596.4703187</v>
      </c>
    </row>
    <row r="823" spans="1:18">
      <c r="A823">
        <v>819</v>
      </c>
      <c r="B823" t="s">
        <v>818</v>
      </c>
      <c r="C823" t="s">
        <v>1740</v>
      </c>
      <c r="D823" t="s">
        <v>818</v>
      </c>
      <c r="E823" t="s">
        <v>1766</v>
      </c>
      <c r="F823" t="s">
        <v>2587</v>
      </c>
      <c r="G823" t="s">
        <v>4325</v>
      </c>
      <c r="H823" t="s">
        <v>5249</v>
      </c>
      <c r="I823">
        <v>605256.926314987</v>
      </c>
      <c r="J823">
        <v>605256.926314987</v>
      </c>
      <c r="K823">
        <v>2448.1</v>
      </c>
      <c r="L823" s="3">
        <v>2432.34</v>
      </c>
      <c r="M823">
        <v>2448.09808209</v>
      </c>
      <c r="N823" s="3">
        <v>2432.34169638</v>
      </c>
      <c r="O823">
        <v>1481728320.485</v>
      </c>
      <c r="P823" s="3">
        <v>1472191658.9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1740</v>
      </c>
      <c r="D824" t="s">
        <v>819</v>
      </c>
      <c r="E824" t="s">
        <v>1766</v>
      </c>
      <c r="F824" t="s">
        <v>2588</v>
      </c>
      <c r="G824" t="s">
        <v>4326</v>
      </c>
      <c r="H824" t="s">
        <v>5249</v>
      </c>
      <c r="K824">
        <v>1697.76</v>
      </c>
      <c r="L824" s="3">
        <v>1685.83</v>
      </c>
      <c r="M824">
        <v>1697.759729</v>
      </c>
      <c r="N824" s="3">
        <v>1685.83413375</v>
      </c>
    </row>
    <row r="825" spans="1:18">
      <c r="A825">
        <v>821</v>
      </c>
      <c r="B825" t="s">
        <v>820</v>
      </c>
      <c r="C825" t="s">
        <v>1740</v>
      </c>
      <c r="D825" t="s">
        <v>820</v>
      </c>
      <c r="E825" t="s">
        <v>1766</v>
      </c>
      <c r="F825" t="s">
        <v>2589</v>
      </c>
      <c r="G825" t="s">
        <v>4327</v>
      </c>
      <c r="H825" t="s">
        <v>5249</v>
      </c>
      <c r="K825">
        <v>4607.05</v>
      </c>
      <c r="L825" s="3">
        <v>4575.32</v>
      </c>
      <c r="M825">
        <v>4607.05094562</v>
      </c>
      <c r="N825" s="3">
        <v>4575.32068196</v>
      </c>
    </row>
    <row r="826" spans="1:18">
      <c r="A826">
        <v>822</v>
      </c>
      <c r="B826" t="s">
        <v>821</v>
      </c>
      <c r="C826" t="s">
        <v>1740</v>
      </c>
      <c r="D826" t="s">
        <v>821</v>
      </c>
      <c r="E826" t="s">
        <v>1766</v>
      </c>
      <c r="F826" t="s">
        <v>2590</v>
      </c>
      <c r="G826" t="s">
        <v>4328</v>
      </c>
      <c r="H826" t="s">
        <v>5249</v>
      </c>
      <c r="K826">
        <v>3952.52</v>
      </c>
      <c r="L826" s="3">
        <v>3925.3</v>
      </c>
      <c r="M826">
        <v>3952.52205668</v>
      </c>
      <c r="N826" s="3">
        <v>3925.29974712</v>
      </c>
    </row>
    <row r="827" spans="1:18">
      <c r="A827">
        <v>823</v>
      </c>
      <c r="B827" t="s">
        <v>822</v>
      </c>
      <c r="C827" t="s">
        <v>1740</v>
      </c>
      <c r="D827" t="s">
        <v>822</v>
      </c>
      <c r="E827" t="s">
        <v>1766</v>
      </c>
      <c r="F827" t="s">
        <v>2591</v>
      </c>
      <c r="G827" t="s">
        <v>4329</v>
      </c>
      <c r="H827" t="s">
        <v>5249</v>
      </c>
      <c r="I827">
        <v>471188.206972193</v>
      </c>
      <c r="J827">
        <v>471188.206972193</v>
      </c>
      <c r="K827">
        <v>2674.01</v>
      </c>
      <c r="L827" s="3">
        <v>2655.59</v>
      </c>
      <c r="M827">
        <v>2674.01161754</v>
      </c>
      <c r="N827" s="3">
        <v>2655.5948267</v>
      </c>
      <c r="O827">
        <v>1259962739.493</v>
      </c>
      <c r="P827" s="3">
        <v>1251284964.836</v>
      </c>
      <c r="Q827">
        <v>40</v>
      </c>
      <c r="R827">
        <v>40</v>
      </c>
    </row>
    <row r="828" spans="1:18">
      <c r="A828">
        <v>824</v>
      </c>
      <c r="B828" t="s">
        <v>823</v>
      </c>
      <c r="C828" t="s">
        <v>1740</v>
      </c>
      <c r="D828" t="s">
        <v>823</v>
      </c>
      <c r="E828" t="s">
        <v>1766</v>
      </c>
      <c r="F828" t="s">
        <v>2592</v>
      </c>
      <c r="G828" t="s">
        <v>4330</v>
      </c>
      <c r="H828" t="s">
        <v>5249</v>
      </c>
      <c r="K828">
        <v>852.28</v>
      </c>
      <c r="L828" s="3">
        <v>845.22</v>
      </c>
      <c r="M828">
        <v>852.2760395</v>
      </c>
      <c r="N828" s="3">
        <v>845.21745363</v>
      </c>
    </row>
    <row r="829" spans="1:18">
      <c r="A829">
        <v>825</v>
      </c>
      <c r="B829" t="s">
        <v>824</v>
      </c>
      <c r="C829" t="s">
        <v>1740</v>
      </c>
      <c r="D829" t="s">
        <v>824</v>
      </c>
      <c r="E829" t="s">
        <v>1766</v>
      </c>
      <c r="F829" t="s">
        <v>2593</v>
      </c>
      <c r="G829" s="4" t="s">
        <v>4331</v>
      </c>
      <c r="H829" t="s">
        <v>5249</v>
      </c>
      <c r="I829">
        <v>1</v>
      </c>
      <c r="J829">
        <v>1</v>
      </c>
      <c r="K829">
        <v>9086.718000000001</v>
      </c>
      <c r="L829" s="3">
        <v>9019.841</v>
      </c>
      <c r="M829">
        <v>9086.71815449</v>
      </c>
      <c r="N829" s="3">
        <v>9019.840501950001</v>
      </c>
      <c r="O829">
        <v>9086.71815449</v>
      </c>
      <c r="P829" s="3">
        <v>9019.840501950001</v>
      </c>
      <c r="Q829">
        <v>3</v>
      </c>
      <c r="R829">
        <v>3</v>
      </c>
    </row>
    <row r="830" spans="1:18">
      <c r="A830">
        <v>826</v>
      </c>
      <c r="B830" t="s">
        <v>825</v>
      </c>
      <c r="C830" t="s">
        <v>1740</v>
      </c>
      <c r="D830" t="s">
        <v>825</v>
      </c>
      <c r="E830" t="s">
        <v>1766</v>
      </c>
      <c r="F830" t="s">
        <v>2594</v>
      </c>
      <c r="G830" t="s">
        <v>4332</v>
      </c>
      <c r="H830" t="s">
        <v>5249</v>
      </c>
      <c r="K830">
        <v>1736.22</v>
      </c>
      <c r="L830" s="3">
        <v>1722.28</v>
      </c>
      <c r="M830">
        <v>1736.2227254</v>
      </c>
      <c r="N830" s="3">
        <v>1722.28454975</v>
      </c>
    </row>
    <row r="831" spans="1:18">
      <c r="A831">
        <v>827</v>
      </c>
      <c r="B831" t="s">
        <v>826</v>
      </c>
      <c r="C831" t="s">
        <v>1740</v>
      </c>
      <c r="D831" t="s">
        <v>826</v>
      </c>
      <c r="E831" t="s">
        <v>1766</v>
      </c>
      <c r="F831" t="s">
        <v>2595</v>
      </c>
      <c r="G831" t="s">
        <v>4333</v>
      </c>
      <c r="H831" t="s">
        <v>5249</v>
      </c>
      <c r="K831">
        <v>2756.56</v>
      </c>
      <c r="L831" s="3">
        <v>2734.11</v>
      </c>
      <c r="M831">
        <v>2756.56400205</v>
      </c>
      <c r="N831" s="3">
        <v>2734.11163499</v>
      </c>
    </row>
    <row r="832" spans="1:18">
      <c r="A832">
        <v>828</v>
      </c>
      <c r="B832" t="s">
        <v>827</v>
      </c>
      <c r="C832" t="s">
        <v>1740</v>
      </c>
      <c r="D832" t="s">
        <v>827</v>
      </c>
      <c r="E832" t="s">
        <v>1766</v>
      </c>
      <c r="F832" t="s">
        <v>2596</v>
      </c>
      <c r="G832" t="s">
        <v>4334</v>
      </c>
      <c r="H832" t="s">
        <v>5249</v>
      </c>
      <c r="K832">
        <v>2306.15</v>
      </c>
      <c r="L832" s="3">
        <v>2287.37</v>
      </c>
      <c r="M832">
        <v>2306.14898876</v>
      </c>
      <c r="N832" s="3">
        <v>2287.36527703</v>
      </c>
    </row>
    <row r="833" spans="1:18">
      <c r="A833">
        <v>829</v>
      </c>
      <c r="B833" t="s">
        <v>828</v>
      </c>
      <c r="C833" t="s">
        <v>1740</v>
      </c>
      <c r="D833" t="s">
        <v>828</v>
      </c>
      <c r="E833" t="s">
        <v>1766</v>
      </c>
      <c r="F833" t="s">
        <v>2597</v>
      </c>
      <c r="G833" t="s">
        <v>4335</v>
      </c>
      <c r="H833" t="s">
        <v>5249</v>
      </c>
      <c r="I833">
        <v>99136.6173203162</v>
      </c>
      <c r="J833">
        <v>99136.6173203162</v>
      </c>
      <c r="K833">
        <v>1475.81</v>
      </c>
      <c r="L833" s="3">
        <v>1463.79</v>
      </c>
      <c r="M833">
        <v>1475.80852273</v>
      </c>
      <c r="N833" s="3">
        <v>1463.78798026</v>
      </c>
      <c r="O833">
        <v>146306664.756</v>
      </c>
      <c r="P833" s="3">
        <v>145114988.837</v>
      </c>
      <c r="Q833">
        <v>40</v>
      </c>
      <c r="R833">
        <v>40</v>
      </c>
    </row>
    <row r="834" spans="1:18">
      <c r="A834">
        <v>830</v>
      </c>
      <c r="B834" t="s">
        <v>829</v>
      </c>
      <c r="C834" t="s">
        <v>1740</v>
      </c>
      <c r="D834" t="s">
        <v>829</v>
      </c>
      <c r="E834" t="s">
        <v>1766</v>
      </c>
      <c r="F834" t="s">
        <v>2598</v>
      </c>
      <c r="G834" t="s">
        <v>4336</v>
      </c>
      <c r="H834" t="s">
        <v>5249</v>
      </c>
      <c r="I834">
        <v>1</v>
      </c>
      <c r="J834">
        <v>1</v>
      </c>
      <c r="K834">
        <v>742677.83</v>
      </c>
      <c r="L834" s="3">
        <v>735959.26</v>
      </c>
      <c r="M834">
        <v>742677.830015</v>
      </c>
      <c r="N834" s="3">
        <v>735959.2552785</v>
      </c>
      <c r="O834">
        <v>742677.830015</v>
      </c>
      <c r="P834" s="3">
        <v>735959.2552785</v>
      </c>
      <c r="Q834">
        <v>1</v>
      </c>
      <c r="R834">
        <v>1</v>
      </c>
    </row>
    <row r="835" spans="1:18">
      <c r="A835">
        <v>831</v>
      </c>
      <c r="B835" t="s">
        <v>830</v>
      </c>
      <c r="C835" t="s">
        <v>1740</v>
      </c>
      <c r="D835" t="s">
        <v>830</v>
      </c>
      <c r="E835" t="s">
        <v>1766</v>
      </c>
      <c r="F835" t="s">
        <v>2599</v>
      </c>
      <c r="G835" t="s">
        <v>4337</v>
      </c>
      <c r="H835" t="s">
        <v>5249</v>
      </c>
      <c r="I835">
        <v>1</v>
      </c>
      <c r="J835">
        <v>1</v>
      </c>
      <c r="K835">
        <v>1462.35</v>
      </c>
      <c r="L835" s="3">
        <v>1449.07</v>
      </c>
      <c r="M835">
        <v>1462.35418973</v>
      </c>
      <c r="N835" s="3">
        <v>1449.07474225</v>
      </c>
      <c r="O835">
        <v>1462.35418973</v>
      </c>
      <c r="P835" s="3">
        <v>1449.07474225</v>
      </c>
      <c r="Q835">
        <v>1</v>
      </c>
      <c r="R835">
        <v>1</v>
      </c>
    </row>
    <row r="836" spans="1:18">
      <c r="A836">
        <v>832</v>
      </c>
      <c r="B836" t="s">
        <v>831</v>
      </c>
      <c r="C836" t="s">
        <v>1740</v>
      </c>
      <c r="D836" t="s">
        <v>831</v>
      </c>
      <c r="E836" t="s">
        <v>1766</v>
      </c>
      <c r="F836" t="s">
        <v>2600</v>
      </c>
      <c r="G836" t="s">
        <v>4338</v>
      </c>
      <c r="H836" t="s">
        <v>5249</v>
      </c>
      <c r="K836">
        <v>972.53</v>
      </c>
      <c r="L836" s="3">
        <v>962.3200000000001</v>
      </c>
      <c r="M836">
        <v>972.53124868</v>
      </c>
      <c r="N836" s="3">
        <v>962.32173945</v>
      </c>
    </row>
    <row r="837" spans="1:18">
      <c r="A837">
        <v>833</v>
      </c>
      <c r="B837" t="s">
        <v>832</v>
      </c>
      <c r="C837" t="s">
        <v>1740</v>
      </c>
      <c r="D837" t="s">
        <v>832</v>
      </c>
      <c r="E837" t="s">
        <v>1766</v>
      </c>
      <c r="F837" t="s">
        <v>2601</v>
      </c>
      <c r="G837" t="s">
        <v>4339</v>
      </c>
      <c r="H837" t="s">
        <v>5249</v>
      </c>
      <c r="K837">
        <v>1684.71</v>
      </c>
      <c r="L837" s="3">
        <v>1667.27</v>
      </c>
      <c r="M837">
        <v>1684.71476324</v>
      </c>
      <c r="N837" s="3">
        <v>1667.26614336</v>
      </c>
    </row>
    <row r="838" spans="1:18">
      <c r="A838">
        <v>834</v>
      </c>
      <c r="B838" t="s">
        <v>833</v>
      </c>
      <c r="C838" t="s">
        <v>1740</v>
      </c>
      <c r="D838" t="s">
        <v>833</v>
      </c>
      <c r="E838" t="s">
        <v>1766</v>
      </c>
      <c r="F838" t="s">
        <v>2602</v>
      </c>
      <c r="G838" t="s">
        <v>4340</v>
      </c>
      <c r="H838" t="s">
        <v>5249</v>
      </c>
      <c r="K838">
        <v>1550.55</v>
      </c>
      <c r="L838" s="3">
        <v>1534.49</v>
      </c>
      <c r="M838">
        <v>1550.54693808</v>
      </c>
      <c r="N838" s="3">
        <v>1534.48789669</v>
      </c>
    </row>
    <row r="839" spans="1:18">
      <c r="A839">
        <v>835</v>
      </c>
      <c r="B839" t="s">
        <v>834</v>
      </c>
      <c r="C839" t="s">
        <v>1740</v>
      </c>
      <c r="D839" t="s">
        <v>834</v>
      </c>
      <c r="E839" t="s">
        <v>1766</v>
      </c>
      <c r="F839" t="s">
        <v>2603</v>
      </c>
      <c r="G839" t="s">
        <v>4341</v>
      </c>
      <c r="H839" t="s">
        <v>5249</v>
      </c>
      <c r="I839">
        <v>1023259662.76932</v>
      </c>
      <c r="J839">
        <v>1023259662.76932</v>
      </c>
      <c r="K839">
        <v>1236.01</v>
      </c>
      <c r="L839" s="3">
        <v>1223.21</v>
      </c>
      <c r="M839">
        <v>1236.00675977</v>
      </c>
      <c r="N839" s="3">
        <v>1223.20541643</v>
      </c>
      <c r="O839">
        <v>1264755860182.474</v>
      </c>
      <c r="P839" s="3">
        <v>1251656761909.677</v>
      </c>
      <c r="Q839">
        <v>80</v>
      </c>
      <c r="R839">
        <v>80</v>
      </c>
    </row>
    <row r="840" spans="1:18">
      <c r="A840">
        <v>836</v>
      </c>
      <c r="B840" t="s">
        <v>835</v>
      </c>
      <c r="C840" t="s">
        <v>1740</v>
      </c>
      <c r="D840" t="s">
        <v>835</v>
      </c>
      <c r="E840" t="s">
        <v>1766</v>
      </c>
      <c r="F840" t="s">
        <v>2604</v>
      </c>
      <c r="G840" t="s">
        <v>4342</v>
      </c>
      <c r="H840" t="s">
        <v>5249</v>
      </c>
      <c r="K840">
        <v>1755.64</v>
      </c>
      <c r="L840" s="3">
        <v>1739.52</v>
      </c>
      <c r="M840">
        <v>1755.64211384</v>
      </c>
      <c r="N840" s="3">
        <v>1739.52094316</v>
      </c>
    </row>
    <row r="841" spans="1:18">
      <c r="A841">
        <v>837</v>
      </c>
      <c r="B841" t="s">
        <v>836</v>
      </c>
      <c r="C841" t="s">
        <v>1740</v>
      </c>
      <c r="D841" t="s">
        <v>836</v>
      </c>
      <c r="E841" t="s">
        <v>1766</v>
      </c>
      <c r="F841" t="s">
        <v>2605</v>
      </c>
      <c r="G841" t="s">
        <v>4343</v>
      </c>
      <c r="H841" t="s">
        <v>5249</v>
      </c>
      <c r="K841">
        <v>4641.14</v>
      </c>
      <c r="L841" s="3">
        <v>4599.15</v>
      </c>
      <c r="M841">
        <v>4641.13545843</v>
      </c>
      <c r="N841" s="3">
        <v>4599.15403851</v>
      </c>
    </row>
    <row r="842" spans="1:18">
      <c r="A842">
        <v>838</v>
      </c>
      <c r="B842" t="s">
        <v>837</v>
      </c>
      <c r="C842" t="s">
        <v>1740</v>
      </c>
      <c r="D842" t="s">
        <v>837</v>
      </c>
      <c r="E842" t="s">
        <v>1766</v>
      </c>
      <c r="F842" t="s">
        <v>2606</v>
      </c>
      <c r="G842" t="s">
        <v>4344</v>
      </c>
      <c r="H842" t="s">
        <v>5249</v>
      </c>
      <c r="K842">
        <v>4086.7</v>
      </c>
      <c r="L842" s="3">
        <v>4049.74</v>
      </c>
      <c r="M842">
        <v>4086.70481889</v>
      </c>
      <c r="N842" s="3">
        <v>4049.7385048</v>
      </c>
    </row>
    <row r="843" spans="1:18">
      <c r="A843">
        <v>839</v>
      </c>
      <c r="B843" t="s">
        <v>838</v>
      </c>
      <c r="C843" t="s">
        <v>1740</v>
      </c>
      <c r="D843" t="s">
        <v>838</v>
      </c>
      <c r="E843" t="s">
        <v>1766</v>
      </c>
      <c r="F843" t="s">
        <v>2607</v>
      </c>
      <c r="G843" t="s">
        <v>4345</v>
      </c>
      <c r="H843" t="s">
        <v>5249</v>
      </c>
      <c r="I843">
        <v>23465878.0617361</v>
      </c>
      <c r="J843">
        <v>23465878.0617361</v>
      </c>
      <c r="K843">
        <v>2820.19</v>
      </c>
      <c r="L843" s="3">
        <v>2794.68</v>
      </c>
      <c r="M843">
        <v>2820.18850015</v>
      </c>
      <c r="N843" s="3">
        <v>2794.67846737</v>
      </c>
      <c r="O843">
        <v>66178199455.731</v>
      </c>
      <c r="P843" s="3">
        <v>65579584137.087</v>
      </c>
      <c r="Q843">
        <v>60</v>
      </c>
      <c r="R843">
        <v>60</v>
      </c>
    </row>
    <row r="844" spans="1:18">
      <c r="A844">
        <v>840</v>
      </c>
      <c r="B844" t="s">
        <v>839</v>
      </c>
      <c r="C844" t="s">
        <v>1740</v>
      </c>
      <c r="D844" t="s">
        <v>839</v>
      </c>
      <c r="E844" t="s">
        <v>1766</v>
      </c>
      <c r="F844" t="s">
        <v>2608</v>
      </c>
      <c r="G844" t="s">
        <v>4346</v>
      </c>
      <c r="H844" t="s">
        <v>5249</v>
      </c>
      <c r="K844">
        <v>2021.1</v>
      </c>
      <c r="L844" s="3">
        <v>1991.62</v>
      </c>
      <c r="M844">
        <v>2021.10482437</v>
      </c>
      <c r="N844" s="3">
        <v>1991.61900905</v>
      </c>
    </row>
    <row r="845" spans="1:18">
      <c r="A845">
        <v>841</v>
      </c>
      <c r="B845" t="s">
        <v>840</v>
      </c>
      <c r="C845" t="s">
        <v>1740</v>
      </c>
      <c r="D845" t="s">
        <v>840</v>
      </c>
      <c r="E845" t="s">
        <v>1766</v>
      </c>
      <c r="F845" t="s">
        <v>2609</v>
      </c>
      <c r="G845" t="s">
        <v>4347</v>
      </c>
      <c r="H845" t="s">
        <v>5249</v>
      </c>
      <c r="I845">
        <v>29613378.5531777</v>
      </c>
      <c r="J845">
        <v>29613378.5531777</v>
      </c>
      <c r="K845">
        <v>1679.63</v>
      </c>
      <c r="L845" s="3">
        <v>1655.13</v>
      </c>
      <c r="M845">
        <v>1679.63426653</v>
      </c>
      <c r="N845" s="3">
        <v>1655.13015116</v>
      </c>
      <c r="O845">
        <v>49739645365.6816</v>
      </c>
      <c r="P845" s="3">
        <v>49013995721.21759</v>
      </c>
      <c r="Q845">
        <v>148</v>
      </c>
      <c r="R845">
        <v>148</v>
      </c>
    </row>
    <row r="846" spans="1:18">
      <c r="A846">
        <v>842</v>
      </c>
      <c r="B846" t="s">
        <v>841</v>
      </c>
      <c r="C846" t="s">
        <v>1740</v>
      </c>
      <c r="D846" t="s">
        <v>1756</v>
      </c>
      <c r="E846" t="s">
        <v>1766</v>
      </c>
      <c r="F846" t="s">
        <v>2610</v>
      </c>
      <c r="G846" t="s">
        <v>4348</v>
      </c>
      <c r="H846" t="s">
        <v>5249</v>
      </c>
      <c r="I846">
        <v>310836744.057376</v>
      </c>
      <c r="J846">
        <v>310836744.057376</v>
      </c>
      <c r="K846">
        <v>2535.79</v>
      </c>
      <c r="L846" s="3">
        <v>2517.3</v>
      </c>
      <c r="M846">
        <v>2535.785804</v>
      </c>
      <c r="N846" s="3">
        <v>2517.29667175</v>
      </c>
      <c r="O846">
        <v>788215402942.3126</v>
      </c>
      <c r="P846" s="3">
        <v>782468301274.7782</v>
      </c>
      <c r="Q846">
        <v>38</v>
      </c>
      <c r="R846">
        <v>38</v>
      </c>
    </row>
    <row r="847" spans="1:18">
      <c r="A847">
        <v>843</v>
      </c>
      <c r="B847" t="s">
        <v>842</v>
      </c>
      <c r="C847" t="s">
        <v>1740</v>
      </c>
      <c r="D847" t="s">
        <v>1757</v>
      </c>
      <c r="E847" t="s">
        <v>1766</v>
      </c>
      <c r="F847" t="s">
        <v>2611</v>
      </c>
      <c r="G847" t="s">
        <v>4349</v>
      </c>
      <c r="H847" t="s">
        <v>5249</v>
      </c>
      <c r="K847">
        <v>3600.27</v>
      </c>
      <c r="L847" s="3">
        <v>3574.02</v>
      </c>
      <c r="M847">
        <v>3600.26657965</v>
      </c>
      <c r="N847" s="3">
        <v>3574.01601668</v>
      </c>
    </row>
    <row r="848" spans="1:18">
      <c r="A848">
        <v>844</v>
      </c>
      <c r="B848" t="s">
        <v>843</v>
      </c>
      <c r="C848" t="s">
        <v>1740</v>
      </c>
      <c r="D848" t="s">
        <v>1758</v>
      </c>
      <c r="E848" t="s">
        <v>1766</v>
      </c>
      <c r="F848" t="s">
        <v>2612</v>
      </c>
      <c r="G848" t="s">
        <v>4350</v>
      </c>
      <c r="H848" t="s">
        <v>5249</v>
      </c>
      <c r="K848">
        <v>4131.06</v>
      </c>
      <c r="L848" s="3">
        <v>4100.94</v>
      </c>
      <c r="M848">
        <v>4131.05735459</v>
      </c>
      <c r="N848" s="3">
        <v>4100.9366458</v>
      </c>
    </row>
    <row r="849" spans="1:18">
      <c r="A849">
        <v>845</v>
      </c>
      <c r="B849" t="s">
        <v>844</v>
      </c>
      <c r="C849" t="s">
        <v>1740</v>
      </c>
      <c r="D849" t="s">
        <v>844</v>
      </c>
      <c r="E849" t="s">
        <v>1766</v>
      </c>
      <c r="F849" t="s">
        <v>2613</v>
      </c>
      <c r="G849" t="s">
        <v>4351</v>
      </c>
      <c r="H849" t="s">
        <v>5249</v>
      </c>
      <c r="I849">
        <v>336373003.769209</v>
      </c>
      <c r="J849">
        <v>336373003.769209</v>
      </c>
      <c r="K849">
        <v>5903.07</v>
      </c>
      <c r="L849" s="3">
        <v>5850.89</v>
      </c>
      <c r="M849">
        <v>5903.07035196</v>
      </c>
      <c r="N849" s="3">
        <v>5850.89344237</v>
      </c>
      <c r="O849">
        <v>1985633505748.139</v>
      </c>
      <c r="P849" s="3">
        <v>1968082601944.469</v>
      </c>
      <c r="Q849">
        <v>207</v>
      </c>
      <c r="R849">
        <v>207</v>
      </c>
    </row>
    <row r="850" spans="1:18">
      <c r="A850">
        <v>846</v>
      </c>
      <c r="B850" t="s">
        <v>845</v>
      </c>
      <c r="C850" t="s">
        <v>1740</v>
      </c>
      <c r="D850" t="s">
        <v>845</v>
      </c>
      <c r="E850" t="s">
        <v>1766</v>
      </c>
      <c r="F850" t="s">
        <v>2614</v>
      </c>
      <c r="G850" t="s">
        <v>4352</v>
      </c>
      <c r="H850" t="s">
        <v>5249</v>
      </c>
      <c r="I850">
        <v>327533392.576444</v>
      </c>
      <c r="J850">
        <v>327533392.576444</v>
      </c>
      <c r="K850">
        <v>6024.42</v>
      </c>
      <c r="L850" s="3">
        <v>5971.33</v>
      </c>
      <c r="M850">
        <v>6024.42428728</v>
      </c>
      <c r="N850" s="3">
        <v>5971.32548951</v>
      </c>
      <c r="O850">
        <v>1973200125133.09</v>
      </c>
      <c r="P850" s="3">
        <v>1955808495758.482</v>
      </c>
      <c r="Q850">
        <v>120</v>
      </c>
      <c r="R850">
        <v>120</v>
      </c>
    </row>
    <row r="851" spans="1:18">
      <c r="A851">
        <v>847</v>
      </c>
      <c r="B851" t="s">
        <v>846</v>
      </c>
      <c r="C851" t="s">
        <v>1740</v>
      </c>
      <c r="D851" t="s">
        <v>846</v>
      </c>
      <c r="E851" t="s">
        <v>1766</v>
      </c>
      <c r="F851" t="s">
        <v>2615</v>
      </c>
      <c r="G851" t="s">
        <v>4353</v>
      </c>
      <c r="H851" t="s">
        <v>5249</v>
      </c>
      <c r="I851">
        <v>175779626.002891</v>
      </c>
      <c r="J851">
        <v>175779626.002891</v>
      </c>
      <c r="K851">
        <v>3615.93</v>
      </c>
      <c r="L851" s="3">
        <v>3568.83</v>
      </c>
      <c r="M851">
        <v>3615.92615248</v>
      </c>
      <c r="N851" s="3">
        <v>3568.82505001</v>
      </c>
      <c r="O851">
        <v>635606146736.2952</v>
      </c>
      <c r="P851" s="3">
        <v>627326732561.0184</v>
      </c>
      <c r="Q851">
        <v>149</v>
      </c>
      <c r="R851">
        <v>149</v>
      </c>
    </row>
    <row r="852" spans="1:18">
      <c r="A852">
        <v>848</v>
      </c>
      <c r="B852" t="s">
        <v>847</v>
      </c>
      <c r="C852" t="s">
        <v>1740</v>
      </c>
      <c r="D852" t="s">
        <v>847</v>
      </c>
      <c r="E852" t="s">
        <v>1766</v>
      </c>
      <c r="F852" t="s">
        <v>2616</v>
      </c>
      <c r="G852" t="s">
        <v>4354</v>
      </c>
      <c r="H852" t="s">
        <v>5249</v>
      </c>
      <c r="I852">
        <v>2654938373.56466</v>
      </c>
      <c r="J852" s="3">
        <v>2654982513.21842</v>
      </c>
      <c r="K852">
        <v>1686.15</v>
      </c>
      <c r="L852" s="3">
        <v>1665.34</v>
      </c>
      <c r="M852">
        <v>1686.15484456</v>
      </c>
      <c r="N852" s="3">
        <v>1665.33760515</v>
      </c>
      <c r="O852">
        <v>4476637200592.133</v>
      </c>
      <c r="P852" s="3">
        <v>4421442220289.603</v>
      </c>
      <c r="Q852">
        <v>100</v>
      </c>
      <c r="R852">
        <v>100</v>
      </c>
    </row>
    <row r="853" spans="1:18">
      <c r="A853">
        <v>849</v>
      </c>
      <c r="B853" t="s">
        <v>848</v>
      </c>
      <c r="C853" t="s">
        <v>1740</v>
      </c>
      <c r="D853" t="s">
        <v>848</v>
      </c>
      <c r="E853" t="s">
        <v>1766</v>
      </c>
      <c r="F853" s="4" t="s">
        <v>2617</v>
      </c>
      <c r="G853" s="4" t="s">
        <v>4355</v>
      </c>
      <c r="H853" t="s">
        <v>5249</v>
      </c>
      <c r="I853">
        <v>224362485.222703</v>
      </c>
      <c r="J853">
        <v>224362485.222703</v>
      </c>
      <c r="K853">
        <v>7981.07</v>
      </c>
      <c r="L853" s="3">
        <v>7914.15</v>
      </c>
      <c r="M853">
        <v>7981.07377595</v>
      </c>
      <c r="N853" s="3">
        <v>7914.14520693</v>
      </c>
      <c r="O853">
        <v>1790653547116.935</v>
      </c>
      <c r="P853" s="3">
        <v>1775637287040.875</v>
      </c>
      <c r="Q853">
        <v>40</v>
      </c>
      <c r="R853">
        <v>40</v>
      </c>
    </row>
    <row r="854" spans="1:18">
      <c r="A854">
        <v>850</v>
      </c>
      <c r="B854" t="s">
        <v>849</v>
      </c>
      <c r="C854" t="s">
        <v>1740</v>
      </c>
      <c r="D854" t="s">
        <v>1759</v>
      </c>
      <c r="E854" t="s">
        <v>1766</v>
      </c>
      <c r="F854" t="s">
        <v>2618</v>
      </c>
      <c r="G854" t="s">
        <v>4356</v>
      </c>
      <c r="H854" t="s">
        <v>5249</v>
      </c>
      <c r="I854">
        <v>224362485.222703</v>
      </c>
      <c r="J854">
        <v>224362485.222703</v>
      </c>
      <c r="K854">
        <v>7981.07</v>
      </c>
      <c r="L854" s="3">
        <v>7914.49</v>
      </c>
      <c r="M854">
        <v>7981.07377595</v>
      </c>
      <c r="N854" s="3">
        <v>7914.49118773</v>
      </c>
      <c r="O854">
        <v>1790653547116.935</v>
      </c>
      <c r="P854" s="3">
        <v>1775714912152.142</v>
      </c>
      <c r="Q854">
        <v>40</v>
      </c>
      <c r="R854">
        <v>40</v>
      </c>
    </row>
    <row r="855" spans="1:18">
      <c r="A855">
        <v>851</v>
      </c>
      <c r="B855" t="s">
        <v>850</v>
      </c>
      <c r="C855" t="s">
        <v>1740</v>
      </c>
      <c r="D855" t="s">
        <v>850</v>
      </c>
      <c r="E855" t="s">
        <v>1766</v>
      </c>
      <c r="F855" t="s">
        <v>2619</v>
      </c>
      <c r="G855" t="s">
        <v>4357</v>
      </c>
      <c r="H855" t="s">
        <v>5249</v>
      </c>
      <c r="K855">
        <v>15.72</v>
      </c>
      <c r="L855" s="3">
        <v>15.575</v>
      </c>
      <c r="M855">
        <v>15.72007659</v>
      </c>
      <c r="N855" s="3">
        <v>15.57517834</v>
      </c>
    </row>
    <row r="856" spans="1:18">
      <c r="A856">
        <v>852</v>
      </c>
      <c r="B856" t="s">
        <v>851</v>
      </c>
      <c r="C856" t="s">
        <v>1740</v>
      </c>
      <c r="D856" t="s">
        <v>851</v>
      </c>
      <c r="E856" t="s">
        <v>1766</v>
      </c>
      <c r="F856" t="s">
        <v>2620</v>
      </c>
      <c r="G856" t="s">
        <v>4358</v>
      </c>
      <c r="H856" t="s">
        <v>5249</v>
      </c>
      <c r="K856">
        <v>20.066</v>
      </c>
      <c r="L856" s="3">
        <v>19.884</v>
      </c>
      <c r="M856">
        <v>20.06613064</v>
      </c>
      <c r="N856" s="3">
        <v>19.88411069</v>
      </c>
    </row>
    <row r="857" spans="1:18">
      <c r="A857">
        <v>853</v>
      </c>
      <c r="B857" t="s">
        <v>852</v>
      </c>
      <c r="C857" t="s">
        <v>1740</v>
      </c>
      <c r="D857" t="s">
        <v>852</v>
      </c>
      <c r="E857" t="s">
        <v>1766</v>
      </c>
      <c r="F857" t="s">
        <v>2621</v>
      </c>
      <c r="G857" t="s">
        <v>4359</v>
      </c>
      <c r="H857" t="s">
        <v>5249</v>
      </c>
      <c r="I857">
        <v>100</v>
      </c>
      <c r="J857">
        <v>100</v>
      </c>
      <c r="K857">
        <v>15.985</v>
      </c>
      <c r="L857" s="3">
        <v>15.84</v>
      </c>
      <c r="M857">
        <v>15.985</v>
      </c>
      <c r="N857" s="3">
        <v>15.84</v>
      </c>
      <c r="O857">
        <v>1598.5</v>
      </c>
      <c r="P857" s="3">
        <v>1584</v>
      </c>
      <c r="Q857">
        <v>1</v>
      </c>
      <c r="R857">
        <v>1</v>
      </c>
    </row>
    <row r="858" spans="1:18">
      <c r="A858">
        <v>854</v>
      </c>
      <c r="B858" t="s">
        <v>853</v>
      </c>
      <c r="C858" t="s">
        <v>1740</v>
      </c>
      <c r="D858" t="s">
        <v>853</v>
      </c>
      <c r="E858" t="s">
        <v>1766</v>
      </c>
      <c r="F858" t="s">
        <v>2622</v>
      </c>
      <c r="G858" t="s">
        <v>4360</v>
      </c>
      <c r="H858" t="s">
        <v>5249</v>
      </c>
      <c r="K858">
        <v>13.261</v>
      </c>
      <c r="L858" s="3">
        <v>13.253</v>
      </c>
      <c r="M858">
        <v>13.26061511</v>
      </c>
      <c r="N858" s="3">
        <v>13.25343254</v>
      </c>
    </row>
    <row r="859" spans="1:18">
      <c r="A859">
        <v>855</v>
      </c>
      <c r="B859" t="s">
        <v>854</v>
      </c>
      <c r="C859" t="s">
        <v>1740</v>
      </c>
      <c r="D859" t="s">
        <v>854</v>
      </c>
      <c r="E859" t="s">
        <v>1766</v>
      </c>
      <c r="F859" t="s">
        <v>2623</v>
      </c>
      <c r="G859" t="s">
        <v>4361</v>
      </c>
      <c r="H859" t="s">
        <v>5249</v>
      </c>
      <c r="K859">
        <v>13.284</v>
      </c>
      <c r="L859" s="3">
        <v>13.277</v>
      </c>
      <c r="M859">
        <v>13.28410833</v>
      </c>
      <c r="N859" s="3">
        <v>13.27705414</v>
      </c>
    </row>
    <row r="860" spans="1:18">
      <c r="A860">
        <v>856</v>
      </c>
      <c r="B860" t="s">
        <v>855</v>
      </c>
      <c r="C860" t="s">
        <v>1740</v>
      </c>
      <c r="D860" t="s">
        <v>855</v>
      </c>
      <c r="E860" t="s">
        <v>1766</v>
      </c>
      <c r="F860" t="s">
        <v>2624</v>
      </c>
      <c r="G860" t="s">
        <v>4362</v>
      </c>
      <c r="H860" t="s">
        <v>5249</v>
      </c>
      <c r="K860">
        <v>17.595</v>
      </c>
      <c r="L860" s="3">
        <v>17.514</v>
      </c>
      <c r="M860">
        <v>17.59539341</v>
      </c>
      <c r="N860" s="3">
        <v>17.51392001</v>
      </c>
    </row>
    <row r="861" spans="1:18">
      <c r="A861">
        <v>857</v>
      </c>
      <c r="B861" t="s">
        <v>856</v>
      </c>
      <c r="C861" t="s">
        <v>1740</v>
      </c>
      <c r="D861" t="s">
        <v>856</v>
      </c>
      <c r="E861" t="s">
        <v>1766</v>
      </c>
      <c r="F861" t="s">
        <v>2625</v>
      </c>
      <c r="G861" t="s">
        <v>4363</v>
      </c>
      <c r="H861" t="s">
        <v>5249</v>
      </c>
      <c r="K861">
        <v>18.01</v>
      </c>
      <c r="L861" s="3">
        <v>17.93</v>
      </c>
      <c r="M861">
        <v>18.01</v>
      </c>
      <c r="N861" s="3">
        <v>17.93</v>
      </c>
    </row>
    <row r="862" spans="1:18">
      <c r="A862">
        <v>858</v>
      </c>
      <c r="B862" t="s">
        <v>857</v>
      </c>
      <c r="C862" t="s">
        <v>1740</v>
      </c>
      <c r="D862" t="s">
        <v>857</v>
      </c>
      <c r="E862" t="s">
        <v>1766</v>
      </c>
      <c r="F862" t="s">
        <v>2626</v>
      </c>
      <c r="G862" t="s">
        <v>4364</v>
      </c>
      <c r="H862" t="s">
        <v>5249</v>
      </c>
      <c r="I862">
        <v>100</v>
      </c>
      <c r="J862">
        <v>100</v>
      </c>
      <c r="K862">
        <v>18.01</v>
      </c>
      <c r="L862" s="3">
        <v>17.93</v>
      </c>
      <c r="M862">
        <v>18.01</v>
      </c>
      <c r="N862" s="3">
        <v>17.93</v>
      </c>
      <c r="O862">
        <v>1801</v>
      </c>
      <c r="P862" s="3">
        <v>1793</v>
      </c>
      <c r="Q862">
        <v>1</v>
      </c>
      <c r="R862">
        <v>1</v>
      </c>
    </row>
    <row r="863" spans="1:18">
      <c r="A863">
        <v>859</v>
      </c>
      <c r="B863" t="s">
        <v>858</v>
      </c>
      <c r="C863" t="s">
        <v>1740</v>
      </c>
      <c r="D863" t="s">
        <v>858</v>
      </c>
      <c r="E863" t="s">
        <v>1766</v>
      </c>
      <c r="F863" t="s">
        <v>2627</v>
      </c>
      <c r="G863" t="s">
        <v>4365</v>
      </c>
      <c r="H863" t="s">
        <v>5249</v>
      </c>
      <c r="K863">
        <v>15.477</v>
      </c>
      <c r="L863" s="3">
        <v>15.334</v>
      </c>
      <c r="M863">
        <v>15.47725258</v>
      </c>
      <c r="N863" s="3">
        <v>15.33384466</v>
      </c>
    </row>
    <row r="864" spans="1:18">
      <c r="A864">
        <v>860</v>
      </c>
      <c r="B864" t="s">
        <v>859</v>
      </c>
      <c r="C864" t="s">
        <v>1740</v>
      </c>
      <c r="D864" t="s">
        <v>859</v>
      </c>
      <c r="E864" t="s">
        <v>1766</v>
      </c>
      <c r="F864" t="s">
        <v>2628</v>
      </c>
      <c r="G864" t="s">
        <v>4366</v>
      </c>
      <c r="H864" t="s">
        <v>5249</v>
      </c>
      <c r="K864">
        <v>70.059</v>
      </c>
      <c r="L864" s="3">
        <v>69.246</v>
      </c>
      <c r="M864">
        <v>70.05910496</v>
      </c>
      <c r="N864" s="3">
        <v>69.24553489</v>
      </c>
    </row>
    <row r="865" spans="1:18">
      <c r="A865">
        <v>861</v>
      </c>
      <c r="B865" t="s">
        <v>860</v>
      </c>
      <c r="C865" t="s">
        <v>1740</v>
      </c>
      <c r="D865" t="s">
        <v>860</v>
      </c>
      <c r="E865" t="s">
        <v>1766</v>
      </c>
      <c r="F865" t="s">
        <v>2629</v>
      </c>
      <c r="G865" t="s">
        <v>4367</v>
      </c>
      <c r="H865" t="s">
        <v>5249</v>
      </c>
      <c r="K865">
        <v>83.244</v>
      </c>
      <c r="L865" s="3">
        <v>83.633</v>
      </c>
      <c r="M865">
        <v>83.24404763</v>
      </c>
      <c r="N865" s="3">
        <v>83.63333204</v>
      </c>
    </row>
    <row r="866" spans="1:18">
      <c r="A866">
        <v>862</v>
      </c>
      <c r="B866" t="s">
        <v>861</v>
      </c>
      <c r="C866" t="s">
        <v>1740</v>
      </c>
      <c r="D866" t="s">
        <v>861</v>
      </c>
      <c r="E866" t="s">
        <v>1766</v>
      </c>
      <c r="F866" t="s">
        <v>2630</v>
      </c>
      <c r="G866" t="s">
        <v>4368</v>
      </c>
      <c r="H866" t="s">
        <v>5249</v>
      </c>
      <c r="K866">
        <v>23909.83</v>
      </c>
      <c r="L866" s="3">
        <v>23709.32</v>
      </c>
      <c r="M866">
        <v>23909.82910614</v>
      </c>
      <c r="N866" s="3">
        <v>23709.32342326</v>
      </c>
    </row>
    <row r="867" spans="1:18">
      <c r="A867">
        <v>863</v>
      </c>
      <c r="B867" t="s">
        <v>862</v>
      </c>
      <c r="C867" t="s">
        <v>1740</v>
      </c>
      <c r="D867" t="s">
        <v>862</v>
      </c>
      <c r="E867" t="s">
        <v>1766</v>
      </c>
      <c r="F867" t="s">
        <v>2631</v>
      </c>
      <c r="G867" t="s">
        <v>4369</v>
      </c>
      <c r="H867" t="s">
        <v>5249</v>
      </c>
      <c r="K867">
        <v>17673.64</v>
      </c>
      <c r="L867" s="3">
        <v>17525.43</v>
      </c>
      <c r="M867">
        <v>17673.64297008</v>
      </c>
      <c r="N867" s="3">
        <v>17525.43338493</v>
      </c>
    </row>
    <row r="868" spans="1:18">
      <c r="A868">
        <v>864</v>
      </c>
      <c r="B868" t="s">
        <v>863</v>
      </c>
      <c r="C868" t="s">
        <v>1740</v>
      </c>
      <c r="D868" t="s">
        <v>863</v>
      </c>
      <c r="E868" t="s">
        <v>1766</v>
      </c>
      <c r="F868" t="s">
        <v>2632</v>
      </c>
      <c r="G868" t="s">
        <v>4370</v>
      </c>
      <c r="H868" t="s">
        <v>5249</v>
      </c>
      <c r="I868">
        <v>224362485.22211</v>
      </c>
      <c r="J868">
        <v>224362485.22211</v>
      </c>
      <c r="K868">
        <v>7419.61</v>
      </c>
      <c r="L868" s="3">
        <v>7357.39</v>
      </c>
      <c r="M868">
        <v>7419.60523583</v>
      </c>
      <c r="N868" s="3">
        <v>7357.38509164</v>
      </c>
      <c r="O868">
        <v>1664681070077.258</v>
      </c>
      <c r="P868" s="3">
        <v>1650721203897.55</v>
      </c>
      <c r="Q868">
        <v>40</v>
      </c>
      <c r="R868">
        <v>40</v>
      </c>
    </row>
    <row r="869" spans="1:18">
      <c r="A869">
        <v>865</v>
      </c>
      <c r="B869" t="s">
        <v>864</v>
      </c>
      <c r="C869" t="s">
        <v>1740</v>
      </c>
      <c r="D869" t="s">
        <v>864</v>
      </c>
      <c r="E869" t="s">
        <v>1766</v>
      </c>
      <c r="F869" t="s">
        <v>2633</v>
      </c>
      <c r="G869" t="s">
        <v>4371</v>
      </c>
      <c r="H869" t="s">
        <v>5249</v>
      </c>
      <c r="K869">
        <v>57.205</v>
      </c>
      <c r="L869" s="3">
        <v>56.7</v>
      </c>
      <c r="M869">
        <v>57.20490577</v>
      </c>
      <c r="N869" s="3">
        <v>56.70018967</v>
      </c>
    </row>
    <row r="870" spans="1:18">
      <c r="A870">
        <v>866</v>
      </c>
      <c r="B870" t="s">
        <v>865</v>
      </c>
      <c r="C870" t="s">
        <v>1740</v>
      </c>
      <c r="D870" t="s">
        <v>865</v>
      </c>
      <c r="E870" t="s">
        <v>1766</v>
      </c>
      <c r="F870" t="s">
        <v>2634</v>
      </c>
      <c r="G870" t="s">
        <v>4372</v>
      </c>
      <c r="H870" t="s">
        <v>5249</v>
      </c>
      <c r="K870">
        <v>57.88</v>
      </c>
      <c r="L870" s="3">
        <v>57.38</v>
      </c>
      <c r="M870">
        <v>57.88</v>
      </c>
      <c r="N870" s="3">
        <v>57.38</v>
      </c>
    </row>
    <row r="871" spans="1:18">
      <c r="A871">
        <v>867</v>
      </c>
      <c r="B871" t="s">
        <v>866</v>
      </c>
      <c r="C871" t="s">
        <v>1740</v>
      </c>
      <c r="D871" t="s">
        <v>866</v>
      </c>
      <c r="E871" t="s">
        <v>1766</v>
      </c>
      <c r="F871" t="s">
        <v>2635</v>
      </c>
      <c r="G871" t="s">
        <v>4373</v>
      </c>
      <c r="H871" t="s">
        <v>5249</v>
      </c>
      <c r="I871">
        <v>100</v>
      </c>
      <c r="J871">
        <v>100</v>
      </c>
      <c r="K871">
        <v>57.88</v>
      </c>
      <c r="L871" s="3">
        <v>57.38</v>
      </c>
      <c r="M871">
        <v>57.88</v>
      </c>
      <c r="N871" s="3">
        <v>57.38</v>
      </c>
      <c r="O871">
        <v>5788</v>
      </c>
      <c r="P871" s="3">
        <v>5738</v>
      </c>
      <c r="Q871">
        <v>1</v>
      </c>
      <c r="R871">
        <v>1</v>
      </c>
    </row>
    <row r="872" spans="1:18">
      <c r="A872">
        <v>868</v>
      </c>
      <c r="B872" t="s">
        <v>867</v>
      </c>
      <c r="C872" t="s">
        <v>1740</v>
      </c>
      <c r="D872" t="s">
        <v>867</v>
      </c>
      <c r="E872" t="s">
        <v>1766</v>
      </c>
      <c r="F872" t="s">
        <v>2636</v>
      </c>
      <c r="G872" t="s">
        <v>4374</v>
      </c>
      <c r="H872" t="s">
        <v>5249</v>
      </c>
      <c r="K872">
        <v>20.869</v>
      </c>
      <c r="L872" s="3">
        <v>20.741</v>
      </c>
      <c r="M872">
        <v>20.86925165</v>
      </c>
      <c r="N872" s="3">
        <v>20.74093185</v>
      </c>
    </row>
    <row r="873" spans="1:18">
      <c r="A873">
        <v>869</v>
      </c>
      <c r="B873" t="s">
        <v>868</v>
      </c>
      <c r="C873" t="s">
        <v>1740</v>
      </c>
      <c r="D873" t="s">
        <v>868</v>
      </c>
      <c r="E873" t="s">
        <v>1766</v>
      </c>
      <c r="F873" t="s">
        <v>2637</v>
      </c>
      <c r="G873" t="s">
        <v>4375</v>
      </c>
      <c r="H873" t="s">
        <v>5249</v>
      </c>
      <c r="K873">
        <v>20.024</v>
      </c>
      <c r="L873" s="3">
        <v>19.822</v>
      </c>
      <c r="M873">
        <v>20.02355549</v>
      </c>
      <c r="N873" s="3">
        <v>19.82221731</v>
      </c>
    </row>
    <row r="874" spans="1:18">
      <c r="A874">
        <v>870</v>
      </c>
      <c r="B874" t="s">
        <v>869</v>
      </c>
      <c r="C874" t="s">
        <v>1740</v>
      </c>
      <c r="D874" t="s">
        <v>869</v>
      </c>
      <c r="E874" t="s">
        <v>1766</v>
      </c>
      <c r="F874" t="s">
        <v>2638</v>
      </c>
      <c r="G874" t="s">
        <v>4376</v>
      </c>
      <c r="H874" t="s">
        <v>5249</v>
      </c>
      <c r="K874">
        <v>20.62</v>
      </c>
      <c r="L874" s="3">
        <v>20.42</v>
      </c>
      <c r="M874">
        <v>20.62</v>
      </c>
      <c r="N874" s="3">
        <v>20.42</v>
      </c>
    </row>
    <row r="875" spans="1:18">
      <c r="A875">
        <v>871</v>
      </c>
      <c r="B875" t="s">
        <v>870</v>
      </c>
      <c r="C875" t="s">
        <v>1740</v>
      </c>
      <c r="D875" t="s">
        <v>870</v>
      </c>
      <c r="E875" t="s">
        <v>1766</v>
      </c>
      <c r="F875" t="s">
        <v>2639</v>
      </c>
      <c r="G875" t="s">
        <v>4377</v>
      </c>
      <c r="H875" t="s">
        <v>5249</v>
      </c>
      <c r="I875">
        <v>100</v>
      </c>
      <c r="J875">
        <v>100</v>
      </c>
      <c r="K875">
        <v>20.62</v>
      </c>
      <c r="L875" s="3">
        <v>20.42</v>
      </c>
      <c r="M875">
        <v>20.62</v>
      </c>
      <c r="N875" s="3">
        <v>20.42</v>
      </c>
      <c r="O875">
        <v>2062</v>
      </c>
      <c r="P875" s="3">
        <v>2042</v>
      </c>
      <c r="Q875">
        <v>1</v>
      </c>
      <c r="R875">
        <v>1</v>
      </c>
    </row>
    <row r="876" spans="1:18">
      <c r="A876">
        <v>872</v>
      </c>
      <c r="B876" t="s">
        <v>871</v>
      </c>
      <c r="C876" t="s">
        <v>1740</v>
      </c>
      <c r="D876" t="s">
        <v>871</v>
      </c>
      <c r="E876" t="s">
        <v>1766</v>
      </c>
      <c r="F876" t="s">
        <v>2640</v>
      </c>
      <c r="G876" t="s">
        <v>4378</v>
      </c>
      <c r="H876" t="s">
        <v>5249</v>
      </c>
      <c r="K876">
        <v>22.926</v>
      </c>
      <c r="L876" s="3">
        <v>23.018</v>
      </c>
      <c r="M876">
        <v>22.92612804</v>
      </c>
      <c r="N876" s="3">
        <v>23.01823156</v>
      </c>
    </row>
    <row r="877" spans="1:18">
      <c r="A877">
        <v>873</v>
      </c>
      <c r="B877" t="s">
        <v>872</v>
      </c>
      <c r="C877" t="s">
        <v>1740</v>
      </c>
      <c r="D877" t="s">
        <v>872</v>
      </c>
      <c r="E877" t="s">
        <v>1766</v>
      </c>
      <c r="F877" t="s">
        <v>2641</v>
      </c>
      <c r="G877" t="s">
        <v>4379</v>
      </c>
      <c r="H877" t="s">
        <v>5249</v>
      </c>
      <c r="K877">
        <v>53.577</v>
      </c>
      <c r="L877" s="3">
        <v>52.702</v>
      </c>
      <c r="M877">
        <v>53.57747173</v>
      </c>
      <c r="N877" s="3">
        <v>52.70198593</v>
      </c>
    </row>
    <row r="878" spans="1:18">
      <c r="A878">
        <v>874</v>
      </c>
      <c r="B878" t="s">
        <v>873</v>
      </c>
      <c r="C878" t="s">
        <v>1740</v>
      </c>
      <c r="D878" t="s">
        <v>873</v>
      </c>
      <c r="E878" t="s">
        <v>1766</v>
      </c>
      <c r="F878" t="s">
        <v>2642</v>
      </c>
      <c r="G878" t="s">
        <v>4380</v>
      </c>
      <c r="H878" t="s">
        <v>5249</v>
      </c>
      <c r="K878">
        <v>53.613</v>
      </c>
      <c r="L878" s="3">
        <v>52.737</v>
      </c>
      <c r="M878">
        <v>53.6127226</v>
      </c>
      <c r="N878" s="3">
        <v>52.73694088</v>
      </c>
    </row>
    <row r="879" spans="1:18">
      <c r="A879">
        <v>875</v>
      </c>
      <c r="B879" t="s">
        <v>874</v>
      </c>
      <c r="C879" t="s">
        <v>1740</v>
      </c>
      <c r="D879" t="s">
        <v>874</v>
      </c>
      <c r="E879" t="s">
        <v>1766</v>
      </c>
      <c r="F879" t="s">
        <v>2643</v>
      </c>
      <c r="G879" t="s">
        <v>4381</v>
      </c>
      <c r="H879" t="s">
        <v>5249</v>
      </c>
      <c r="K879">
        <v>68.83199999999999</v>
      </c>
      <c r="L879" s="3">
        <v>68.03400000000001</v>
      </c>
      <c r="M879">
        <v>68.83235246</v>
      </c>
      <c r="N879" s="3">
        <v>68.03441485</v>
      </c>
    </row>
    <row r="880" spans="1:18">
      <c r="A880">
        <v>876</v>
      </c>
      <c r="B880" t="s">
        <v>875</v>
      </c>
      <c r="C880" t="s">
        <v>1740</v>
      </c>
      <c r="D880" t="s">
        <v>875</v>
      </c>
      <c r="E880" t="s">
        <v>1766</v>
      </c>
      <c r="F880" t="s">
        <v>2644</v>
      </c>
      <c r="G880" t="s">
        <v>4382</v>
      </c>
      <c r="H880" t="s">
        <v>5249</v>
      </c>
      <c r="K880">
        <v>54.719</v>
      </c>
      <c r="L880" s="3">
        <v>53.825</v>
      </c>
      <c r="M880">
        <v>54.71858843</v>
      </c>
      <c r="N880" s="3">
        <v>53.82514769</v>
      </c>
    </row>
    <row r="881" spans="1:18">
      <c r="A881">
        <v>877</v>
      </c>
      <c r="B881" t="s">
        <v>876</v>
      </c>
      <c r="C881" t="s">
        <v>1740</v>
      </c>
      <c r="D881" t="s">
        <v>876</v>
      </c>
      <c r="E881" t="s">
        <v>1766</v>
      </c>
      <c r="F881" t="s">
        <v>2645</v>
      </c>
      <c r="G881" t="s">
        <v>4383</v>
      </c>
      <c r="H881" t="s">
        <v>5249</v>
      </c>
      <c r="K881">
        <v>54.746</v>
      </c>
      <c r="L881" s="3">
        <v>53.852</v>
      </c>
      <c r="M881">
        <v>54.74553324</v>
      </c>
      <c r="N881" s="3">
        <v>53.85182128</v>
      </c>
    </row>
    <row r="882" spans="1:18">
      <c r="A882">
        <v>878</v>
      </c>
      <c r="B882" t="s">
        <v>877</v>
      </c>
      <c r="C882" t="s">
        <v>1740</v>
      </c>
      <c r="D882" t="s">
        <v>877</v>
      </c>
      <c r="E882" t="s">
        <v>1766</v>
      </c>
      <c r="F882" t="s">
        <v>2646</v>
      </c>
      <c r="G882" t="s">
        <v>4384</v>
      </c>
      <c r="H882" t="s">
        <v>5249</v>
      </c>
      <c r="K882">
        <v>79.621</v>
      </c>
      <c r="L882" s="3">
        <v>79.99299999999999</v>
      </c>
      <c r="M882">
        <v>79.62117728</v>
      </c>
      <c r="N882" s="3">
        <v>79.99305221</v>
      </c>
    </row>
    <row r="883" spans="1:18">
      <c r="A883">
        <v>879</v>
      </c>
      <c r="B883" t="s">
        <v>878</v>
      </c>
      <c r="C883" t="s">
        <v>1740</v>
      </c>
      <c r="D883" t="s">
        <v>878</v>
      </c>
      <c r="E883" t="s">
        <v>1766</v>
      </c>
      <c r="F883" t="s">
        <v>2647</v>
      </c>
      <c r="G883" t="s">
        <v>4385</v>
      </c>
      <c r="H883" t="s">
        <v>5249</v>
      </c>
      <c r="K883">
        <v>878.5</v>
      </c>
      <c r="L883" s="3">
        <v>870.99</v>
      </c>
      <c r="M883">
        <v>878.49868421</v>
      </c>
      <c r="N883" s="3">
        <v>870.99468672</v>
      </c>
    </row>
    <row r="884" spans="1:18">
      <c r="A884">
        <v>880</v>
      </c>
      <c r="B884" t="s">
        <v>879</v>
      </c>
      <c r="C884" t="s">
        <v>1740</v>
      </c>
      <c r="D884" t="s">
        <v>879</v>
      </c>
      <c r="E884" t="s">
        <v>1766</v>
      </c>
      <c r="F884" t="s">
        <v>2648</v>
      </c>
      <c r="G884" t="s">
        <v>4386</v>
      </c>
      <c r="H884" t="s">
        <v>5249</v>
      </c>
      <c r="I884">
        <v>1</v>
      </c>
      <c r="J884">
        <v>1</v>
      </c>
      <c r="K884">
        <v>1637</v>
      </c>
      <c r="L884" s="3">
        <v>1552.5</v>
      </c>
      <c r="M884">
        <v>1637</v>
      </c>
      <c r="N884" s="3">
        <v>1552.5</v>
      </c>
      <c r="O884">
        <v>1637</v>
      </c>
      <c r="P884" s="3">
        <v>1552.5</v>
      </c>
      <c r="Q884">
        <v>1</v>
      </c>
      <c r="R884">
        <v>1</v>
      </c>
    </row>
    <row r="885" spans="1:18">
      <c r="A885">
        <v>881</v>
      </c>
      <c r="B885" t="s">
        <v>880</v>
      </c>
      <c r="C885" t="s">
        <v>1740</v>
      </c>
      <c r="D885" t="s">
        <v>880</v>
      </c>
      <c r="E885" t="s">
        <v>1766</v>
      </c>
      <c r="F885" t="s">
        <v>2649</v>
      </c>
      <c r="G885" t="s">
        <v>4387</v>
      </c>
      <c r="H885" t="s">
        <v>5249</v>
      </c>
      <c r="K885">
        <v>22.963</v>
      </c>
      <c r="L885" s="3">
        <v>23.054</v>
      </c>
      <c r="M885">
        <v>22.96263691</v>
      </c>
      <c r="N885" s="3">
        <v>23.05415515</v>
      </c>
    </row>
    <row r="886" spans="1:18">
      <c r="A886">
        <v>882</v>
      </c>
      <c r="B886" t="s">
        <v>881</v>
      </c>
      <c r="C886" t="s">
        <v>1740</v>
      </c>
      <c r="D886" t="s">
        <v>881</v>
      </c>
      <c r="E886" t="s">
        <v>1766</v>
      </c>
      <c r="F886" t="s">
        <v>2650</v>
      </c>
      <c r="G886" t="s">
        <v>4388</v>
      </c>
      <c r="H886" t="s">
        <v>5249</v>
      </c>
      <c r="K886">
        <v>23.64</v>
      </c>
      <c r="L886" s="3">
        <v>23.74</v>
      </c>
      <c r="M886">
        <v>23.64</v>
      </c>
      <c r="N886" s="3">
        <v>23.74</v>
      </c>
    </row>
    <row r="887" spans="1:18">
      <c r="A887">
        <v>883</v>
      </c>
      <c r="B887" t="s">
        <v>882</v>
      </c>
      <c r="C887" t="s">
        <v>1740</v>
      </c>
      <c r="D887" t="s">
        <v>882</v>
      </c>
      <c r="E887" t="s">
        <v>1766</v>
      </c>
      <c r="F887" t="s">
        <v>2651</v>
      </c>
      <c r="G887" t="s">
        <v>4389</v>
      </c>
      <c r="H887" t="s">
        <v>5249</v>
      </c>
      <c r="I887">
        <v>100</v>
      </c>
      <c r="J887">
        <v>100</v>
      </c>
      <c r="K887">
        <v>23.64</v>
      </c>
      <c r="L887" s="3">
        <v>23.74</v>
      </c>
      <c r="M887">
        <v>23.64</v>
      </c>
      <c r="N887" s="3">
        <v>23.74</v>
      </c>
      <c r="O887">
        <v>2364</v>
      </c>
      <c r="P887" s="3">
        <v>2374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1740</v>
      </c>
      <c r="D888" t="s">
        <v>883</v>
      </c>
      <c r="E888" t="s">
        <v>1766</v>
      </c>
      <c r="F888" t="s">
        <v>2652</v>
      </c>
      <c r="G888" t="s">
        <v>4390</v>
      </c>
      <c r="H888" t="s">
        <v>5249</v>
      </c>
      <c r="I888">
        <v>171364699.539214</v>
      </c>
      <c r="J888">
        <v>171364699.539214</v>
      </c>
      <c r="K888">
        <v>5334.13</v>
      </c>
      <c r="L888" s="3">
        <v>5255.43</v>
      </c>
      <c r="M888">
        <v>5334.12590995</v>
      </c>
      <c r="N888" s="3">
        <v>5255.43259368</v>
      </c>
      <c r="O888">
        <v>914071994729.3704</v>
      </c>
      <c r="P888" s="3">
        <v>900595627364.0702</v>
      </c>
      <c r="Q888">
        <v>221</v>
      </c>
      <c r="R888">
        <v>221</v>
      </c>
    </row>
    <row r="889" spans="1:18">
      <c r="A889">
        <v>885</v>
      </c>
      <c r="B889" t="s">
        <v>884</v>
      </c>
      <c r="C889" t="s">
        <v>1740</v>
      </c>
      <c r="D889" t="s">
        <v>884</v>
      </c>
      <c r="E889" t="s">
        <v>1766</v>
      </c>
      <c r="F889" t="s">
        <v>2653</v>
      </c>
      <c r="G889" t="s">
        <v>4391</v>
      </c>
      <c r="H889" t="s">
        <v>5249</v>
      </c>
      <c r="K889">
        <v>54.835</v>
      </c>
      <c r="L889" s="3">
        <v>53.941</v>
      </c>
      <c r="M889">
        <v>54.83534898</v>
      </c>
      <c r="N889" s="3">
        <v>53.94073294</v>
      </c>
    </row>
    <row r="890" spans="1:18">
      <c r="A890">
        <v>886</v>
      </c>
      <c r="B890" t="s">
        <v>885</v>
      </c>
      <c r="C890" t="s">
        <v>1740</v>
      </c>
      <c r="D890" t="s">
        <v>885</v>
      </c>
      <c r="E890" t="s">
        <v>1766</v>
      </c>
      <c r="F890" t="s">
        <v>2654</v>
      </c>
      <c r="G890" t="s">
        <v>4392</v>
      </c>
      <c r="H890" t="s">
        <v>5249</v>
      </c>
      <c r="K890">
        <v>1343.15</v>
      </c>
      <c r="L890" s="3">
        <v>1331.7</v>
      </c>
      <c r="M890">
        <v>1343.15191984</v>
      </c>
      <c r="N890" s="3">
        <v>1331.70437487</v>
      </c>
    </row>
    <row r="891" spans="1:18">
      <c r="A891">
        <v>887</v>
      </c>
      <c r="B891" t="s">
        <v>886</v>
      </c>
      <c r="C891" t="s">
        <v>1740</v>
      </c>
      <c r="D891" t="s">
        <v>886</v>
      </c>
      <c r="E891" t="s">
        <v>1766</v>
      </c>
      <c r="F891" t="s">
        <v>2655</v>
      </c>
      <c r="G891" t="s">
        <v>4393</v>
      </c>
      <c r="H891" t="s">
        <v>5249</v>
      </c>
      <c r="K891">
        <v>20.731</v>
      </c>
      <c r="L891" s="3">
        <v>20.604</v>
      </c>
      <c r="M891">
        <v>20.73122224</v>
      </c>
      <c r="N891" s="3">
        <v>20.60372669</v>
      </c>
    </row>
    <row r="892" spans="1:18">
      <c r="A892">
        <v>888</v>
      </c>
      <c r="B892" t="s">
        <v>887</v>
      </c>
      <c r="C892" t="s">
        <v>1740</v>
      </c>
      <c r="D892" t="s">
        <v>887</v>
      </c>
      <c r="E892" t="s">
        <v>1766</v>
      </c>
      <c r="F892" t="s">
        <v>2656</v>
      </c>
      <c r="G892" t="s">
        <v>4394</v>
      </c>
      <c r="H892" t="s">
        <v>5249</v>
      </c>
      <c r="K892">
        <v>7103.7</v>
      </c>
      <c r="L892" s="3">
        <v>6998.94</v>
      </c>
      <c r="M892">
        <v>7103.70205483</v>
      </c>
      <c r="N892" s="3">
        <v>6998.94085261</v>
      </c>
    </row>
    <row r="893" spans="1:18">
      <c r="A893">
        <v>889</v>
      </c>
      <c r="B893" t="s">
        <v>888</v>
      </c>
      <c r="C893" t="s">
        <v>1740</v>
      </c>
      <c r="D893" t="s">
        <v>888</v>
      </c>
      <c r="E893" t="s">
        <v>1766</v>
      </c>
      <c r="F893" t="s">
        <v>2657</v>
      </c>
      <c r="G893" t="s">
        <v>4395</v>
      </c>
      <c r="H893" t="s">
        <v>5249</v>
      </c>
      <c r="K893">
        <v>6401.91</v>
      </c>
      <c r="L893" s="3">
        <v>6307.5</v>
      </c>
      <c r="M893">
        <v>6401.90702535</v>
      </c>
      <c r="N893" s="3">
        <v>6307.49548172</v>
      </c>
    </row>
    <row r="894" spans="1:18">
      <c r="A894">
        <v>890</v>
      </c>
      <c r="B894" t="s">
        <v>889</v>
      </c>
      <c r="C894" t="s">
        <v>1740</v>
      </c>
      <c r="D894" t="s">
        <v>889</v>
      </c>
      <c r="E894" t="s">
        <v>1766</v>
      </c>
      <c r="F894" s="5" t="s">
        <v>2658</v>
      </c>
      <c r="G894" t="s">
        <v>4396</v>
      </c>
      <c r="H894" t="s">
        <v>5249</v>
      </c>
      <c r="I894">
        <v>195946829.55467</v>
      </c>
      <c r="J894" s="3">
        <v>195943677.969048</v>
      </c>
      <c r="K894">
        <v>4673.44</v>
      </c>
      <c r="L894" s="3">
        <v>4604.52</v>
      </c>
      <c r="M894">
        <v>4673.44341433</v>
      </c>
      <c r="N894" s="3">
        <v>4604.52223115</v>
      </c>
      <c r="O894">
        <v>915746420140.603</v>
      </c>
      <c r="P894" s="3">
        <v>902227021262.5953</v>
      </c>
      <c r="Q894">
        <v>221</v>
      </c>
      <c r="R894">
        <v>221</v>
      </c>
    </row>
    <row r="895" spans="1:18">
      <c r="A895">
        <v>891</v>
      </c>
      <c r="B895" t="s">
        <v>890</v>
      </c>
      <c r="C895" t="s">
        <v>1740</v>
      </c>
      <c r="D895" t="s">
        <v>890</v>
      </c>
      <c r="E895" t="s">
        <v>1766</v>
      </c>
      <c r="F895" t="s">
        <v>2659</v>
      </c>
      <c r="G895" t="s">
        <v>4397</v>
      </c>
      <c r="H895" t="s">
        <v>5249</v>
      </c>
      <c r="K895">
        <v>32.632</v>
      </c>
      <c r="L895" s="3">
        <v>32.21</v>
      </c>
      <c r="M895">
        <v>32.63231447</v>
      </c>
      <c r="N895" s="3">
        <v>32.21015741</v>
      </c>
    </row>
    <row r="896" spans="1:18">
      <c r="A896">
        <v>892</v>
      </c>
      <c r="B896" t="s">
        <v>891</v>
      </c>
      <c r="C896" t="s">
        <v>1740</v>
      </c>
      <c r="D896" t="s">
        <v>891</v>
      </c>
      <c r="E896" t="s">
        <v>1766</v>
      </c>
      <c r="F896" t="s">
        <v>2660</v>
      </c>
      <c r="G896" t="s">
        <v>4398</v>
      </c>
      <c r="H896" t="s">
        <v>5249</v>
      </c>
      <c r="K896">
        <v>5.461</v>
      </c>
      <c r="L896" s="3">
        <v>5.406</v>
      </c>
      <c r="M896">
        <v>5.46078706</v>
      </c>
      <c r="N896" s="3">
        <v>5.40569259</v>
      </c>
    </row>
    <row r="897" spans="1:18">
      <c r="A897">
        <v>893</v>
      </c>
      <c r="B897" t="s">
        <v>892</v>
      </c>
      <c r="C897" t="s">
        <v>1740</v>
      </c>
      <c r="D897" t="s">
        <v>892</v>
      </c>
      <c r="E897" t="s">
        <v>1766</v>
      </c>
      <c r="F897" t="s">
        <v>2661</v>
      </c>
      <c r="G897" t="s">
        <v>4399</v>
      </c>
      <c r="H897" t="s">
        <v>5249</v>
      </c>
      <c r="K897">
        <v>5.646</v>
      </c>
      <c r="L897" s="3">
        <v>5.59</v>
      </c>
      <c r="M897">
        <v>5.646</v>
      </c>
      <c r="N897" s="3">
        <v>5.59</v>
      </c>
    </row>
    <row r="898" spans="1:18">
      <c r="A898">
        <v>894</v>
      </c>
      <c r="B898" t="s">
        <v>893</v>
      </c>
      <c r="C898" t="s">
        <v>1740</v>
      </c>
      <c r="D898" t="s">
        <v>893</v>
      </c>
      <c r="E898" t="s">
        <v>1766</v>
      </c>
      <c r="F898" t="s">
        <v>2662</v>
      </c>
      <c r="G898" t="s">
        <v>4400</v>
      </c>
      <c r="H898" t="s">
        <v>5249</v>
      </c>
      <c r="I898">
        <v>100</v>
      </c>
      <c r="J898">
        <v>100</v>
      </c>
      <c r="K898">
        <v>5.646</v>
      </c>
      <c r="L898" s="3">
        <v>5.59</v>
      </c>
      <c r="M898">
        <v>5.646</v>
      </c>
      <c r="N898" s="3">
        <v>5.59</v>
      </c>
      <c r="O898">
        <v>564.6</v>
      </c>
      <c r="P898" s="3">
        <v>559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1740</v>
      </c>
      <c r="D899" t="s">
        <v>894</v>
      </c>
      <c r="E899" t="s">
        <v>1766</v>
      </c>
      <c r="F899" t="s">
        <v>2663</v>
      </c>
      <c r="G899" t="s">
        <v>4401</v>
      </c>
      <c r="H899" t="s">
        <v>5249</v>
      </c>
      <c r="K899">
        <v>26.33</v>
      </c>
      <c r="L899" s="3">
        <v>26.17</v>
      </c>
      <c r="M899">
        <v>26.32955641</v>
      </c>
      <c r="N899" s="3">
        <v>26.16990225</v>
      </c>
    </row>
    <row r="900" spans="1:18">
      <c r="A900">
        <v>896</v>
      </c>
      <c r="B900" t="s">
        <v>895</v>
      </c>
      <c r="C900" t="s">
        <v>1740</v>
      </c>
      <c r="D900" t="s">
        <v>895</v>
      </c>
      <c r="E900" t="s">
        <v>1766</v>
      </c>
      <c r="F900" t="s">
        <v>2664</v>
      </c>
      <c r="G900" t="s">
        <v>4402</v>
      </c>
      <c r="H900" t="s">
        <v>5249</v>
      </c>
      <c r="K900">
        <v>27.52</v>
      </c>
      <c r="L900" s="3">
        <v>27.36</v>
      </c>
      <c r="M900">
        <v>27.52</v>
      </c>
      <c r="N900" s="3">
        <v>27.36</v>
      </c>
    </row>
    <row r="901" spans="1:18">
      <c r="A901">
        <v>897</v>
      </c>
      <c r="B901" t="s">
        <v>896</v>
      </c>
      <c r="C901" t="s">
        <v>1740</v>
      </c>
      <c r="D901" t="s">
        <v>896</v>
      </c>
      <c r="E901" t="s">
        <v>1766</v>
      </c>
      <c r="F901" t="s">
        <v>2665</v>
      </c>
      <c r="G901" t="s">
        <v>4403</v>
      </c>
      <c r="H901" t="s">
        <v>5249</v>
      </c>
      <c r="I901">
        <v>100</v>
      </c>
      <c r="J901">
        <v>100</v>
      </c>
      <c r="K901">
        <v>27.52</v>
      </c>
      <c r="L901" s="3">
        <v>27.36</v>
      </c>
      <c r="M901">
        <v>27.52</v>
      </c>
      <c r="N901" s="3">
        <v>27.36</v>
      </c>
      <c r="O901">
        <v>2752</v>
      </c>
      <c r="P901" s="3">
        <v>2736</v>
      </c>
      <c r="Q901">
        <v>1</v>
      </c>
      <c r="R901">
        <v>1</v>
      </c>
    </row>
    <row r="902" spans="1:18">
      <c r="A902">
        <v>898</v>
      </c>
      <c r="B902" t="s">
        <v>897</v>
      </c>
      <c r="C902" t="s">
        <v>1740</v>
      </c>
      <c r="D902" t="s">
        <v>897</v>
      </c>
      <c r="E902" t="s">
        <v>1766</v>
      </c>
      <c r="F902" t="s">
        <v>2666</v>
      </c>
      <c r="G902" t="s">
        <v>4404</v>
      </c>
      <c r="H902" t="s">
        <v>5249</v>
      </c>
      <c r="K902">
        <v>14.819</v>
      </c>
      <c r="L902" s="3">
        <v>14.682</v>
      </c>
      <c r="M902">
        <v>14.8192737</v>
      </c>
      <c r="N902" s="3">
        <v>14.68183431</v>
      </c>
    </row>
    <row r="903" spans="1:18">
      <c r="A903">
        <v>899</v>
      </c>
      <c r="B903" t="s">
        <v>898</v>
      </c>
      <c r="C903" t="s">
        <v>1740</v>
      </c>
      <c r="D903" t="s">
        <v>898</v>
      </c>
      <c r="E903" t="s">
        <v>1766</v>
      </c>
      <c r="F903" t="s">
        <v>2667</v>
      </c>
      <c r="G903" t="s">
        <v>4405</v>
      </c>
      <c r="H903" t="s">
        <v>5249</v>
      </c>
      <c r="K903">
        <v>63.663</v>
      </c>
      <c r="L903" s="3">
        <v>62.877</v>
      </c>
      <c r="M903">
        <v>63.66271031</v>
      </c>
      <c r="N903" s="3">
        <v>62.87746271</v>
      </c>
    </row>
    <row r="904" spans="1:18">
      <c r="A904">
        <v>900</v>
      </c>
      <c r="B904" t="s">
        <v>899</v>
      </c>
      <c r="C904" t="s">
        <v>1740</v>
      </c>
      <c r="D904" t="s">
        <v>899</v>
      </c>
      <c r="E904" t="s">
        <v>1766</v>
      </c>
      <c r="F904" t="s">
        <v>2668</v>
      </c>
      <c r="G904" t="s">
        <v>4406</v>
      </c>
      <c r="H904" t="s">
        <v>5249</v>
      </c>
      <c r="K904">
        <v>69.818</v>
      </c>
      <c r="L904" s="3">
        <v>68.96899999999999</v>
      </c>
      <c r="M904">
        <v>69.8179598</v>
      </c>
      <c r="N904" s="3">
        <v>68.96910922000001</v>
      </c>
    </row>
    <row r="905" spans="1:18">
      <c r="A905">
        <v>901</v>
      </c>
      <c r="B905" t="s">
        <v>900</v>
      </c>
      <c r="C905" t="s">
        <v>1740</v>
      </c>
      <c r="D905" t="s">
        <v>900</v>
      </c>
      <c r="E905" t="s">
        <v>1766</v>
      </c>
      <c r="F905" t="s">
        <v>2669</v>
      </c>
      <c r="G905" t="s">
        <v>4407</v>
      </c>
      <c r="H905" t="s">
        <v>5249</v>
      </c>
      <c r="I905">
        <v>100</v>
      </c>
      <c r="J905">
        <v>100</v>
      </c>
      <c r="K905">
        <v>65.8</v>
      </c>
      <c r="L905" s="3">
        <v>65</v>
      </c>
      <c r="M905">
        <v>65.8</v>
      </c>
      <c r="N905" s="3">
        <v>65</v>
      </c>
      <c r="O905">
        <v>6580</v>
      </c>
      <c r="P905" s="3">
        <v>6500</v>
      </c>
      <c r="Q905">
        <v>1</v>
      </c>
      <c r="R905">
        <v>1</v>
      </c>
    </row>
    <row r="906" spans="1:18">
      <c r="A906">
        <v>902</v>
      </c>
      <c r="B906" t="s">
        <v>901</v>
      </c>
      <c r="C906" t="s">
        <v>1740</v>
      </c>
      <c r="D906" t="s">
        <v>901</v>
      </c>
      <c r="E906" t="s">
        <v>1766</v>
      </c>
      <c r="F906" t="s">
        <v>2670</v>
      </c>
      <c r="G906" t="s">
        <v>4408</v>
      </c>
      <c r="H906" t="s">
        <v>5249</v>
      </c>
      <c r="K906">
        <v>52.796</v>
      </c>
      <c r="L906" s="3">
        <v>52.545</v>
      </c>
      <c r="M906">
        <v>52.79556536</v>
      </c>
      <c r="N906" s="3">
        <v>52.5450075</v>
      </c>
    </row>
    <row r="907" spans="1:18">
      <c r="A907">
        <v>903</v>
      </c>
      <c r="B907" t="s">
        <v>902</v>
      </c>
      <c r="C907" t="s">
        <v>1740</v>
      </c>
      <c r="D907" t="s">
        <v>902</v>
      </c>
      <c r="E907" t="s">
        <v>1766</v>
      </c>
      <c r="F907" t="s">
        <v>2671</v>
      </c>
      <c r="G907" t="s">
        <v>4409</v>
      </c>
      <c r="H907" t="s">
        <v>5249</v>
      </c>
      <c r="K907">
        <v>54.65</v>
      </c>
      <c r="L907" s="3">
        <v>54.4</v>
      </c>
      <c r="M907">
        <v>54.65</v>
      </c>
      <c r="N907" s="3">
        <v>54.4</v>
      </c>
    </row>
    <row r="908" spans="1:18">
      <c r="A908">
        <v>904</v>
      </c>
      <c r="B908" t="s">
        <v>903</v>
      </c>
      <c r="C908" t="s">
        <v>1740</v>
      </c>
      <c r="D908" t="s">
        <v>903</v>
      </c>
      <c r="E908" t="s">
        <v>1766</v>
      </c>
      <c r="F908" t="s">
        <v>2672</v>
      </c>
      <c r="G908" t="s">
        <v>4410</v>
      </c>
      <c r="H908" t="s">
        <v>5249</v>
      </c>
      <c r="I908">
        <v>100</v>
      </c>
      <c r="J908">
        <v>100</v>
      </c>
      <c r="K908">
        <v>54.65</v>
      </c>
      <c r="L908" s="3">
        <v>54.4</v>
      </c>
      <c r="M908">
        <v>54.65</v>
      </c>
      <c r="N908" s="3">
        <v>54.4</v>
      </c>
      <c r="O908">
        <v>5465</v>
      </c>
      <c r="P908" s="3">
        <v>5440</v>
      </c>
      <c r="Q908">
        <v>1</v>
      </c>
      <c r="R908">
        <v>1</v>
      </c>
    </row>
    <row r="909" spans="1:18">
      <c r="A909">
        <v>905</v>
      </c>
      <c r="B909" t="s">
        <v>904</v>
      </c>
      <c r="C909" t="s">
        <v>1740</v>
      </c>
      <c r="D909" t="s">
        <v>904</v>
      </c>
      <c r="E909" t="s">
        <v>1766</v>
      </c>
      <c r="F909" t="s">
        <v>2673</v>
      </c>
      <c r="G909" t="s">
        <v>4411</v>
      </c>
      <c r="H909" t="s">
        <v>5249</v>
      </c>
      <c r="K909">
        <v>21.239</v>
      </c>
      <c r="L909" s="3">
        <v>21.083</v>
      </c>
      <c r="M909">
        <v>21.238548</v>
      </c>
      <c r="N909" s="3">
        <v>21.08270353</v>
      </c>
    </row>
    <row r="910" spans="1:18">
      <c r="A910">
        <v>906</v>
      </c>
      <c r="B910" t="s">
        <v>905</v>
      </c>
      <c r="C910" t="s">
        <v>1740</v>
      </c>
      <c r="D910" t="s">
        <v>905</v>
      </c>
      <c r="E910" t="s">
        <v>1766</v>
      </c>
      <c r="F910" t="s">
        <v>2674</v>
      </c>
      <c r="G910" t="s">
        <v>4412</v>
      </c>
      <c r="H910" t="s">
        <v>5249</v>
      </c>
      <c r="K910">
        <v>12.678</v>
      </c>
      <c r="L910" s="3">
        <v>12.522</v>
      </c>
      <c r="M910">
        <v>12.67772939</v>
      </c>
      <c r="N910" s="3">
        <v>12.52236427</v>
      </c>
    </row>
    <row r="911" spans="1:18">
      <c r="A911">
        <v>907</v>
      </c>
      <c r="B911" t="s">
        <v>906</v>
      </c>
      <c r="C911" t="s">
        <v>1740</v>
      </c>
      <c r="D911" t="s">
        <v>906</v>
      </c>
      <c r="E911" t="s">
        <v>1766</v>
      </c>
      <c r="F911" t="s">
        <v>2675</v>
      </c>
      <c r="G911" t="s">
        <v>4413</v>
      </c>
      <c r="H911" t="s">
        <v>5249</v>
      </c>
      <c r="K911">
        <v>55.312</v>
      </c>
      <c r="L911" s="3">
        <v>54.409</v>
      </c>
      <c r="M911">
        <v>55.31171049</v>
      </c>
      <c r="N911" s="3">
        <v>54.40911929</v>
      </c>
    </row>
    <row r="912" spans="1:18">
      <c r="A912">
        <v>908</v>
      </c>
      <c r="B912" t="s">
        <v>907</v>
      </c>
      <c r="C912" t="s">
        <v>1740</v>
      </c>
      <c r="D912" t="s">
        <v>907</v>
      </c>
      <c r="E912" t="s">
        <v>1766</v>
      </c>
      <c r="F912" t="s">
        <v>2676</v>
      </c>
      <c r="G912" t="s">
        <v>4414</v>
      </c>
      <c r="H912" t="s">
        <v>5249</v>
      </c>
      <c r="K912">
        <v>8.097</v>
      </c>
      <c r="L912" s="3">
        <v>8.061</v>
      </c>
      <c r="M912">
        <v>8.09723312</v>
      </c>
      <c r="N912" s="3">
        <v>8.060808740000001</v>
      </c>
    </row>
    <row r="913" spans="1:18">
      <c r="A913">
        <v>909</v>
      </c>
      <c r="B913" t="s">
        <v>908</v>
      </c>
      <c r="C913" t="s">
        <v>1740</v>
      </c>
      <c r="D913" t="s">
        <v>908</v>
      </c>
      <c r="E913" t="s">
        <v>1766</v>
      </c>
      <c r="F913" t="s">
        <v>2677</v>
      </c>
      <c r="G913" t="s">
        <v>4415</v>
      </c>
      <c r="H913" t="s">
        <v>5249</v>
      </c>
      <c r="K913">
        <v>16.192</v>
      </c>
      <c r="L913" s="3">
        <v>15.925</v>
      </c>
      <c r="M913">
        <v>16.19231786</v>
      </c>
      <c r="N913" s="3">
        <v>15.92538013</v>
      </c>
    </row>
    <row r="914" spans="1:18">
      <c r="A914">
        <v>910</v>
      </c>
      <c r="B914" t="s">
        <v>909</v>
      </c>
      <c r="C914" t="s">
        <v>1740</v>
      </c>
      <c r="D914" t="s">
        <v>909</v>
      </c>
      <c r="E914" t="s">
        <v>1766</v>
      </c>
      <c r="F914" t="s">
        <v>2678</v>
      </c>
      <c r="G914" t="s">
        <v>4416</v>
      </c>
      <c r="H914" t="s">
        <v>5249</v>
      </c>
      <c r="K914">
        <v>76.858</v>
      </c>
      <c r="L914" s="3">
        <v>77.176</v>
      </c>
      <c r="M914">
        <v>76.85753167</v>
      </c>
      <c r="N914" s="3">
        <v>77.17618960999999</v>
      </c>
    </row>
    <row r="915" spans="1:18">
      <c r="A915">
        <v>911</v>
      </c>
      <c r="B915" t="s">
        <v>910</v>
      </c>
      <c r="C915" t="s">
        <v>1740</v>
      </c>
      <c r="D915" t="s">
        <v>910</v>
      </c>
      <c r="E915" t="s">
        <v>1766</v>
      </c>
      <c r="F915" t="s">
        <v>2679</v>
      </c>
      <c r="G915" t="s">
        <v>4417</v>
      </c>
      <c r="H915" t="s">
        <v>5249</v>
      </c>
      <c r="K915">
        <v>80.761</v>
      </c>
      <c r="L915" s="3">
        <v>81.11</v>
      </c>
      <c r="M915">
        <v>80.76117585999999</v>
      </c>
      <c r="N915" s="3">
        <v>81.10954937</v>
      </c>
    </row>
    <row r="916" spans="1:18">
      <c r="A916">
        <v>912</v>
      </c>
      <c r="B916" t="s">
        <v>911</v>
      </c>
      <c r="C916" t="s">
        <v>1740</v>
      </c>
      <c r="D916" t="s">
        <v>911</v>
      </c>
      <c r="E916" t="s">
        <v>1766</v>
      </c>
      <c r="F916" t="s">
        <v>2680</v>
      </c>
      <c r="G916" t="s">
        <v>4418</v>
      </c>
      <c r="H916" t="s">
        <v>5249</v>
      </c>
      <c r="I916">
        <v>100</v>
      </c>
      <c r="J916">
        <v>100</v>
      </c>
      <c r="K916">
        <v>78.81999999999999</v>
      </c>
      <c r="L916" s="3">
        <v>79.16</v>
      </c>
      <c r="M916">
        <v>78.81999999999999</v>
      </c>
      <c r="N916" s="3">
        <v>79.16</v>
      </c>
      <c r="O916">
        <v>7882</v>
      </c>
      <c r="P916" s="3">
        <v>7916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1740</v>
      </c>
      <c r="D917" t="s">
        <v>912</v>
      </c>
      <c r="E917" t="s">
        <v>1766</v>
      </c>
      <c r="F917" t="s">
        <v>2681</v>
      </c>
      <c r="G917" t="s">
        <v>4419</v>
      </c>
      <c r="H917" t="s">
        <v>5249</v>
      </c>
      <c r="K917">
        <v>12.796</v>
      </c>
      <c r="L917" s="3">
        <v>12.64</v>
      </c>
      <c r="M917">
        <v>12.79641259</v>
      </c>
      <c r="N917" s="3">
        <v>12.63983451</v>
      </c>
    </row>
    <row r="918" spans="1:18">
      <c r="A918">
        <v>914</v>
      </c>
      <c r="B918" t="s">
        <v>913</v>
      </c>
      <c r="C918" t="s">
        <v>1740</v>
      </c>
      <c r="D918" t="s">
        <v>913</v>
      </c>
      <c r="E918" t="s">
        <v>1766</v>
      </c>
      <c r="F918" t="s">
        <v>2682</v>
      </c>
      <c r="G918" t="s">
        <v>4420</v>
      </c>
      <c r="H918" t="s">
        <v>5249</v>
      </c>
      <c r="K918">
        <v>16.322</v>
      </c>
      <c r="L918" s="3">
        <v>16.053</v>
      </c>
      <c r="M918">
        <v>16.32172231</v>
      </c>
      <c r="N918" s="3">
        <v>16.05256272</v>
      </c>
    </row>
    <row r="919" spans="1:18">
      <c r="A919">
        <v>915</v>
      </c>
      <c r="B919" t="s">
        <v>914</v>
      </c>
      <c r="C919" t="s">
        <v>1740</v>
      </c>
      <c r="D919" t="s">
        <v>914</v>
      </c>
      <c r="E919" t="s">
        <v>1766</v>
      </c>
      <c r="F919" t="s">
        <v>2683</v>
      </c>
      <c r="G919" t="s">
        <v>4421</v>
      </c>
      <c r="H919" t="s">
        <v>5249</v>
      </c>
      <c r="K919">
        <v>57.734</v>
      </c>
      <c r="L919" s="3">
        <v>57.499</v>
      </c>
      <c r="M919">
        <v>57.73389174</v>
      </c>
      <c r="N919" s="3">
        <v>57.49856513</v>
      </c>
    </row>
    <row r="920" spans="1:18">
      <c r="A920">
        <v>916</v>
      </c>
      <c r="B920" t="s">
        <v>915</v>
      </c>
      <c r="C920" t="s">
        <v>1740</v>
      </c>
      <c r="D920" t="s">
        <v>915</v>
      </c>
      <c r="E920" t="s">
        <v>1766</v>
      </c>
      <c r="F920" t="s">
        <v>2684</v>
      </c>
      <c r="G920" t="s">
        <v>4422</v>
      </c>
      <c r="H920" t="s">
        <v>5249</v>
      </c>
      <c r="K920">
        <v>61.395</v>
      </c>
      <c r="L920" s="3">
        <v>61.157</v>
      </c>
      <c r="M920">
        <v>61.39519756</v>
      </c>
      <c r="N920" s="3">
        <v>61.15660114</v>
      </c>
    </row>
    <row r="921" spans="1:18">
      <c r="A921">
        <v>917</v>
      </c>
      <c r="B921" t="s">
        <v>916</v>
      </c>
      <c r="C921" t="s">
        <v>1740</v>
      </c>
      <c r="D921" t="s">
        <v>916</v>
      </c>
      <c r="E921" t="s">
        <v>1766</v>
      </c>
      <c r="F921" t="s">
        <v>2685</v>
      </c>
      <c r="G921" t="s">
        <v>4423</v>
      </c>
      <c r="H921" t="s">
        <v>5249</v>
      </c>
      <c r="I921">
        <v>100</v>
      </c>
      <c r="J921">
        <v>100</v>
      </c>
      <c r="K921">
        <v>56.61</v>
      </c>
      <c r="L921" s="3">
        <v>56.39</v>
      </c>
      <c r="M921">
        <v>56.61</v>
      </c>
      <c r="N921" s="3">
        <v>56.39</v>
      </c>
      <c r="O921">
        <v>5661</v>
      </c>
      <c r="P921" s="3">
        <v>5639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1740</v>
      </c>
      <c r="D922" t="s">
        <v>917</v>
      </c>
      <c r="E922" t="s">
        <v>1766</v>
      </c>
      <c r="F922" t="s">
        <v>2686</v>
      </c>
      <c r="G922" t="s">
        <v>4424</v>
      </c>
      <c r="H922" t="s">
        <v>5249</v>
      </c>
      <c r="K922">
        <v>13.136</v>
      </c>
      <c r="L922" s="3">
        <v>13.129</v>
      </c>
      <c r="M922">
        <v>13.13600059</v>
      </c>
      <c r="N922" s="3">
        <v>13.12921979</v>
      </c>
    </row>
    <row r="923" spans="1:18">
      <c r="A923">
        <v>919</v>
      </c>
      <c r="B923" t="s">
        <v>918</v>
      </c>
      <c r="C923" t="s">
        <v>1740</v>
      </c>
      <c r="D923" t="s">
        <v>918</v>
      </c>
      <c r="E923" t="s">
        <v>1766</v>
      </c>
      <c r="F923" t="s">
        <v>2687</v>
      </c>
      <c r="G923" t="s">
        <v>4425</v>
      </c>
      <c r="H923" t="s">
        <v>5249</v>
      </c>
      <c r="K923">
        <v>69.236</v>
      </c>
      <c r="L923" s="3">
        <v>68.432</v>
      </c>
      <c r="M923">
        <v>69.23561381</v>
      </c>
      <c r="N923" s="3">
        <v>68.43197293</v>
      </c>
    </row>
    <row r="924" spans="1:18">
      <c r="A924">
        <v>920</v>
      </c>
      <c r="B924" t="s">
        <v>919</v>
      </c>
      <c r="C924" t="s">
        <v>1740</v>
      </c>
      <c r="D924" t="s">
        <v>919</v>
      </c>
      <c r="E924" t="s">
        <v>1766</v>
      </c>
      <c r="F924" t="s">
        <v>2688</v>
      </c>
      <c r="G924" t="s">
        <v>4426</v>
      </c>
      <c r="H924" t="s">
        <v>5249</v>
      </c>
      <c r="K924">
        <v>33.72</v>
      </c>
      <c r="L924" s="3">
        <v>34.86</v>
      </c>
      <c r="M924">
        <v>33.72</v>
      </c>
      <c r="N924" s="3">
        <v>34.85994645</v>
      </c>
    </row>
    <row r="925" spans="1:18">
      <c r="A925">
        <v>921</v>
      </c>
      <c r="B925" t="s">
        <v>920</v>
      </c>
      <c r="C925" t="s">
        <v>1740</v>
      </c>
      <c r="D925" t="s">
        <v>920</v>
      </c>
      <c r="E925" t="s">
        <v>1766</v>
      </c>
      <c r="F925" t="s">
        <v>2689</v>
      </c>
      <c r="G925" t="s">
        <v>4427</v>
      </c>
      <c r="H925" t="s">
        <v>5249</v>
      </c>
      <c r="I925">
        <v>100</v>
      </c>
      <c r="J925">
        <v>100</v>
      </c>
      <c r="K925">
        <v>33.72</v>
      </c>
      <c r="L925" s="3">
        <v>33.29</v>
      </c>
      <c r="M925">
        <v>33.72</v>
      </c>
      <c r="N925" s="3">
        <v>33.29</v>
      </c>
      <c r="O925">
        <v>3372</v>
      </c>
      <c r="P925" s="3">
        <v>3329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1740</v>
      </c>
      <c r="D926" t="s">
        <v>921</v>
      </c>
      <c r="E926" t="s">
        <v>1766</v>
      </c>
      <c r="F926" t="s">
        <v>2690</v>
      </c>
      <c r="G926" t="s">
        <v>4428</v>
      </c>
      <c r="H926" t="s">
        <v>5249</v>
      </c>
      <c r="K926">
        <v>27.753</v>
      </c>
      <c r="L926" s="3">
        <v>27.38</v>
      </c>
      <c r="M926">
        <v>27.7531867</v>
      </c>
      <c r="N926" s="3">
        <v>27.37985546</v>
      </c>
    </row>
    <row r="927" spans="1:18">
      <c r="A927">
        <v>923</v>
      </c>
      <c r="B927" t="s">
        <v>922</v>
      </c>
      <c r="C927" t="s">
        <v>1740</v>
      </c>
      <c r="D927" t="s">
        <v>922</v>
      </c>
      <c r="E927" t="s">
        <v>1766</v>
      </c>
      <c r="F927" t="s">
        <v>2691</v>
      </c>
      <c r="G927" t="s">
        <v>4429</v>
      </c>
      <c r="H927" t="s">
        <v>5249</v>
      </c>
      <c r="K927">
        <v>28.797</v>
      </c>
      <c r="L927" s="3">
        <v>28.412</v>
      </c>
      <c r="M927">
        <v>28.7967903</v>
      </c>
      <c r="N927" s="3">
        <v>28.41226343</v>
      </c>
    </row>
    <row r="928" spans="1:18">
      <c r="A928">
        <v>924</v>
      </c>
      <c r="B928" t="s">
        <v>923</v>
      </c>
      <c r="C928" t="s">
        <v>1740</v>
      </c>
      <c r="D928" t="s">
        <v>923</v>
      </c>
      <c r="E928" t="s">
        <v>1766</v>
      </c>
      <c r="F928" t="s">
        <v>2692</v>
      </c>
      <c r="G928" t="s">
        <v>4430</v>
      </c>
      <c r="H928" t="s">
        <v>5249</v>
      </c>
      <c r="I928">
        <v>100</v>
      </c>
      <c r="J928">
        <v>100</v>
      </c>
      <c r="K928">
        <v>26.96</v>
      </c>
      <c r="L928" s="3">
        <v>26.6</v>
      </c>
      <c r="M928">
        <v>26.96</v>
      </c>
      <c r="N928" s="3">
        <v>26.6</v>
      </c>
      <c r="O928">
        <v>2696</v>
      </c>
      <c r="P928" s="3">
        <v>2660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1740</v>
      </c>
      <c r="D929" t="s">
        <v>924</v>
      </c>
      <c r="E929" t="s">
        <v>1766</v>
      </c>
      <c r="F929" t="s">
        <v>2693</v>
      </c>
      <c r="G929" t="s">
        <v>4431</v>
      </c>
      <c r="H929" t="s">
        <v>5249</v>
      </c>
      <c r="K929">
        <v>843.645</v>
      </c>
      <c r="L929" s="3">
        <v>833.84</v>
      </c>
      <c r="M929">
        <v>843.64533693</v>
      </c>
      <c r="N929" s="3">
        <v>833.83967606</v>
      </c>
    </row>
    <row r="930" spans="1:18">
      <c r="A930">
        <v>926</v>
      </c>
      <c r="B930" t="s">
        <v>925</v>
      </c>
      <c r="C930" t="s">
        <v>1740</v>
      </c>
      <c r="D930" t="s">
        <v>925</v>
      </c>
      <c r="E930" t="s">
        <v>1766</v>
      </c>
      <c r="F930" t="s">
        <v>2694</v>
      </c>
      <c r="G930" t="s">
        <v>4432</v>
      </c>
      <c r="H930" t="s">
        <v>5249</v>
      </c>
      <c r="K930">
        <v>29.71</v>
      </c>
      <c r="L930" s="3">
        <v>29.364</v>
      </c>
      <c r="M930">
        <v>29.70961788</v>
      </c>
      <c r="N930" s="3">
        <v>29.36440049</v>
      </c>
    </row>
    <row r="931" spans="1:18">
      <c r="A931">
        <v>927</v>
      </c>
      <c r="B931" t="s">
        <v>926</v>
      </c>
      <c r="C931" t="s">
        <v>1740</v>
      </c>
      <c r="D931" t="s">
        <v>926</v>
      </c>
      <c r="E931" t="s">
        <v>1766</v>
      </c>
      <c r="F931" t="s">
        <v>2695</v>
      </c>
      <c r="G931" t="s">
        <v>4433</v>
      </c>
      <c r="H931" t="s">
        <v>5249</v>
      </c>
      <c r="I931">
        <v>100</v>
      </c>
      <c r="J931">
        <v>100</v>
      </c>
      <c r="K931">
        <v>28.4</v>
      </c>
      <c r="L931" s="3">
        <v>28.07</v>
      </c>
      <c r="M931">
        <v>28.4</v>
      </c>
      <c r="N931" s="3">
        <v>28.07</v>
      </c>
      <c r="O931">
        <v>2840</v>
      </c>
      <c r="P931" s="3">
        <v>2807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1740</v>
      </c>
      <c r="D932" t="s">
        <v>927</v>
      </c>
      <c r="E932" t="s">
        <v>1766</v>
      </c>
      <c r="F932" t="s">
        <v>2696</v>
      </c>
      <c r="G932" t="s">
        <v>4434</v>
      </c>
      <c r="H932" t="s">
        <v>5249</v>
      </c>
      <c r="K932">
        <v>27.286</v>
      </c>
      <c r="L932" s="3">
        <v>27.404</v>
      </c>
      <c r="M932">
        <v>27.28612127</v>
      </c>
      <c r="N932" s="3">
        <v>27.4043843</v>
      </c>
    </row>
    <row r="933" spans="1:18">
      <c r="A933">
        <v>929</v>
      </c>
      <c r="B933" t="s">
        <v>928</v>
      </c>
      <c r="C933" t="s">
        <v>1740</v>
      </c>
      <c r="D933" t="s">
        <v>928</v>
      </c>
      <c r="E933" t="s">
        <v>1766</v>
      </c>
      <c r="F933" t="s">
        <v>2697</v>
      </c>
      <c r="G933" t="s">
        <v>4435</v>
      </c>
      <c r="H933" t="s">
        <v>5249</v>
      </c>
      <c r="K933">
        <v>28.172</v>
      </c>
      <c r="L933" s="3">
        <v>28.297</v>
      </c>
      <c r="M933">
        <v>28.17238608</v>
      </c>
      <c r="N933" s="3">
        <v>28.29731906</v>
      </c>
    </row>
    <row r="934" spans="1:18">
      <c r="A934">
        <v>930</v>
      </c>
      <c r="B934" t="s">
        <v>929</v>
      </c>
      <c r="C934" t="s">
        <v>1740</v>
      </c>
      <c r="D934" t="s">
        <v>929</v>
      </c>
      <c r="E934" t="s">
        <v>1766</v>
      </c>
      <c r="F934" t="s">
        <v>2698</v>
      </c>
      <c r="G934" t="s">
        <v>4436</v>
      </c>
      <c r="H934" t="s">
        <v>5249</v>
      </c>
      <c r="I934">
        <v>100</v>
      </c>
      <c r="J934">
        <v>100</v>
      </c>
      <c r="K934">
        <v>27.06</v>
      </c>
      <c r="L934" s="3">
        <v>27.18</v>
      </c>
      <c r="M934">
        <v>27.06</v>
      </c>
      <c r="N934" s="3">
        <v>27.18</v>
      </c>
      <c r="O934">
        <v>2706</v>
      </c>
      <c r="P934" s="3">
        <v>2718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1740</v>
      </c>
      <c r="D935" t="s">
        <v>930</v>
      </c>
      <c r="E935" t="s">
        <v>1766</v>
      </c>
      <c r="F935" t="s">
        <v>2699</v>
      </c>
      <c r="G935" t="s">
        <v>4437</v>
      </c>
      <c r="H935" t="s">
        <v>5249</v>
      </c>
      <c r="K935">
        <v>81.236</v>
      </c>
      <c r="L935" s="3">
        <v>80.64700000000001</v>
      </c>
      <c r="M935">
        <v>81.23597126999999</v>
      </c>
      <c r="N935" s="3">
        <v>80.64676325000001</v>
      </c>
    </row>
    <row r="936" spans="1:18">
      <c r="A936">
        <v>932</v>
      </c>
      <c r="B936" t="s">
        <v>931</v>
      </c>
      <c r="C936" t="s">
        <v>1740</v>
      </c>
      <c r="D936" t="s">
        <v>931</v>
      </c>
      <c r="E936" t="s">
        <v>1766</v>
      </c>
      <c r="F936" t="s">
        <v>2700</v>
      </c>
      <c r="G936" t="s">
        <v>4438</v>
      </c>
      <c r="H936" t="s">
        <v>5249</v>
      </c>
      <c r="K936">
        <v>82.122</v>
      </c>
      <c r="L936" s="3">
        <v>81.529</v>
      </c>
      <c r="M936">
        <v>82.12173387999999</v>
      </c>
      <c r="N936" s="3">
        <v>81.52887097999999</v>
      </c>
    </row>
    <row r="937" spans="1:18">
      <c r="A937">
        <v>933</v>
      </c>
      <c r="B937" t="s">
        <v>932</v>
      </c>
      <c r="C937" t="s">
        <v>1740</v>
      </c>
      <c r="D937" t="s">
        <v>932</v>
      </c>
      <c r="E937" t="s">
        <v>1766</v>
      </c>
      <c r="F937" t="s">
        <v>2701</v>
      </c>
      <c r="G937" t="s">
        <v>4439</v>
      </c>
      <c r="H937" t="s">
        <v>5249</v>
      </c>
      <c r="I937">
        <v>100</v>
      </c>
      <c r="J937">
        <v>100</v>
      </c>
      <c r="K937">
        <v>80.34</v>
      </c>
      <c r="L937" s="3">
        <v>79.76000000000001</v>
      </c>
      <c r="M937">
        <v>80.34</v>
      </c>
      <c r="N937" s="3">
        <v>79.76000000000001</v>
      </c>
      <c r="O937">
        <v>8034</v>
      </c>
      <c r="P937" s="3">
        <v>7976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1740</v>
      </c>
      <c r="D938" t="s">
        <v>933</v>
      </c>
      <c r="E938" t="s">
        <v>1766</v>
      </c>
      <c r="F938" t="s">
        <v>2702</v>
      </c>
      <c r="G938" t="s">
        <v>4440</v>
      </c>
      <c r="H938" t="s">
        <v>5249</v>
      </c>
      <c r="K938">
        <v>92.926</v>
      </c>
      <c r="L938" s="3">
        <v>92.38500000000001</v>
      </c>
      <c r="M938">
        <v>92.92560933999999</v>
      </c>
      <c r="N938" s="3">
        <v>92.38453052</v>
      </c>
    </row>
    <row r="939" spans="1:18">
      <c r="A939">
        <v>935</v>
      </c>
      <c r="B939" t="s">
        <v>934</v>
      </c>
      <c r="C939" t="s">
        <v>1740</v>
      </c>
      <c r="D939" t="s">
        <v>934</v>
      </c>
      <c r="E939" t="s">
        <v>1766</v>
      </c>
      <c r="F939" t="s">
        <v>2703</v>
      </c>
      <c r="G939" t="s">
        <v>4441</v>
      </c>
      <c r="H939" t="s">
        <v>5249</v>
      </c>
      <c r="K939">
        <v>94.075</v>
      </c>
      <c r="L939" s="3">
        <v>93.53</v>
      </c>
      <c r="M939">
        <v>94.07538459</v>
      </c>
      <c r="N939" s="3">
        <v>93.53038459</v>
      </c>
    </row>
    <row r="940" spans="1:18">
      <c r="A940">
        <v>936</v>
      </c>
      <c r="B940" t="s">
        <v>935</v>
      </c>
      <c r="C940" t="s">
        <v>1740</v>
      </c>
      <c r="D940" t="s">
        <v>935</v>
      </c>
      <c r="E940" t="s">
        <v>1766</v>
      </c>
      <c r="F940" t="s">
        <v>2704</v>
      </c>
      <c r="G940" t="s">
        <v>4442</v>
      </c>
      <c r="H940" t="s">
        <v>5249</v>
      </c>
      <c r="I940">
        <v>100</v>
      </c>
      <c r="J940">
        <v>100</v>
      </c>
      <c r="K940">
        <v>89.76000000000001</v>
      </c>
      <c r="L940" s="3">
        <v>89.23999999999999</v>
      </c>
      <c r="M940">
        <v>89.76000000000001</v>
      </c>
      <c r="N940" s="3">
        <v>89.23999999999999</v>
      </c>
      <c r="O940">
        <v>8976</v>
      </c>
      <c r="P940" s="3">
        <v>8924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1740</v>
      </c>
      <c r="D941" t="s">
        <v>936</v>
      </c>
      <c r="E941" t="s">
        <v>1766</v>
      </c>
      <c r="F941" t="s">
        <v>2705</v>
      </c>
      <c r="G941" t="s">
        <v>4443</v>
      </c>
      <c r="H941" t="s">
        <v>5249</v>
      </c>
      <c r="K941">
        <v>33.97</v>
      </c>
      <c r="L941" s="3">
        <v>33.844</v>
      </c>
      <c r="M941">
        <v>33.97027697</v>
      </c>
      <c r="N941" s="3">
        <v>33.8443077</v>
      </c>
    </row>
    <row r="942" spans="1:18">
      <c r="A942">
        <v>938</v>
      </c>
      <c r="B942" t="s">
        <v>937</v>
      </c>
      <c r="C942" t="s">
        <v>1740</v>
      </c>
      <c r="D942" t="s">
        <v>937</v>
      </c>
      <c r="E942" t="s">
        <v>1766</v>
      </c>
      <c r="F942" t="s">
        <v>2706</v>
      </c>
      <c r="G942" t="s">
        <v>4444</v>
      </c>
      <c r="H942" t="s">
        <v>5249</v>
      </c>
      <c r="K942">
        <v>35.07</v>
      </c>
      <c r="L942" s="3">
        <v>34.942</v>
      </c>
      <c r="M942">
        <v>35.06956549</v>
      </c>
      <c r="N942" s="3">
        <v>34.9423482</v>
      </c>
    </row>
    <row r="943" spans="1:18">
      <c r="A943">
        <v>939</v>
      </c>
      <c r="B943" t="s">
        <v>938</v>
      </c>
      <c r="C943" t="s">
        <v>1740</v>
      </c>
      <c r="D943" t="s">
        <v>938</v>
      </c>
      <c r="E943" t="s">
        <v>1766</v>
      </c>
      <c r="F943" t="s">
        <v>2707</v>
      </c>
      <c r="G943" t="s">
        <v>4445</v>
      </c>
      <c r="H943" t="s">
        <v>5249</v>
      </c>
      <c r="I943">
        <v>100</v>
      </c>
      <c r="J943">
        <v>100</v>
      </c>
      <c r="K943">
        <v>33.08</v>
      </c>
      <c r="L943" s="3">
        <v>32.96</v>
      </c>
      <c r="M943">
        <v>33.08</v>
      </c>
      <c r="N943" s="3">
        <v>32.96</v>
      </c>
      <c r="O943">
        <v>3308</v>
      </c>
      <c r="P943" s="3">
        <v>3296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1740</v>
      </c>
      <c r="D944" t="s">
        <v>939</v>
      </c>
      <c r="E944" t="s">
        <v>1766</v>
      </c>
      <c r="F944" t="s">
        <v>2708</v>
      </c>
      <c r="G944" t="s">
        <v>4446</v>
      </c>
      <c r="H944" t="s">
        <v>5249</v>
      </c>
      <c r="K944">
        <v>21.866</v>
      </c>
      <c r="L944" s="3">
        <v>21.706</v>
      </c>
      <c r="M944">
        <v>21.86626418</v>
      </c>
      <c r="N944" s="3">
        <v>21.70617669</v>
      </c>
    </row>
    <row r="945" spans="1:18">
      <c r="A945">
        <v>941</v>
      </c>
      <c r="B945" t="s">
        <v>940</v>
      </c>
      <c r="C945" t="s">
        <v>1740</v>
      </c>
      <c r="D945" t="s">
        <v>940</v>
      </c>
      <c r="E945" t="s">
        <v>1766</v>
      </c>
      <c r="F945" t="s">
        <v>2709</v>
      </c>
      <c r="G945" t="s">
        <v>4447</v>
      </c>
      <c r="H945" t="s">
        <v>5249</v>
      </c>
      <c r="K945">
        <v>23.105</v>
      </c>
      <c r="L945" s="3">
        <v>22.939</v>
      </c>
      <c r="M945">
        <v>23.10515921</v>
      </c>
      <c r="N945" s="3">
        <v>22.93889646</v>
      </c>
    </row>
    <row r="946" spans="1:18">
      <c r="A946">
        <v>942</v>
      </c>
      <c r="B946" t="s">
        <v>941</v>
      </c>
      <c r="C946" t="s">
        <v>1740</v>
      </c>
      <c r="D946" t="s">
        <v>941</v>
      </c>
      <c r="E946" t="s">
        <v>1766</v>
      </c>
      <c r="F946" t="s">
        <v>2710</v>
      </c>
      <c r="G946" t="s">
        <v>4448</v>
      </c>
      <c r="H946" t="s">
        <v>5249</v>
      </c>
      <c r="I946">
        <v>98.9488117001828</v>
      </c>
      <c r="J946">
        <v>98.9488117001828</v>
      </c>
      <c r="K946">
        <v>21.769</v>
      </c>
      <c r="L946" s="3">
        <v>21.612</v>
      </c>
      <c r="M946">
        <v>21.76883141</v>
      </c>
      <c r="N946" s="3">
        <v>21.61218476</v>
      </c>
      <c r="O946">
        <v>2154</v>
      </c>
      <c r="P946" s="3">
        <v>2138.5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1740</v>
      </c>
      <c r="D947" t="s">
        <v>942</v>
      </c>
      <c r="E947" t="s">
        <v>1766</v>
      </c>
      <c r="F947" t="s">
        <v>2711</v>
      </c>
      <c r="G947" t="s">
        <v>4449</v>
      </c>
      <c r="H947" t="s">
        <v>5249</v>
      </c>
      <c r="K947">
        <v>302.661</v>
      </c>
      <c r="L947" s="3">
        <v>299.935</v>
      </c>
      <c r="M947">
        <v>302.66052804</v>
      </c>
      <c r="N947" s="3">
        <v>299.93528187</v>
      </c>
    </row>
    <row r="948" spans="1:18">
      <c r="A948">
        <v>944</v>
      </c>
      <c r="B948" t="s">
        <v>943</v>
      </c>
      <c r="C948" t="s">
        <v>1740</v>
      </c>
      <c r="D948" t="s">
        <v>943</v>
      </c>
      <c r="E948" t="s">
        <v>1766</v>
      </c>
      <c r="F948" t="s">
        <v>2712</v>
      </c>
      <c r="G948" t="s">
        <v>4450</v>
      </c>
      <c r="H948" t="s">
        <v>5249</v>
      </c>
      <c r="K948">
        <v>304.023</v>
      </c>
      <c r="L948" s="3">
        <v>301.288</v>
      </c>
      <c r="M948">
        <v>304.02292324</v>
      </c>
      <c r="N948" s="3">
        <v>301.28816171</v>
      </c>
    </row>
    <row r="949" spans="1:18">
      <c r="A949">
        <v>945</v>
      </c>
      <c r="B949" t="s">
        <v>944</v>
      </c>
      <c r="C949" t="s">
        <v>1740</v>
      </c>
      <c r="D949" t="s">
        <v>944</v>
      </c>
      <c r="E949" t="s">
        <v>1766</v>
      </c>
      <c r="F949" t="s">
        <v>2713</v>
      </c>
      <c r="G949" t="s">
        <v>4451</v>
      </c>
      <c r="H949" t="s">
        <v>5249</v>
      </c>
      <c r="I949">
        <v>100</v>
      </c>
      <c r="J949">
        <v>100</v>
      </c>
      <c r="K949">
        <v>294.6</v>
      </c>
      <c r="L949" s="3">
        <v>291.95</v>
      </c>
      <c r="M949">
        <v>294.6</v>
      </c>
      <c r="N949" s="3">
        <v>291.95</v>
      </c>
      <c r="O949">
        <v>29460</v>
      </c>
      <c r="P949" s="3">
        <v>29195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1740</v>
      </c>
      <c r="D950" t="s">
        <v>945</v>
      </c>
      <c r="E950" t="s">
        <v>1766</v>
      </c>
      <c r="F950" t="s">
        <v>2714</v>
      </c>
      <c r="G950" t="s">
        <v>4452</v>
      </c>
      <c r="H950" t="s">
        <v>5249</v>
      </c>
      <c r="K950">
        <v>12.934</v>
      </c>
      <c r="L950" s="3">
        <v>12.776</v>
      </c>
      <c r="M950">
        <v>12.93440777</v>
      </c>
      <c r="N950" s="3">
        <v>12.77558916</v>
      </c>
    </row>
    <row r="951" spans="1:18">
      <c r="A951">
        <v>947</v>
      </c>
      <c r="B951" t="s">
        <v>946</v>
      </c>
      <c r="C951" t="s">
        <v>1740</v>
      </c>
      <c r="D951" t="s">
        <v>946</v>
      </c>
      <c r="E951" t="s">
        <v>1766</v>
      </c>
      <c r="F951" t="s">
        <v>2715</v>
      </c>
      <c r="G951" t="s">
        <v>4453</v>
      </c>
      <c r="H951" t="s">
        <v>5249</v>
      </c>
      <c r="K951">
        <v>13.968</v>
      </c>
      <c r="L951" s="3">
        <v>13.8</v>
      </c>
      <c r="M951">
        <v>13.96840959</v>
      </c>
      <c r="N951" s="3">
        <v>13.79985346</v>
      </c>
    </row>
    <row r="952" spans="1:18">
      <c r="A952">
        <v>948</v>
      </c>
      <c r="B952" t="s">
        <v>947</v>
      </c>
      <c r="C952" t="s">
        <v>1740</v>
      </c>
      <c r="D952" t="s">
        <v>947</v>
      </c>
      <c r="E952" t="s">
        <v>1766</v>
      </c>
      <c r="F952" t="s">
        <v>2716</v>
      </c>
      <c r="G952" t="s">
        <v>4454</v>
      </c>
      <c r="H952" t="s">
        <v>5249</v>
      </c>
      <c r="I952">
        <v>98.3836964160225</v>
      </c>
      <c r="J952">
        <v>98.3836964160225</v>
      </c>
      <c r="K952">
        <v>13.056</v>
      </c>
      <c r="L952" s="3">
        <v>12.898</v>
      </c>
      <c r="M952">
        <v>13.056025</v>
      </c>
      <c r="N952" s="3">
        <v>12.89847857</v>
      </c>
      <c r="O952">
        <v>1284.5</v>
      </c>
      <c r="P952" s="3">
        <v>1269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1740</v>
      </c>
      <c r="D953" t="s">
        <v>948</v>
      </c>
      <c r="E953" t="s">
        <v>1766</v>
      </c>
      <c r="F953" t="s">
        <v>2717</v>
      </c>
      <c r="G953" t="s">
        <v>4455</v>
      </c>
      <c r="H953" t="s">
        <v>5249</v>
      </c>
      <c r="K953">
        <v>8.036</v>
      </c>
      <c r="L953" s="3">
        <v>7.999</v>
      </c>
      <c r="M953">
        <v>8.03573812</v>
      </c>
      <c r="N953" s="3">
        <v>7.99869951</v>
      </c>
    </row>
    <row r="954" spans="1:18">
      <c r="A954">
        <v>950</v>
      </c>
      <c r="B954" t="s">
        <v>949</v>
      </c>
      <c r="C954" t="s">
        <v>1740</v>
      </c>
      <c r="D954" t="s">
        <v>949</v>
      </c>
      <c r="E954" t="s">
        <v>1766</v>
      </c>
      <c r="F954" t="s">
        <v>2718</v>
      </c>
      <c r="G954" t="s">
        <v>4456</v>
      </c>
      <c r="H954" t="s">
        <v>5249</v>
      </c>
      <c r="K954">
        <v>8.923</v>
      </c>
      <c r="L954" s="3">
        <v>8.885</v>
      </c>
      <c r="M954">
        <v>8.922654169999999</v>
      </c>
      <c r="N954" s="3">
        <v>8.884569669999999</v>
      </c>
    </row>
    <row r="955" spans="1:18">
      <c r="A955">
        <v>951</v>
      </c>
      <c r="B955" t="s">
        <v>950</v>
      </c>
      <c r="C955" t="s">
        <v>1740</v>
      </c>
      <c r="D955" t="s">
        <v>950</v>
      </c>
      <c r="E955" t="s">
        <v>1766</v>
      </c>
      <c r="F955" t="s">
        <v>2719</v>
      </c>
      <c r="G955" t="s">
        <v>4457</v>
      </c>
      <c r="H955" t="s">
        <v>5249</v>
      </c>
      <c r="I955">
        <v>100</v>
      </c>
      <c r="J955">
        <v>100</v>
      </c>
      <c r="K955">
        <v>8.199999999999999</v>
      </c>
      <c r="L955" s="3">
        <v>8.164999999999999</v>
      </c>
      <c r="M955">
        <v>8.199999999999999</v>
      </c>
      <c r="N955" s="3">
        <v>8.164999999999999</v>
      </c>
      <c r="O955">
        <v>820</v>
      </c>
      <c r="P955" s="3">
        <v>816.5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1740</v>
      </c>
      <c r="D956" t="s">
        <v>951</v>
      </c>
      <c r="E956" t="s">
        <v>1766</v>
      </c>
      <c r="F956" t="s">
        <v>2720</v>
      </c>
      <c r="G956" t="s">
        <v>4458</v>
      </c>
      <c r="H956" t="s">
        <v>5249</v>
      </c>
      <c r="K956">
        <v>31.568</v>
      </c>
      <c r="L956" s="3">
        <v>30.724</v>
      </c>
      <c r="M956">
        <v>31.56820469</v>
      </c>
      <c r="N956" s="3">
        <v>30.72374129</v>
      </c>
    </row>
    <row r="957" spans="1:18">
      <c r="A957">
        <v>953</v>
      </c>
      <c r="B957" t="s">
        <v>952</v>
      </c>
      <c r="C957" t="s">
        <v>1740</v>
      </c>
      <c r="D957" t="s">
        <v>952</v>
      </c>
      <c r="E957" t="s">
        <v>1766</v>
      </c>
      <c r="F957" t="s">
        <v>2721</v>
      </c>
      <c r="G957" t="s">
        <v>4459</v>
      </c>
      <c r="H957" t="s">
        <v>5249</v>
      </c>
      <c r="K957">
        <v>35.519</v>
      </c>
      <c r="L957" s="3">
        <v>34.575</v>
      </c>
      <c r="M957">
        <v>35.51941225</v>
      </c>
      <c r="N957" s="3">
        <v>34.57480106</v>
      </c>
    </row>
    <row r="958" spans="1:18">
      <c r="A958">
        <v>954</v>
      </c>
      <c r="B958" t="s">
        <v>953</v>
      </c>
      <c r="C958" t="s">
        <v>1740</v>
      </c>
      <c r="D958" t="s">
        <v>953</v>
      </c>
      <c r="E958" t="s">
        <v>1766</v>
      </c>
      <c r="F958" t="s">
        <v>2722</v>
      </c>
      <c r="G958" t="s">
        <v>4460</v>
      </c>
      <c r="H958" t="s">
        <v>5249</v>
      </c>
      <c r="I958">
        <v>100</v>
      </c>
      <c r="J958">
        <v>100</v>
      </c>
      <c r="K958">
        <v>34.97</v>
      </c>
      <c r="L958" s="3">
        <v>34.04</v>
      </c>
      <c r="M958">
        <v>34.97</v>
      </c>
      <c r="N958" s="3">
        <v>34.04</v>
      </c>
      <c r="O958">
        <v>3497</v>
      </c>
      <c r="P958" s="3">
        <v>3404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1740</v>
      </c>
      <c r="D959" t="s">
        <v>954</v>
      </c>
      <c r="E959" t="s">
        <v>1766</v>
      </c>
      <c r="F959" t="s">
        <v>2723</v>
      </c>
      <c r="G959" t="s">
        <v>4461</v>
      </c>
      <c r="H959" t="s">
        <v>5249</v>
      </c>
      <c r="K959">
        <v>16.302</v>
      </c>
      <c r="L959" s="3">
        <v>16.034</v>
      </c>
      <c r="M959">
        <v>16.30237083</v>
      </c>
      <c r="N959" s="3">
        <v>16.03363671</v>
      </c>
    </row>
    <row r="960" spans="1:18">
      <c r="A960">
        <v>956</v>
      </c>
      <c r="B960" t="s">
        <v>955</v>
      </c>
      <c r="C960" t="s">
        <v>1740</v>
      </c>
      <c r="D960" t="s">
        <v>955</v>
      </c>
      <c r="E960" t="s">
        <v>1766</v>
      </c>
      <c r="F960" t="s">
        <v>2724</v>
      </c>
      <c r="G960" t="s">
        <v>4462</v>
      </c>
      <c r="H960" t="s">
        <v>5249</v>
      </c>
      <c r="K960">
        <v>17.204</v>
      </c>
      <c r="L960" s="3">
        <v>16.923</v>
      </c>
      <c r="M960">
        <v>17.20398523</v>
      </c>
      <c r="N960" s="3">
        <v>16.92316417</v>
      </c>
    </row>
    <row r="961" spans="1:18">
      <c r="A961">
        <v>957</v>
      </c>
      <c r="B961" t="s">
        <v>956</v>
      </c>
      <c r="C961" t="s">
        <v>1740</v>
      </c>
      <c r="D961" t="s">
        <v>956</v>
      </c>
      <c r="E961" t="s">
        <v>1766</v>
      </c>
      <c r="F961" t="s">
        <v>2725</v>
      </c>
      <c r="G961" t="s">
        <v>4463</v>
      </c>
      <c r="H961" t="s">
        <v>5249</v>
      </c>
      <c r="I961">
        <v>100</v>
      </c>
      <c r="J961">
        <v>100</v>
      </c>
      <c r="K961">
        <v>16.296</v>
      </c>
      <c r="L961" s="3">
        <v>16.03</v>
      </c>
      <c r="M961">
        <v>16.296</v>
      </c>
      <c r="N961" s="3">
        <v>16.03</v>
      </c>
      <c r="O961">
        <v>1629.6</v>
      </c>
      <c r="P961" s="3">
        <v>1603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1740</v>
      </c>
      <c r="D962" t="s">
        <v>957</v>
      </c>
      <c r="E962" t="s">
        <v>1766</v>
      </c>
      <c r="F962" t="s">
        <v>2726</v>
      </c>
      <c r="G962" t="s">
        <v>4464</v>
      </c>
      <c r="H962" t="s">
        <v>5249</v>
      </c>
      <c r="K962">
        <v>302.466</v>
      </c>
      <c r="L962" s="3">
        <v>296.52</v>
      </c>
      <c r="M962">
        <v>302.46574569</v>
      </c>
      <c r="N962" s="3">
        <v>296.52045552</v>
      </c>
    </row>
    <row r="963" spans="1:18">
      <c r="A963">
        <v>959</v>
      </c>
      <c r="B963" t="s">
        <v>958</v>
      </c>
      <c r="C963" t="s">
        <v>1740</v>
      </c>
      <c r="D963" t="s">
        <v>958</v>
      </c>
      <c r="E963" t="s">
        <v>1766</v>
      </c>
      <c r="F963" t="s">
        <v>2727</v>
      </c>
      <c r="G963" t="s">
        <v>4465</v>
      </c>
      <c r="H963" t="s">
        <v>5249</v>
      </c>
      <c r="K963">
        <v>303.66</v>
      </c>
      <c r="L963" s="3">
        <v>297.694</v>
      </c>
      <c r="M963">
        <v>303.65983796</v>
      </c>
      <c r="N963" s="3">
        <v>297.69382716</v>
      </c>
    </row>
    <row r="964" spans="1:18">
      <c r="A964">
        <v>960</v>
      </c>
      <c r="B964" t="s">
        <v>959</v>
      </c>
      <c r="C964" t="s">
        <v>1740</v>
      </c>
      <c r="D964" t="s">
        <v>959</v>
      </c>
      <c r="E964" t="s">
        <v>1766</v>
      </c>
      <c r="F964" t="s">
        <v>2728</v>
      </c>
      <c r="G964" t="s">
        <v>4466</v>
      </c>
      <c r="H964" t="s">
        <v>5249</v>
      </c>
      <c r="I964">
        <v>100</v>
      </c>
      <c r="J964">
        <v>100</v>
      </c>
      <c r="K964">
        <v>300.3</v>
      </c>
      <c r="L964" s="3">
        <v>294.4</v>
      </c>
      <c r="M964">
        <v>300.3</v>
      </c>
      <c r="N964" s="3">
        <v>294.4</v>
      </c>
      <c r="O964">
        <v>30030</v>
      </c>
      <c r="P964" s="3">
        <v>29440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1740</v>
      </c>
      <c r="D965" t="s">
        <v>960</v>
      </c>
      <c r="E965" t="s">
        <v>1766</v>
      </c>
      <c r="F965" t="s">
        <v>2729</v>
      </c>
      <c r="G965" t="s">
        <v>4467</v>
      </c>
      <c r="H965" t="s">
        <v>5249</v>
      </c>
      <c r="K965">
        <v>32.351</v>
      </c>
      <c r="L965" s="3">
        <v>31.925</v>
      </c>
      <c r="M965">
        <v>32.35108026</v>
      </c>
      <c r="N965" s="3">
        <v>31.92485749</v>
      </c>
    </row>
    <row r="966" spans="1:18">
      <c r="A966">
        <v>962</v>
      </c>
      <c r="B966" t="s">
        <v>961</v>
      </c>
      <c r="C966" t="s">
        <v>1740</v>
      </c>
      <c r="D966" t="s">
        <v>961</v>
      </c>
      <c r="E966" t="s">
        <v>1766</v>
      </c>
      <c r="F966" t="s">
        <v>2730</v>
      </c>
      <c r="G966" t="s">
        <v>4468</v>
      </c>
      <c r="H966" t="s">
        <v>5249</v>
      </c>
      <c r="K966">
        <v>33.409</v>
      </c>
      <c r="L966" s="3">
        <v>32.971</v>
      </c>
      <c r="M966">
        <v>33.40865857</v>
      </c>
      <c r="N966" s="3">
        <v>32.97133158</v>
      </c>
    </row>
    <row r="967" spans="1:18">
      <c r="A967">
        <v>963</v>
      </c>
      <c r="B967" t="s">
        <v>962</v>
      </c>
      <c r="C967" t="s">
        <v>1740</v>
      </c>
      <c r="D967" t="s">
        <v>962</v>
      </c>
      <c r="E967" t="s">
        <v>1766</v>
      </c>
      <c r="F967" t="s">
        <v>2731</v>
      </c>
      <c r="G967" t="s">
        <v>4469</v>
      </c>
      <c r="H967" t="s">
        <v>5249</v>
      </c>
      <c r="I967">
        <v>100</v>
      </c>
      <c r="J967">
        <v>100</v>
      </c>
      <c r="K967">
        <v>32.085</v>
      </c>
      <c r="L967" s="3">
        <v>31.665</v>
      </c>
      <c r="M967">
        <v>32.085</v>
      </c>
      <c r="N967" s="3">
        <v>31.665</v>
      </c>
      <c r="O967">
        <v>3208.5</v>
      </c>
      <c r="P967" s="3">
        <v>3166.5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1740</v>
      </c>
      <c r="D968" t="s">
        <v>963</v>
      </c>
      <c r="E968" t="s">
        <v>1766</v>
      </c>
      <c r="F968" t="s">
        <v>2732</v>
      </c>
      <c r="G968" t="s">
        <v>4470</v>
      </c>
      <c r="H968" t="s">
        <v>5249</v>
      </c>
      <c r="K968">
        <v>15.981</v>
      </c>
      <c r="L968" s="3">
        <v>15.833</v>
      </c>
      <c r="M968">
        <v>15.98095801</v>
      </c>
      <c r="N968" s="3">
        <v>15.83325495</v>
      </c>
    </row>
    <row r="969" spans="1:18">
      <c r="A969">
        <v>965</v>
      </c>
      <c r="B969" t="s">
        <v>964</v>
      </c>
      <c r="C969" t="s">
        <v>1740</v>
      </c>
      <c r="D969" t="s">
        <v>964</v>
      </c>
      <c r="E969" t="s">
        <v>1766</v>
      </c>
      <c r="F969" t="s">
        <v>2733</v>
      </c>
      <c r="G969" t="s">
        <v>4471</v>
      </c>
      <c r="H969" t="s">
        <v>5249</v>
      </c>
      <c r="K969">
        <v>17.062</v>
      </c>
      <c r="L969" s="3">
        <v>16.908</v>
      </c>
      <c r="M969">
        <v>17.06242036</v>
      </c>
      <c r="N969" s="3">
        <v>16.90764708</v>
      </c>
    </row>
    <row r="970" spans="1:18">
      <c r="A970">
        <v>966</v>
      </c>
      <c r="B970" t="s">
        <v>965</v>
      </c>
      <c r="C970" t="s">
        <v>1740</v>
      </c>
      <c r="D970" t="s">
        <v>965</v>
      </c>
      <c r="E970" t="s">
        <v>1766</v>
      </c>
      <c r="F970" t="s">
        <v>2734</v>
      </c>
      <c r="G970" t="s">
        <v>4472</v>
      </c>
      <c r="H970" t="s">
        <v>5249</v>
      </c>
      <c r="I970">
        <v>100</v>
      </c>
      <c r="J970">
        <v>100</v>
      </c>
      <c r="K970">
        <v>15.985</v>
      </c>
      <c r="L970" s="3">
        <v>15.84</v>
      </c>
      <c r="M970">
        <v>15.985</v>
      </c>
      <c r="N970" s="3">
        <v>15.84</v>
      </c>
      <c r="O970">
        <v>1598.5</v>
      </c>
      <c r="P970" s="3">
        <v>1584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1740</v>
      </c>
      <c r="D971" t="s">
        <v>966</v>
      </c>
      <c r="E971" t="s">
        <v>1766</v>
      </c>
      <c r="F971" t="s">
        <v>2735</v>
      </c>
      <c r="G971" t="s">
        <v>4473</v>
      </c>
      <c r="H971" t="s">
        <v>5249</v>
      </c>
      <c r="K971">
        <v>88.02200000000001</v>
      </c>
      <c r="L971" s="3">
        <v>88.44199999999999</v>
      </c>
      <c r="M971">
        <v>88.02182945</v>
      </c>
      <c r="N971" s="3">
        <v>88.4420732</v>
      </c>
    </row>
    <row r="972" spans="1:18">
      <c r="A972">
        <v>968</v>
      </c>
      <c r="B972" t="s">
        <v>967</v>
      </c>
      <c r="C972" t="s">
        <v>1740</v>
      </c>
      <c r="D972" t="s">
        <v>967</v>
      </c>
      <c r="E972" t="s">
        <v>1766</v>
      </c>
      <c r="F972" t="s">
        <v>2736</v>
      </c>
      <c r="G972" t="s">
        <v>4474</v>
      </c>
      <c r="H972" t="s">
        <v>5249</v>
      </c>
      <c r="K972">
        <v>88.98999999999999</v>
      </c>
      <c r="L972" s="3">
        <v>89.417</v>
      </c>
      <c r="M972">
        <v>88.98967736</v>
      </c>
      <c r="N972" s="3">
        <v>89.41731177</v>
      </c>
    </row>
    <row r="973" spans="1:18">
      <c r="A973">
        <v>969</v>
      </c>
      <c r="B973" t="s">
        <v>968</v>
      </c>
      <c r="C973" t="s">
        <v>1740</v>
      </c>
      <c r="D973" t="s">
        <v>968</v>
      </c>
      <c r="E973" t="s">
        <v>1766</v>
      </c>
      <c r="F973" t="s">
        <v>2737</v>
      </c>
      <c r="G973" t="s">
        <v>4475</v>
      </c>
      <c r="H973" t="s">
        <v>5249</v>
      </c>
      <c r="I973">
        <v>100</v>
      </c>
      <c r="J973">
        <v>100</v>
      </c>
      <c r="K973">
        <v>85.31999999999999</v>
      </c>
      <c r="L973" s="3">
        <v>85.73</v>
      </c>
      <c r="M973">
        <v>85.31999999999999</v>
      </c>
      <c r="N973" s="3">
        <v>85.73</v>
      </c>
      <c r="O973">
        <v>8532</v>
      </c>
      <c r="P973" s="3">
        <v>8573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1740</v>
      </c>
      <c r="D974" t="s">
        <v>969</v>
      </c>
      <c r="E974" t="s">
        <v>1766</v>
      </c>
      <c r="F974" t="s">
        <v>2738</v>
      </c>
      <c r="G974" t="s">
        <v>4476</v>
      </c>
      <c r="H974" t="s">
        <v>5249</v>
      </c>
      <c r="K974">
        <v>57.938</v>
      </c>
      <c r="L974" s="3">
        <v>56.502</v>
      </c>
      <c r="M974">
        <v>57.93773936</v>
      </c>
      <c r="N974" s="3">
        <v>56.5021959</v>
      </c>
    </row>
    <row r="975" spans="1:18">
      <c r="A975">
        <v>971</v>
      </c>
      <c r="B975" t="s">
        <v>970</v>
      </c>
      <c r="C975" t="s">
        <v>1740</v>
      </c>
      <c r="D975" t="s">
        <v>970</v>
      </c>
      <c r="E975" t="s">
        <v>1766</v>
      </c>
      <c r="F975" t="s">
        <v>2739</v>
      </c>
      <c r="G975" t="s">
        <v>4477</v>
      </c>
      <c r="H975" t="s">
        <v>5249</v>
      </c>
      <c r="K975">
        <v>59.376</v>
      </c>
      <c r="L975" s="3">
        <v>57.907</v>
      </c>
      <c r="M975">
        <v>59.37569752</v>
      </c>
      <c r="N975" s="3">
        <v>57.907333</v>
      </c>
    </row>
    <row r="976" spans="1:18">
      <c r="A976">
        <v>972</v>
      </c>
      <c r="B976" t="s">
        <v>971</v>
      </c>
      <c r="C976" t="s">
        <v>1740</v>
      </c>
      <c r="D976" t="s">
        <v>971</v>
      </c>
      <c r="E976" t="s">
        <v>1766</v>
      </c>
      <c r="F976" t="s">
        <v>2740</v>
      </c>
      <c r="G976" t="s">
        <v>4478</v>
      </c>
      <c r="H976" t="s">
        <v>5249</v>
      </c>
      <c r="I976">
        <v>100</v>
      </c>
      <c r="J976">
        <v>100</v>
      </c>
      <c r="K976">
        <v>57.42</v>
      </c>
      <c r="L976" s="3">
        <v>56</v>
      </c>
      <c r="M976">
        <v>57.42</v>
      </c>
      <c r="N976" s="3">
        <v>56</v>
      </c>
      <c r="O976">
        <v>5742</v>
      </c>
      <c r="P976" s="3">
        <v>5600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1740</v>
      </c>
      <c r="D977" t="s">
        <v>972</v>
      </c>
      <c r="E977" t="s">
        <v>1766</v>
      </c>
      <c r="F977" t="s">
        <v>2741</v>
      </c>
      <c r="G977" t="s">
        <v>4479</v>
      </c>
      <c r="H977" t="s">
        <v>5249</v>
      </c>
      <c r="K977">
        <v>75.789</v>
      </c>
      <c r="L977" s="3">
        <v>74.92</v>
      </c>
      <c r="M977">
        <v>75.78872579999999</v>
      </c>
      <c r="N977" s="3">
        <v>74.92007661</v>
      </c>
    </row>
    <row r="978" spans="1:18">
      <c r="A978">
        <v>974</v>
      </c>
      <c r="B978" t="s">
        <v>973</v>
      </c>
      <c r="C978" t="s">
        <v>1740</v>
      </c>
      <c r="D978" t="s">
        <v>973</v>
      </c>
      <c r="E978" t="s">
        <v>1766</v>
      </c>
      <c r="F978" t="s">
        <v>2742</v>
      </c>
      <c r="G978" t="s">
        <v>4480</v>
      </c>
      <c r="H978" t="s">
        <v>5249</v>
      </c>
      <c r="K978">
        <v>76.851</v>
      </c>
      <c r="L978" s="3">
        <v>75.973</v>
      </c>
      <c r="M978">
        <v>76.8513466</v>
      </c>
      <c r="N978" s="3">
        <v>75.97329637</v>
      </c>
    </row>
    <row r="979" spans="1:18">
      <c r="A979">
        <v>975</v>
      </c>
      <c r="B979" t="s">
        <v>974</v>
      </c>
      <c r="C979" t="s">
        <v>1740</v>
      </c>
      <c r="D979" t="s">
        <v>974</v>
      </c>
      <c r="E979" t="s">
        <v>1766</v>
      </c>
      <c r="F979" t="s">
        <v>2743</v>
      </c>
      <c r="G979" t="s">
        <v>4481</v>
      </c>
      <c r="H979" t="s">
        <v>5249</v>
      </c>
      <c r="I979">
        <v>100</v>
      </c>
      <c r="J979">
        <v>100</v>
      </c>
      <c r="K979">
        <v>70.02</v>
      </c>
      <c r="L979" s="3">
        <v>69.22</v>
      </c>
      <c r="M979">
        <v>70.02</v>
      </c>
      <c r="N979" s="3">
        <v>69.22</v>
      </c>
      <c r="O979">
        <v>7002</v>
      </c>
      <c r="P979" s="3">
        <v>6922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1740</v>
      </c>
      <c r="D980" t="s">
        <v>975</v>
      </c>
      <c r="E980" t="s">
        <v>1766</v>
      </c>
      <c r="F980" t="s">
        <v>2744</v>
      </c>
      <c r="G980" t="s">
        <v>4482</v>
      </c>
      <c r="H980" t="s">
        <v>5249</v>
      </c>
      <c r="K980">
        <v>38.738</v>
      </c>
      <c r="L980" s="3">
        <v>38.725</v>
      </c>
      <c r="M980">
        <v>38.7380174</v>
      </c>
      <c r="N980" s="3">
        <v>38.7250241</v>
      </c>
    </row>
    <row r="981" spans="1:18">
      <c r="A981">
        <v>977</v>
      </c>
      <c r="B981" t="s">
        <v>976</v>
      </c>
      <c r="C981" t="s">
        <v>1740</v>
      </c>
      <c r="D981" t="s">
        <v>976</v>
      </c>
      <c r="E981" t="s">
        <v>1766</v>
      </c>
      <c r="F981" t="s">
        <v>2745</v>
      </c>
      <c r="G981" t="s">
        <v>4483</v>
      </c>
      <c r="H981" t="s">
        <v>5249</v>
      </c>
      <c r="K981">
        <v>39.755</v>
      </c>
      <c r="L981" s="3">
        <v>39.744</v>
      </c>
      <c r="M981">
        <v>39.7548845</v>
      </c>
      <c r="N981" s="3">
        <v>39.74436177</v>
      </c>
    </row>
    <row r="982" spans="1:18">
      <c r="A982">
        <v>978</v>
      </c>
      <c r="B982" t="s">
        <v>977</v>
      </c>
      <c r="C982" t="s">
        <v>1740</v>
      </c>
      <c r="D982" t="s">
        <v>977</v>
      </c>
      <c r="E982" t="s">
        <v>1766</v>
      </c>
      <c r="F982" t="s">
        <v>2746</v>
      </c>
      <c r="G982" t="s">
        <v>4484</v>
      </c>
      <c r="H982" t="s">
        <v>5249</v>
      </c>
      <c r="I982">
        <v>100</v>
      </c>
      <c r="J982">
        <v>100</v>
      </c>
      <c r="K982">
        <v>37.78</v>
      </c>
      <c r="L982" s="3">
        <v>37.77</v>
      </c>
      <c r="M982">
        <v>37.78</v>
      </c>
      <c r="N982" s="3">
        <v>37.77</v>
      </c>
      <c r="O982">
        <v>3778</v>
      </c>
      <c r="P982" s="3">
        <v>3777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1740</v>
      </c>
      <c r="D983" t="s">
        <v>978</v>
      </c>
      <c r="E983" t="s">
        <v>1766</v>
      </c>
      <c r="F983" t="s">
        <v>2747</v>
      </c>
      <c r="G983" t="s">
        <v>4485</v>
      </c>
      <c r="H983" t="s">
        <v>5249</v>
      </c>
      <c r="K983">
        <v>42.41</v>
      </c>
      <c r="L983" s="3">
        <v>41.987</v>
      </c>
      <c r="M983">
        <v>42.40984326</v>
      </c>
      <c r="N983" s="3">
        <v>41.9874068</v>
      </c>
    </row>
    <row r="984" spans="1:18">
      <c r="A984">
        <v>980</v>
      </c>
      <c r="B984" t="s">
        <v>979</v>
      </c>
      <c r="C984" t="s">
        <v>1740</v>
      </c>
      <c r="D984" t="s">
        <v>979</v>
      </c>
      <c r="E984" t="s">
        <v>1766</v>
      </c>
      <c r="F984" t="s">
        <v>2748</v>
      </c>
      <c r="G984" t="s">
        <v>4486</v>
      </c>
      <c r="H984" t="s">
        <v>5249</v>
      </c>
      <c r="K984">
        <v>43.625</v>
      </c>
      <c r="L984" s="3">
        <v>43.193</v>
      </c>
      <c r="M984">
        <v>43.62496688</v>
      </c>
      <c r="N984" s="3">
        <v>43.19324503</v>
      </c>
    </row>
    <row r="985" spans="1:18">
      <c r="A985">
        <v>981</v>
      </c>
      <c r="B985" t="s">
        <v>980</v>
      </c>
      <c r="C985" t="s">
        <v>1740</v>
      </c>
      <c r="D985" t="s">
        <v>980</v>
      </c>
      <c r="E985" t="s">
        <v>1766</v>
      </c>
      <c r="F985" t="s">
        <v>2749</v>
      </c>
      <c r="G985" t="s">
        <v>4487</v>
      </c>
      <c r="H985" t="s">
        <v>5249</v>
      </c>
      <c r="I985">
        <v>100</v>
      </c>
      <c r="J985">
        <v>100</v>
      </c>
      <c r="K985">
        <v>41.43</v>
      </c>
      <c r="L985" s="3">
        <v>41.02</v>
      </c>
      <c r="M985">
        <v>41.43</v>
      </c>
      <c r="N985" s="3">
        <v>41.02</v>
      </c>
      <c r="O985">
        <v>4143</v>
      </c>
      <c r="P985" s="3">
        <v>4102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1740</v>
      </c>
      <c r="D986" t="s">
        <v>981</v>
      </c>
      <c r="E986" t="s">
        <v>1766</v>
      </c>
      <c r="F986" t="s">
        <v>2750</v>
      </c>
      <c r="G986" t="s">
        <v>4488</v>
      </c>
      <c r="H986" t="s">
        <v>5249</v>
      </c>
      <c r="K986">
        <v>13.42</v>
      </c>
      <c r="L986" s="3">
        <v>13.412</v>
      </c>
      <c r="M986">
        <v>13.42001351</v>
      </c>
      <c r="N986" s="3">
        <v>13.41236163</v>
      </c>
    </row>
    <row r="987" spans="1:18">
      <c r="A987">
        <v>983</v>
      </c>
      <c r="B987" t="s">
        <v>982</v>
      </c>
      <c r="C987" t="s">
        <v>1740</v>
      </c>
      <c r="D987" t="s">
        <v>982</v>
      </c>
      <c r="E987" t="s">
        <v>1766</v>
      </c>
      <c r="F987" t="s">
        <v>2751</v>
      </c>
      <c r="G987" t="s">
        <v>4489</v>
      </c>
      <c r="H987" t="s">
        <v>5249</v>
      </c>
      <c r="K987">
        <v>14.581</v>
      </c>
      <c r="L987" s="3">
        <v>14.576</v>
      </c>
      <c r="M987">
        <v>14.58118919</v>
      </c>
      <c r="N987" s="3">
        <v>14.57585201</v>
      </c>
    </row>
    <row r="988" spans="1:18">
      <c r="A988">
        <v>984</v>
      </c>
      <c r="B988" t="s">
        <v>983</v>
      </c>
      <c r="C988" t="s">
        <v>1740</v>
      </c>
      <c r="D988" t="s">
        <v>983</v>
      </c>
      <c r="E988" t="s">
        <v>1766</v>
      </c>
      <c r="F988" t="s">
        <v>2752</v>
      </c>
      <c r="G988" t="s">
        <v>4490</v>
      </c>
      <c r="H988" t="s">
        <v>5249</v>
      </c>
      <c r="I988">
        <v>100</v>
      </c>
      <c r="J988">
        <v>100</v>
      </c>
      <c r="K988">
        <v>13.66</v>
      </c>
      <c r="L988" s="3">
        <v>13.655</v>
      </c>
      <c r="M988">
        <v>13.66</v>
      </c>
      <c r="N988" s="3">
        <v>13.655</v>
      </c>
      <c r="O988">
        <v>1366</v>
      </c>
      <c r="P988" s="3">
        <v>1365.5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1740</v>
      </c>
      <c r="D989" t="s">
        <v>984</v>
      </c>
      <c r="E989" t="s">
        <v>1766</v>
      </c>
      <c r="F989" t="s">
        <v>2753</v>
      </c>
      <c r="G989" t="s">
        <v>4491</v>
      </c>
      <c r="H989" t="s">
        <v>5249</v>
      </c>
      <c r="K989">
        <v>55.11</v>
      </c>
      <c r="L989" s="3">
        <v>54.21</v>
      </c>
      <c r="M989">
        <v>55.10980251</v>
      </c>
      <c r="N989" s="3">
        <v>54.20981796</v>
      </c>
    </row>
    <row r="990" spans="1:18">
      <c r="A990">
        <v>986</v>
      </c>
      <c r="B990" t="s">
        <v>985</v>
      </c>
      <c r="C990" t="s">
        <v>1740</v>
      </c>
      <c r="D990" t="s">
        <v>985</v>
      </c>
      <c r="E990" t="s">
        <v>1766</v>
      </c>
      <c r="F990" t="s">
        <v>2754</v>
      </c>
      <c r="G990" t="s">
        <v>4492</v>
      </c>
      <c r="H990" t="s">
        <v>5249</v>
      </c>
      <c r="K990">
        <v>59.071</v>
      </c>
      <c r="L990" s="3">
        <v>58.116</v>
      </c>
      <c r="M990">
        <v>59.07075164</v>
      </c>
      <c r="N990" s="3">
        <v>58.11577272</v>
      </c>
    </row>
    <row r="991" spans="1:18">
      <c r="A991">
        <v>987</v>
      </c>
      <c r="B991" t="s">
        <v>986</v>
      </c>
      <c r="C991" t="s">
        <v>1740</v>
      </c>
      <c r="D991" t="s">
        <v>986</v>
      </c>
      <c r="E991" t="s">
        <v>1766</v>
      </c>
      <c r="F991" t="s">
        <v>2755</v>
      </c>
      <c r="G991" t="s">
        <v>4493</v>
      </c>
      <c r="H991" t="s">
        <v>5249</v>
      </c>
      <c r="I991">
        <v>100</v>
      </c>
      <c r="J991">
        <v>100</v>
      </c>
      <c r="K991">
        <v>55.67</v>
      </c>
      <c r="L991" s="3">
        <v>54.77</v>
      </c>
      <c r="M991">
        <v>55.67</v>
      </c>
      <c r="N991" s="3">
        <v>54.77</v>
      </c>
      <c r="O991">
        <v>5567</v>
      </c>
      <c r="P991" s="3">
        <v>5477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1740</v>
      </c>
      <c r="D992" t="s">
        <v>987</v>
      </c>
      <c r="E992" t="s">
        <v>1766</v>
      </c>
      <c r="F992" t="s">
        <v>2756</v>
      </c>
      <c r="G992" t="s">
        <v>4494</v>
      </c>
      <c r="H992" t="s">
        <v>5249</v>
      </c>
      <c r="K992">
        <v>22.324</v>
      </c>
      <c r="L992" s="3">
        <v>22.188</v>
      </c>
      <c r="M992">
        <v>22.3237297</v>
      </c>
      <c r="N992" s="3">
        <v>22.18768336</v>
      </c>
    </row>
    <row r="993" spans="1:18">
      <c r="A993">
        <v>989</v>
      </c>
      <c r="B993" t="s">
        <v>988</v>
      </c>
      <c r="C993" t="s">
        <v>1740</v>
      </c>
      <c r="D993" t="s">
        <v>988</v>
      </c>
      <c r="E993" t="s">
        <v>1766</v>
      </c>
      <c r="F993" t="s">
        <v>2757</v>
      </c>
      <c r="G993" t="s">
        <v>4495</v>
      </c>
      <c r="H993" t="s">
        <v>5249</v>
      </c>
      <c r="K993">
        <v>23.619</v>
      </c>
      <c r="L993" s="3">
        <v>23.478</v>
      </c>
      <c r="M993">
        <v>23.61904448</v>
      </c>
      <c r="N993" s="3">
        <v>23.47800287</v>
      </c>
    </row>
    <row r="994" spans="1:18">
      <c r="A994">
        <v>990</v>
      </c>
      <c r="B994" t="s">
        <v>989</v>
      </c>
      <c r="C994" t="s">
        <v>1740</v>
      </c>
      <c r="D994" t="s">
        <v>989</v>
      </c>
      <c r="E994" t="s">
        <v>1766</v>
      </c>
      <c r="F994" t="s">
        <v>2758</v>
      </c>
      <c r="G994" t="s">
        <v>4496</v>
      </c>
      <c r="H994" t="s">
        <v>5249</v>
      </c>
      <c r="I994">
        <v>100</v>
      </c>
      <c r="J994">
        <v>100</v>
      </c>
      <c r="K994">
        <v>21.77</v>
      </c>
      <c r="L994" s="3">
        <v>21.64</v>
      </c>
      <c r="M994">
        <v>21.77</v>
      </c>
      <c r="N994" s="3">
        <v>21.64</v>
      </c>
      <c r="O994">
        <v>2177</v>
      </c>
      <c r="P994" s="3">
        <v>2164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1740</v>
      </c>
      <c r="D995" t="s">
        <v>990</v>
      </c>
      <c r="E995" t="s">
        <v>1766</v>
      </c>
      <c r="F995" t="s">
        <v>2759</v>
      </c>
      <c r="G995" t="s">
        <v>4497</v>
      </c>
      <c r="H995" t="s">
        <v>5249</v>
      </c>
      <c r="K995">
        <v>26.053</v>
      </c>
      <c r="L995" s="3">
        <v>25.701</v>
      </c>
      <c r="M995">
        <v>26.05333744</v>
      </c>
      <c r="N995" s="3">
        <v>25.70106065</v>
      </c>
    </row>
    <row r="996" spans="1:18">
      <c r="A996">
        <v>992</v>
      </c>
      <c r="B996" t="s">
        <v>991</v>
      </c>
      <c r="C996" t="s">
        <v>1740</v>
      </c>
      <c r="D996" t="s">
        <v>991</v>
      </c>
      <c r="E996" t="s">
        <v>1766</v>
      </c>
      <c r="F996" t="s">
        <v>2760</v>
      </c>
      <c r="G996" t="s">
        <v>4498</v>
      </c>
      <c r="H996" t="s">
        <v>5249</v>
      </c>
      <c r="K996">
        <v>28.797</v>
      </c>
      <c r="L996" s="3">
        <v>28.412</v>
      </c>
      <c r="M996">
        <v>28.7967903</v>
      </c>
      <c r="N996" s="3">
        <v>28.41226343</v>
      </c>
    </row>
    <row r="997" spans="1:18">
      <c r="A997">
        <v>993</v>
      </c>
      <c r="B997" t="s">
        <v>992</v>
      </c>
      <c r="C997" t="s">
        <v>1740</v>
      </c>
      <c r="D997" t="s">
        <v>992</v>
      </c>
      <c r="E997" t="s">
        <v>1766</v>
      </c>
      <c r="F997" t="s">
        <v>2761</v>
      </c>
      <c r="G997" t="s">
        <v>4499</v>
      </c>
      <c r="H997" t="s">
        <v>5249</v>
      </c>
      <c r="I997">
        <v>100</v>
      </c>
      <c r="J997">
        <v>100</v>
      </c>
      <c r="K997">
        <v>26.96</v>
      </c>
      <c r="L997" s="3">
        <v>26.6</v>
      </c>
      <c r="M997">
        <v>26.96</v>
      </c>
      <c r="N997" s="3">
        <v>26.6</v>
      </c>
      <c r="O997">
        <v>2696</v>
      </c>
      <c r="P997" s="3">
        <v>2660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1740</v>
      </c>
      <c r="D998" t="s">
        <v>993</v>
      </c>
      <c r="E998" t="s">
        <v>1766</v>
      </c>
      <c r="F998" t="s">
        <v>2762</v>
      </c>
      <c r="G998" t="s">
        <v>4500</v>
      </c>
      <c r="H998" t="s">
        <v>5249</v>
      </c>
      <c r="K998">
        <v>13.239</v>
      </c>
      <c r="L998" s="3">
        <v>13.232</v>
      </c>
      <c r="M998">
        <v>13.23871848</v>
      </c>
      <c r="N998" s="3">
        <v>13.23184529</v>
      </c>
    </row>
    <row r="999" spans="1:18">
      <c r="A999">
        <v>995</v>
      </c>
      <c r="B999" t="s">
        <v>994</v>
      </c>
      <c r="C999" t="s">
        <v>1740</v>
      </c>
      <c r="D999" t="s">
        <v>994</v>
      </c>
      <c r="E999" t="s">
        <v>1766</v>
      </c>
      <c r="F999" t="s">
        <v>2763</v>
      </c>
      <c r="G999" t="s">
        <v>4501</v>
      </c>
      <c r="H999" t="s">
        <v>5249</v>
      </c>
      <c r="K999">
        <v>14.581</v>
      </c>
      <c r="L999" s="3">
        <v>14.576</v>
      </c>
      <c r="M999">
        <v>14.58118919</v>
      </c>
      <c r="N999" s="3">
        <v>14.57585201</v>
      </c>
    </row>
    <row r="1000" spans="1:18">
      <c r="A1000">
        <v>996</v>
      </c>
      <c r="B1000" t="s">
        <v>995</v>
      </c>
      <c r="C1000" t="s">
        <v>1740</v>
      </c>
      <c r="D1000" t="s">
        <v>995</v>
      </c>
      <c r="E1000" t="s">
        <v>1766</v>
      </c>
      <c r="F1000" t="s">
        <v>2764</v>
      </c>
      <c r="G1000" t="s">
        <v>4502</v>
      </c>
      <c r="H1000" t="s">
        <v>5249</v>
      </c>
      <c r="I1000">
        <v>100</v>
      </c>
      <c r="J1000">
        <v>100</v>
      </c>
      <c r="K1000">
        <v>13.66</v>
      </c>
      <c r="L1000" s="3">
        <v>13.655</v>
      </c>
      <c r="M1000">
        <v>13.66</v>
      </c>
      <c r="N1000" s="3">
        <v>13.655</v>
      </c>
      <c r="O1000">
        <v>1366</v>
      </c>
      <c r="P1000" s="3">
        <v>1365.5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1740</v>
      </c>
      <c r="D1001" t="s">
        <v>996</v>
      </c>
      <c r="E1001" t="s">
        <v>1766</v>
      </c>
      <c r="F1001" t="s">
        <v>2765</v>
      </c>
      <c r="G1001" t="s">
        <v>4503</v>
      </c>
      <c r="H1001" t="s">
        <v>5249</v>
      </c>
      <c r="K1001">
        <v>40.09</v>
      </c>
      <c r="L1001" s="3">
        <v>39.689</v>
      </c>
      <c r="M1001">
        <v>40.0901827</v>
      </c>
      <c r="N1001" s="3">
        <v>39.68851031</v>
      </c>
    </row>
    <row r="1002" spans="1:18">
      <c r="A1002">
        <v>998</v>
      </c>
      <c r="B1002" t="s">
        <v>997</v>
      </c>
      <c r="C1002" t="s">
        <v>1740</v>
      </c>
      <c r="D1002" t="s">
        <v>997</v>
      </c>
      <c r="E1002" t="s">
        <v>1766</v>
      </c>
      <c r="F1002" t="s">
        <v>2766</v>
      </c>
      <c r="G1002" t="s">
        <v>4504</v>
      </c>
      <c r="H1002" t="s">
        <v>5249</v>
      </c>
      <c r="K1002">
        <v>43.625</v>
      </c>
      <c r="L1002" s="3">
        <v>43.193</v>
      </c>
      <c r="M1002">
        <v>43.62496688</v>
      </c>
      <c r="N1002" s="3">
        <v>43.19324503</v>
      </c>
    </row>
    <row r="1003" spans="1:18">
      <c r="A1003">
        <v>999</v>
      </c>
      <c r="B1003" t="s">
        <v>998</v>
      </c>
      <c r="C1003" t="s">
        <v>1740</v>
      </c>
      <c r="D1003" t="s">
        <v>998</v>
      </c>
      <c r="E1003" t="s">
        <v>1766</v>
      </c>
      <c r="F1003" t="s">
        <v>2767</v>
      </c>
      <c r="G1003" t="s">
        <v>4505</v>
      </c>
      <c r="H1003" t="s">
        <v>5249</v>
      </c>
      <c r="I1003">
        <v>100</v>
      </c>
      <c r="J1003">
        <v>100</v>
      </c>
      <c r="K1003">
        <v>41.43</v>
      </c>
      <c r="L1003" s="3">
        <v>41.02</v>
      </c>
      <c r="M1003">
        <v>41.43</v>
      </c>
      <c r="N1003" s="3">
        <v>41.02</v>
      </c>
      <c r="O1003">
        <v>4143</v>
      </c>
      <c r="P1003" s="3">
        <v>4102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1740</v>
      </c>
      <c r="D1004" t="s">
        <v>999</v>
      </c>
      <c r="E1004" t="s">
        <v>1766</v>
      </c>
      <c r="F1004" t="s">
        <v>2768</v>
      </c>
      <c r="G1004" t="s">
        <v>4506</v>
      </c>
      <c r="H1004" t="s">
        <v>5249</v>
      </c>
      <c r="K1004">
        <v>33.002</v>
      </c>
      <c r="L1004" s="3">
        <v>32.576</v>
      </c>
      <c r="M1004">
        <v>33.00207252</v>
      </c>
      <c r="N1004" s="3">
        <v>32.57615909</v>
      </c>
    </row>
    <row r="1005" spans="1:18">
      <c r="A1005">
        <v>1001</v>
      </c>
      <c r="B1005" t="s">
        <v>1000</v>
      </c>
      <c r="C1005" t="s">
        <v>1740</v>
      </c>
      <c r="D1005" t="s">
        <v>1000</v>
      </c>
      <c r="E1005" t="s">
        <v>1766</v>
      </c>
      <c r="F1005" t="s">
        <v>2769</v>
      </c>
      <c r="G1005" t="s">
        <v>4507</v>
      </c>
      <c r="H1005" t="s">
        <v>5249</v>
      </c>
      <c r="K1005">
        <v>35.31</v>
      </c>
      <c r="L1005" s="3">
        <v>34.86</v>
      </c>
      <c r="M1005">
        <v>35.31022512</v>
      </c>
      <c r="N1005" s="3">
        <v>34.85994645</v>
      </c>
    </row>
    <row r="1006" spans="1:18">
      <c r="A1006">
        <v>1002</v>
      </c>
      <c r="B1006" t="s">
        <v>1001</v>
      </c>
      <c r="C1006" t="s">
        <v>1740</v>
      </c>
      <c r="D1006" t="s">
        <v>1001</v>
      </c>
      <c r="E1006" t="s">
        <v>1766</v>
      </c>
      <c r="F1006" t="s">
        <v>2770</v>
      </c>
      <c r="G1006" t="s">
        <v>4508</v>
      </c>
      <c r="H1006" t="s">
        <v>5249</v>
      </c>
      <c r="I1006">
        <v>100</v>
      </c>
      <c r="J1006">
        <v>100</v>
      </c>
      <c r="K1006">
        <v>33.72</v>
      </c>
      <c r="L1006" s="3">
        <v>33.29</v>
      </c>
      <c r="M1006">
        <v>33.72</v>
      </c>
      <c r="N1006" s="3">
        <v>33.29</v>
      </c>
      <c r="O1006">
        <v>3372</v>
      </c>
      <c r="P1006" s="3">
        <v>3329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1740</v>
      </c>
      <c r="D1007" t="s">
        <v>1002</v>
      </c>
      <c r="E1007" t="s">
        <v>1766</v>
      </c>
      <c r="F1007" t="s">
        <v>2771</v>
      </c>
      <c r="G1007" t="s">
        <v>4509</v>
      </c>
      <c r="H1007" t="s">
        <v>5249</v>
      </c>
      <c r="K1007">
        <v>7.669</v>
      </c>
      <c r="L1007" s="3">
        <v>7.64</v>
      </c>
      <c r="M1007">
        <v>7.66882272</v>
      </c>
      <c r="N1007" s="3">
        <v>7.64027172</v>
      </c>
    </row>
    <row r="1008" spans="1:18">
      <c r="A1008">
        <v>1004</v>
      </c>
      <c r="B1008" t="s">
        <v>1003</v>
      </c>
      <c r="C1008" t="s">
        <v>1740</v>
      </c>
      <c r="D1008" t="s">
        <v>1003</v>
      </c>
      <c r="E1008" t="s">
        <v>1766</v>
      </c>
      <c r="F1008" t="s">
        <v>2772</v>
      </c>
      <c r="G1008" t="s">
        <v>4510</v>
      </c>
      <c r="H1008" t="s">
        <v>5249</v>
      </c>
      <c r="K1008">
        <v>8.919</v>
      </c>
      <c r="L1008" s="3">
        <v>8.888999999999999</v>
      </c>
      <c r="M1008">
        <v>8.918676339999999</v>
      </c>
      <c r="N1008" s="3">
        <v>8.889295629999999</v>
      </c>
    </row>
    <row r="1009" spans="1:18">
      <c r="A1009">
        <v>1005</v>
      </c>
      <c r="B1009" t="s">
        <v>1004</v>
      </c>
      <c r="C1009" t="s">
        <v>1740</v>
      </c>
      <c r="D1009" t="s">
        <v>1004</v>
      </c>
      <c r="E1009" t="s">
        <v>1766</v>
      </c>
      <c r="F1009" t="s">
        <v>2773</v>
      </c>
      <c r="G1009" t="s">
        <v>4511</v>
      </c>
      <c r="H1009" t="s">
        <v>5249</v>
      </c>
      <c r="I1009">
        <v>100</v>
      </c>
      <c r="J1009">
        <v>100</v>
      </c>
      <c r="K1009">
        <v>8.196</v>
      </c>
      <c r="L1009" s="3">
        <v>8.169</v>
      </c>
      <c r="M1009">
        <v>8.196</v>
      </c>
      <c r="N1009" s="3">
        <v>8.169</v>
      </c>
      <c r="O1009">
        <v>819.6</v>
      </c>
      <c r="P1009" s="3">
        <v>816.9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1740</v>
      </c>
      <c r="D1010" t="s">
        <v>1005</v>
      </c>
      <c r="E1010" t="s">
        <v>1766</v>
      </c>
      <c r="F1010" t="s">
        <v>2774</v>
      </c>
      <c r="G1010" t="s">
        <v>4512</v>
      </c>
      <c r="H1010" t="s">
        <v>5249</v>
      </c>
      <c r="K1010">
        <v>56.052</v>
      </c>
      <c r="L1010" s="3">
        <v>54.662</v>
      </c>
      <c r="M1010">
        <v>56.05181764</v>
      </c>
      <c r="N1010" s="3">
        <v>54.66222821</v>
      </c>
    </row>
    <row r="1011" spans="1:18">
      <c r="A1011">
        <v>1007</v>
      </c>
      <c r="B1011" t="s">
        <v>1006</v>
      </c>
      <c r="C1011" t="s">
        <v>1740</v>
      </c>
      <c r="D1011" t="s">
        <v>1006</v>
      </c>
      <c r="E1011" t="s">
        <v>1766</v>
      </c>
      <c r="F1011" t="s">
        <v>2775</v>
      </c>
      <c r="G1011" t="s">
        <v>4513</v>
      </c>
      <c r="H1011" t="s">
        <v>5249</v>
      </c>
      <c r="K1011">
        <v>59.376</v>
      </c>
      <c r="L1011" s="3">
        <v>57.907</v>
      </c>
      <c r="M1011">
        <v>59.37569752</v>
      </c>
      <c r="N1011" s="3">
        <v>57.907333</v>
      </c>
    </row>
    <row r="1012" spans="1:18">
      <c r="A1012">
        <v>1008</v>
      </c>
      <c r="B1012" t="s">
        <v>1007</v>
      </c>
      <c r="C1012" t="s">
        <v>1740</v>
      </c>
      <c r="D1012" t="s">
        <v>1007</v>
      </c>
      <c r="E1012" t="s">
        <v>1766</v>
      </c>
      <c r="F1012" t="s">
        <v>2776</v>
      </c>
      <c r="G1012" t="s">
        <v>4514</v>
      </c>
      <c r="H1012" t="s">
        <v>5249</v>
      </c>
      <c r="I1012">
        <v>100</v>
      </c>
      <c r="J1012">
        <v>100</v>
      </c>
      <c r="K1012">
        <v>57.42</v>
      </c>
      <c r="L1012" s="3">
        <v>56</v>
      </c>
      <c r="M1012">
        <v>57.42</v>
      </c>
      <c r="N1012" s="3">
        <v>56</v>
      </c>
      <c r="O1012">
        <v>5742</v>
      </c>
      <c r="P1012" s="3">
        <v>5600</v>
      </c>
      <c r="Q1012">
        <v>1</v>
      </c>
      <c r="R1012">
        <v>1</v>
      </c>
    </row>
    <row r="1013" spans="1:18">
      <c r="A1013">
        <v>1009</v>
      </c>
      <c r="B1013" t="s">
        <v>1008</v>
      </c>
      <c r="C1013" t="s">
        <v>1740</v>
      </c>
      <c r="D1013" t="s">
        <v>1008</v>
      </c>
      <c r="E1013" t="s">
        <v>1766</v>
      </c>
      <c r="F1013" t="s">
        <v>2777</v>
      </c>
      <c r="G1013" t="s">
        <v>4515</v>
      </c>
      <c r="H1013" t="s">
        <v>5249</v>
      </c>
      <c r="K1013">
        <v>1551.72</v>
      </c>
      <c r="L1013" s="3">
        <v>1538.5</v>
      </c>
      <c r="M1013">
        <v>1551.72242406</v>
      </c>
      <c r="N1013" s="3">
        <v>1538.49725424</v>
      </c>
    </row>
    <row r="1014" spans="1:18">
      <c r="A1014">
        <v>1010</v>
      </c>
      <c r="B1014" t="s">
        <v>1009</v>
      </c>
      <c r="C1014" t="s">
        <v>1740</v>
      </c>
      <c r="D1014" t="s">
        <v>1009</v>
      </c>
      <c r="E1014" t="s">
        <v>1766</v>
      </c>
      <c r="F1014" t="s">
        <v>2778</v>
      </c>
      <c r="G1014" t="s">
        <v>4516</v>
      </c>
      <c r="H1014" t="s">
        <v>5249</v>
      </c>
      <c r="K1014">
        <v>7.058</v>
      </c>
      <c r="L1014" s="3">
        <v>7.024</v>
      </c>
      <c r="M1014">
        <v>7.05847474</v>
      </c>
      <c r="N1014" s="3">
        <v>7.02410053</v>
      </c>
    </row>
    <row r="1015" spans="1:18">
      <c r="A1015">
        <v>1011</v>
      </c>
      <c r="B1015" t="s">
        <v>1010</v>
      </c>
      <c r="C1015" t="s">
        <v>1740</v>
      </c>
      <c r="D1015" t="s">
        <v>1010</v>
      </c>
      <c r="E1015" t="s">
        <v>1766</v>
      </c>
      <c r="F1015" t="s">
        <v>2779</v>
      </c>
      <c r="G1015" t="s">
        <v>4517</v>
      </c>
      <c r="H1015" t="s">
        <v>5249</v>
      </c>
      <c r="K1015">
        <v>8.923</v>
      </c>
      <c r="L1015" s="3">
        <v>8.885</v>
      </c>
      <c r="M1015">
        <v>8.922654169999999</v>
      </c>
      <c r="N1015" s="3">
        <v>8.884569669999999</v>
      </c>
    </row>
    <row r="1016" spans="1:18">
      <c r="A1016">
        <v>1012</v>
      </c>
      <c r="B1016" t="s">
        <v>1011</v>
      </c>
      <c r="C1016" t="s">
        <v>1740</v>
      </c>
      <c r="D1016" t="s">
        <v>1011</v>
      </c>
      <c r="E1016" t="s">
        <v>1766</v>
      </c>
      <c r="F1016" t="s">
        <v>2780</v>
      </c>
      <c r="G1016" t="s">
        <v>4518</v>
      </c>
      <c r="H1016" t="s">
        <v>5249</v>
      </c>
      <c r="I1016">
        <v>100</v>
      </c>
      <c r="J1016">
        <v>100</v>
      </c>
      <c r="K1016">
        <v>8.199999999999999</v>
      </c>
      <c r="L1016" s="3">
        <v>8.164999999999999</v>
      </c>
      <c r="M1016">
        <v>8.199999999999999</v>
      </c>
      <c r="N1016" s="3">
        <v>8.164999999999999</v>
      </c>
      <c r="O1016">
        <v>820</v>
      </c>
      <c r="P1016" s="3">
        <v>816.5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1740</v>
      </c>
      <c r="D1017" t="s">
        <v>1012</v>
      </c>
      <c r="E1017" t="s">
        <v>1766</v>
      </c>
      <c r="F1017" t="s">
        <v>2781</v>
      </c>
      <c r="G1017" t="s">
        <v>4519</v>
      </c>
      <c r="H1017" t="s">
        <v>5249</v>
      </c>
      <c r="K1017">
        <v>25.71</v>
      </c>
      <c r="L1017" s="3">
        <v>25.362</v>
      </c>
      <c r="M1017">
        <v>25.71040589</v>
      </c>
      <c r="N1017" s="3">
        <v>25.36216036</v>
      </c>
    </row>
    <row r="1018" spans="1:18">
      <c r="A1018">
        <v>1014</v>
      </c>
      <c r="B1018" t="s">
        <v>1013</v>
      </c>
      <c r="C1018" t="s">
        <v>1740</v>
      </c>
      <c r="D1018" t="s">
        <v>1013</v>
      </c>
      <c r="E1018" t="s">
        <v>1766</v>
      </c>
      <c r="F1018" t="s">
        <v>2782</v>
      </c>
      <c r="G1018" t="s">
        <v>4520</v>
      </c>
      <c r="H1018" t="s">
        <v>5249</v>
      </c>
      <c r="K1018">
        <v>28.797</v>
      </c>
      <c r="L1018" s="3">
        <v>28.412</v>
      </c>
      <c r="M1018">
        <v>28.7967903</v>
      </c>
      <c r="N1018" s="3">
        <v>28.41226343</v>
      </c>
    </row>
    <row r="1019" spans="1:18">
      <c r="A1019">
        <v>1015</v>
      </c>
      <c r="B1019" t="s">
        <v>1014</v>
      </c>
      <c r="C1019" t="s">
        <v>1740</v>
      </c>
      <c r="D1019" t="s">
        <v>1014</v>
      </c>
      <c r="E1019" t="s">
        <v>1766</v>
      </c>
      <c r="F1019" t="s">
        <v>2783</v>
      </c>
      <c r="G1019" t="s">
        <v>4521</v>
      </c>
      <c r="H1019" t="s">
        <v>5249</v>
      </c>
      <c r="I1019">
        <v>100</v>
      </c>
      <c r="J1019">
        <v>100</v>
      </c>
      <c r="K1019">
        <v>26.96</v>
      </c>
      <c r="L1019" s="3">
        <v>26.6</v>
      </c>
      <c r="M1019">
        <v>26.96</v>
      </c>
      <c r="N1019" s="3">
        <v>26.6</v>
      </c>
      <c r="O1019">
        <v>2696</v>
      </c>
      <c r="P1019" s="3">
        <v>2660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1740</v>
      </c>
      <c r="D1020" t="s">
        <v>1015</v>
      </c>
      <c r="E1020" t="s">
        <v>1766</v>
      </c>
      <c r="F1020" t="s">
        <v>2784</v>
      </c>
      <c r="G1020" t="s">
        <v>4522</v>
      </c>
      <c r="H1020" t="s">
        <v>5249</v>
      </c>
      <c r="I1020">
        <v>224564802.156565</v>
      </c>
      <c r="J1020">
        <v>224564802.156565</v>
      </c>
      <c r="K1020">
        <v>7973.88</v>
      </c>
      <c r="L1020" s="3">
        <v>7907.02</v>
      </c>
      <c r="M1020">
        <v>7973.88339544</v>
      </c>
      <c r="N1020" s="3">
        <v>7907.01512432</v>
      </c>
      <c r="O1020">
        <v>1790653547116.935</v>
      </c>
      <c r="P1020" s="3">
        <v>1775637287040.875</v>
      </c>
      <c r="Q1020">
        <v>40</v>
      </c>
      <c r="R1020">
        <v>40</v>
      </c>
    </row>
    <row r="1021" spans="1:18">
      <c r="A1021">
        <v>1017</v>
      </c>
      <c r="B1021" t="s">
        <v>1016</v>
      </c>
      <c r="C1021" t="s">
        <v>1740</v>
      </c>
      <c r="D1021" t="s">
        <v>1016</v>
      </c>
      <c r="E1021" t="s">
        <v>1766</v>
      </c>
      <c r="F1021" t="s">
        <v>2785</v>
      </c>
      <c r="G1021" t="s">
        <v>4523</v>
      </c>
      <c r="H1021" t="s">
        <v>5249</v>
      </c>
      <c r="K1021">
        <v>7.233</v>
      </c>
      <c r="L1021" s="3">
        <v>7.199</v>
      </c>
      <c r="M1021">
        <v>7.2334179</v>
      </c>
      <c r="N1021" s="3">
        <v>7.19887232</v>
      </c>
    </row>
    <row r="1022" spans="1:18">
      <c r="A1022">
        <v>1018</v>
      </c>
      <c r="B1022" t="s">
        <v>1017</v>
      </c>
      <c r="C1022" t="s">
        <v>1740</v>
      </c>
      <c r="D1022" t="s">
        <v>1017</v>
      </c>
      <c r="E1022" t="s">
        <v>1766</v>
      </c>
      <c r="F1022" t="s">
        <v>2786</v>
      </c>
      <c r="G1022" t="s">
        <v>4524</v>
      </c>
      <c r="H1022" t="s">
        <v>5249</v>
      </c>
      <c r="K1022">
        <v>9.52</v>
      </c>
      <c r="L1022" s="3">
        <v>9.478999999999999</v>
      </c>
      <c r="M1022">
        <v>9.51993832</v>
      </c>
      <c r="N1022" s="3">
        <v>9.47930444</v>
      </c>
    </row>
    <row r="1023" spans="1:18">
      <c r="A1023">
        <v>1019</v>
      </c>
      <c r="B1023" t="s">
        <v>1018</v>
      </c>
      <c r="C1023" t="s">
        <v>1740</v>
      </c>
      <c r="D1023" t="s">
        <v>1018</v>
      </c>
      <c r="E1023" t="s">
        <v>1766</v>
      </c>
      <c r="F1023" t="s">
        <v>2787</v>
      </c>
      <c r="G1023" t="s">
        <v>4525</v>
      </c>
      <c r="H1023" t="s">
        <v>5249</v>
      </c>
      <c r="I1023">
        <v>100</v>
      </c>
      <c r="J1023">
        <v>100</v>
      </c>
      <c r="K1023">
        <v>8.199999999999999</v>
      </c>
      <c r="L1023" s="3">
        <v>8.164999999999999</v>
      </c>
      <c r="M1023">
        <v>8.199999999999999</v>
      </c>
      <c r="N1023" s="3">
        <v>8.164999999999999</v>
      </c>
      <c r="O1023">
        <v>820</v>
      </c>
      <c r="P1023" s="3">
        <v>816.5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1740</v>
      </c>
      <c r="D1024" t="s">
        <v>1019</v>
      </c>
      <c r="E1024" t="s">
        <v>1766</v>
      </c>
      <c r="F1024" t="s">
        <v>2788</v>
      </c>
      <c r="G1024" t="s">
        <v>4526</v>
      </c>
      <c r="H1024" t="s">
        <v>5249</v>
      </c>
      <c r="K1024">
        <v>54.549</v>
      </c>
      <c r="L1024" s="3">
        <v>53.197</v>
      </c>
      <c r="M1024">
        <v>54.54930886</v>
      </c>
      <c r="N1024" s="3">
        <v>53.19673957</v>
      </c>
    </row>
    <row r="1025" spans="1:18">
      <c r="A1025">
        <v>1021</v>
      </c>
      <c r="B1025" t="s">
        <v>1020</v>
      </c>
      <c r="C1025" t="s">
        <v>1740</v>
      </c>
      <c r="D1025" t="s">
        <v>1020</v>
      </c>
      <c r="E1025" t="s">
        <v>1766</v>
      </c>
      <c r="F1025" t="s">
        <v>2789</v>
      </c>
      <c r="G1025" t="s">
        <v>4527</v>
      </c>
      <c r="H1025" t="s">
        <v>5249</v>
      </c>
      <c r="K1025">
        <v>61.355</v>
      </c>
      <c r="L1025" s="3">
        <v>59.838</v>
      </c>
      <c r="M1025">
        <v>61.35525406</v>
      </c>
      <c r="N1025" s="3">
        <v>59.83793499</v>
      </c>
    </row>
    <row r="1026" spans="1:18">
      <c r="A1026">
        <v>1022</v>
      </c>
      <c r="B1026" t="s">
        <v>1021</v>
      </c>
      <c r="C1026" t="s">
        <v>1740</v>
      </c>
      <c r="D1026" t="s">
        <v>1021</v>
      </c>
      <c r="E1026" t="s">
        <v>1766</v>
      </c>
      <c r="F1026" t="s">
        <v>2790</v>
      </c>
      <c r="G1026" t="s">
        <v>4528</v>
      </c>
      <c r="H1026" t="s">
        <v>5249</v>
      </c>
      <c r="I1026">
        <v>100</v>
      </c>
      <c r="J1026">
        <v>100</v>
      </c>
      <c r="K1026">
        <v>57.42</v>
      </c>
      <c r="L1026" s="3">
        <v>56</v>
      </c>
      <c r="M1026">
        <v>57.42</v>
      </c>
      <c r="N1026" s="3">
        <v>56</v>
      </c>
      <c r="O1026">
        <v>5742</v>
      </c>
      <c r="P1026" s="3">
        <v>5600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1740</v>
      </c>
      <c r="D1027" t="s">
        <v>1022</v>
      </c>
      <c r="E1027" t="s">
        <v>1766</v>
      </c>
      <c r="F1027" t="s">
        <v>2791</v>
      </c>
      <c r="G1027" t="s">
        <v>4529</v>
      </c>
      <c r="H1027" t="s">
        <v>5249</v>
      </c>
      <c r="K1027">
        <v>83.26900000000001</v>
      </c>
      <c r="L1027" s="3">
        <v>82.777</v>
      </c>
      <c r="M1027">
        <v>83.26894535</v>
      </c>
      <c r="N1027" s="3">
        <v>82.77696046</v>
      </c>
    </row>
    <row r="1028" spans="1:18">
      <c r="A1028">
        <v>1024</v>
      </c>
      <c r="B1028" t="s">
        <v>1023</v>
      </c>
      <c r="C1028" t="s">
        <v>1740</v>
      </c>
      <c r="D1028" t="s">
        <v>1023</v>
      </c>
      <c r="E1028" t="s">
        <v>1766</v>
      </c>
      <c r="F1028" t="s">
        <v>2792</v>
      </c>
      <c r="G1028" t="s">
        <v>4530</v>
      </c>
      <c r="H1028" t="s">
        <v>5249</v>
      </c>
      <c r="K1028">
        <v>97.07299999999999</v>
      </c>
      <c r="L1028" s="3">
        <v>96.511</v>
      </c>
      <c r="M1028">
        <v>97.07294340999999</v>
      </c>
      <c r="N1028" s="3">
        <v>96.51057787000001</v>
      </c>
    </row>
    <row r="1029" spans="1:18">
      <c r="A1029">
        <v>1025</v>
      </c>
      <c r="B1029" t="s">
        <v>1024</v>
      </c>
      <c r="C1029" t="s">
        <v>1740</v>
      </c>
      <c r="D1029" t="s">
        <v>1024</v>
      </c>
      <c r="E1029" t="s">
        <v>1766</v>
      </c>
      <c r="F1029" t="s">
        <v>2793</v>
      </c>
      <c r="G1029" t="s">
        <v>4531</v>
      </c>
      <c r="H1029" t="s">
        <v>5249</v>
      </c>
      <c r="I1029">
        <v>100</v>
      </c>
      <c r="J1029">
        <v>100</v>
      </c>
      <c r="K1029">
        <v>89.76000000000001</v>
      </c>
      <c r="L1029" s="3">
        <v>89.23999999999999</v>
      </c>
      <c r="M1029">
        <v>89.76000000000001</v>
      </c>
      <c r="N1029" s="3">
        <v>89.23999999999999</v>
      </c>
      <c r="O1029">
        <v>8976</v>
      </c>
      <c r="P1029" s="3">
        <v>8924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1740</v>
      </c>
      <c r="D1030" t="s">
        <v>1025</v>
      </c>
      <c r="E1030" t="s">
        <v>1766</v>
      </c>
      <c r="F1030" t="s">
        <v>2794</v>
      </c>
      <c r="G1030" t="s">
        <v>4532</v>
      </c>
      <c r="H1030" t="s">
        <v>5249</v>
      </c>
      <c r="K1030">
        <v>21.597</v>
      </c>
      <c r="L1030" s="3">
        <v>21.465</v>
      </c>
      <c r="M1030">
        <v>21.59700734</v>
      </c>
      <c r="N1030" s="3">
        <v>21.46502667</v>
      </c>
    </row>
    <row r="1031" spans="1:18">
      <c r="A1031">
        <v>1027</v>
      </c>
      <c r="B1031" t="s">
        <v>1026</v>
      </c>
      <c r="C1031" t="s">
        <v>1740</v>
      </c>
      <c r="D1031" t="s">
        <v>1026</v>
      </c>
      <c r="E1031" t="s">
        <v>1766</v>
      </c>
      <c r="F1031" t="s">
        <v>2795</v>
      </c>
      <c r="G1031" t="s">
        <v>4533</v>
      </c>
      <c r="H1031" t="s">
        <v>5249</v>
      </c>
      <c r="K1031">
        <v>25.839</v>
      </c>
      <c r="L1031" s="3">
        <v>25.685</v>
      </c>
      <c r="M1031">
        <v>25.83890868</v>
      </c>
      <c r="N1031" s="3">
        <v>25.68461111</v>
      </c>
    </row>
    <row r="1032" spans="1:18">
      <c r="A1032">
        <v>1028</v>
      </c>
      <c r="B1032" t="s">
        <v>1027</v>
      </c>
      <c r="C1032" t="s">
        <v>1740</v>
      </c>
      <c r="D1032" t="s">
        <v>1027</v>
      </c>
      <c r="E1032" t="s">
        <v>1766</v>
      </c>
      <c r="F1032" t="s">
        <v>2796</v>
      </c>
      <c r="G1032" t="s">
        <v>4534</v>
      </c>
      <c r="H1032" t="s">
        <v>5249</v>
      </c>
      <c r="I1032">
        <v>100</v>
      </c>
      <c r="J1032">
        <v>100</v>
      </c>
      <c r="K1032">
        <v>21.77</v>
      </c>
      <c r="L1032" s="3">
        <v>21.64</v>
      </c>
      <c r="M1032">
        <v>21.77</v>
      </c>
      <c r="N1032" s="3">
        <v>21.64</v>
      </c>
      <c r="O1032">
        <v>2177</v>
      </c>
      <c r="P1032" s="3">
        <v>2164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1740</v>
      </c>
      <c r="D1033" t="s">
        <v>1028</v>
      </c>
      <c r="E1033" t="s">
        <v>1766</v>
      </c>
      <c r="F1033" t="s">
        <v>2797</v>
      </c>
      <c r="G1033" t="s">
        <v>4535</v>
      </c>
      <c r="H1033" t="s">
        <v>5249</v>
      </c>
      <c r="K1033">
        <v>14.976</v>
      </c>
      <c r="L1033" s="3">
        <v>14.838</v>
      </c>
      <c r="M1033">
        <v>14.97648209</v>
      </c>
      <c r="N1033" s="3">
        <v>14.83775365</v>
      </c>
    </row>
    <row r="1034" spans="1:18">
      <c r="A1034">
        <v>1030</v>
      </c>
      <c r="B1034" t="s">
        <v>1029</v>
      </c>
      <c r="C1034" t="s">
        <v>1740</v>
      </c>
      <c r="D1034" t="s">
        <v>1029</v>
      </c>
      <c r="E1034" t="s">
        <v>1766</v>
      </c>
      <c r="F1034" t="s">
        <v>2798</v>
      </c>
      <c r="G1034" t="s">
        <v>4536</v>
      </c>
      <c r="H1034" t="s">
        <v>5249</v>
      </c>
      <c r="K1034">
        <v>18.278</v>
      </c>
      <c r="L1034" s="3">
        <v>18.112</v>
      </c>
      <c r="M1034">
        <v>18.27785737</v>
      </c>
      <c r="N1034" s="3">
        <v>18.11205885</v>
      </c>
    </row>
    <row r="1035" spans="1:18">
      <c r="A1035">
        <v>1031</v>
      </c>
      <c r="B1035" t="s">
        <v>1030</v>
      </c>
      <c r="C1035" t="s">
        <v>1740</v>
      </c>
      <c r="D1035" t="s">
        <v>1030</v>
      </c>
      <c r="E1035" t="s">
        <v>1766</v>
      </c>
      <c r="F1035" t="s">
        <v>2799</v>
      </c>
      <c r="G1035" t="s">
        <v>4537</v>
      </c>
      <c r="H1035" t="s">
        <v>5249</v>
      </c>
      <c r="I1035">
        <v>100</v>
      </c>
      <c r="J1035">
        <v>100</v>
      </c>
      <c r="K1035">
        <v>15.985</v>
      </c>
      <c r="L1035" s="3">
        <v>15.84</v>
      </c>
      <c r="M1035">
        <v>15.985</v>
      </c>
      <c r="N1035" s="3">
        <v>15.84</v>
      </c>
      <c r="O1035">
        <v>1598.5</v>
      </c>
      <c r="P1035" s="3">
        <v>1584</v>
      </c>
      <c r="Q1035">
        <v>1</v>
      </c>
      <c r="R1035">
        <v>1</v>
      </c>
    </row>
    <row r="1036" spans="1:18">
      <c r="A1036">
        <v>1032</v>
      </c>
      <c r="B1036" t="s">
        <v>1031</v>
      </c>
      <c r="C1036" t="s">
        <v>1740</v>
      </c>
      <c r="D1036" t="s">
        <v>1031</v>
      </c>
      <c r="E1036" t="s">
        <v>1766</v>
      </c>
      <c r="F1036" t="s">
        <v>2800</v>
      </c>
      <c r="G1036" t="s">
        <v>4538</v>
      </c>
      <c r="H1036" t="s">
        <v>5249</v>
      </c>
      <c r="K1036">
        <v>54.288</v>
      </c>
      <c r="L1036" s="3">
        <v>52.941</v>
      </c>
      <c r="M1036">
        <v>54.28754194</v>
      </c>
      <c r="N1036" s="3">
        <v>52.94130918</v>
      </c>
    </row>
    <row r="1037" spans="1:18">
      <c r="A1037">
        <v>1033</v>
      </c>
      <c r="B1037" t="s">
        <v>1032</v>
      </c>
      <c r="C1037" t="s">
        <v>1740</v>
      </c>
      <c r="D1037" t="s">
        <v>1032</v>
      </c>
      <c r="E1037" t="s">
        <v>1766</v>
      </c>
      <c r="F1037" t="s">
        <v>2801</v>
      </c>
      <c r="G1037" t="s">
        <v>4539</v>
      </c>
      <c r="H1037" t="s">
        <v>5249</v>
      </c>
      <c r="K1037">
        <v>61.355</v>
      </c>
      <c r="L1037" s="3">
        <v>59.838</v>
      </c>
      <c r="M1037">
        <v>61.35525406</v>
      </c>
      <c r="N1037" s="3">
        <v>59.83793499</v>
      </c>
    </row>
    <row r="1038" spans="1:18">
      <c r="A1038">
        <v>1034</v>
      </c>
      <c r="B1038" t="s">
        <v>1033</v>
      </c>
      <c r="C1038" t="s">
        <v>1740</v>
      </c>
      <c r="D1038" t="s">
        <v>1033</v>
      </c>
      <c r="E1038" t="s">
        <v>1766</v>
      </c>
      <c r="F1038" t="s">
        <v>2802</v>
      </c>
      <c r="G1038" t="s">
        <v>4540</v>
      </c>
      <c r="H1038" t="s">
        <v>5249</v>
      </c>
      <c r="I1038">
        <v>100</v>
      </c>
      <c r="J1038">
        <v>100</v>
      </c>
      <c r="K1038">
        <v>57.42</v>
      </c>
      <c r="L1038" s="3">
        <v>56</v>
      </c>
      <c r="M1038">
        <v>57.42</v>
      </c>
      <c r="N1038" s="3">
        <v>56</v>
      </c>
      <c r="O1038">
        <v>5742</v>
      </c>
      <c r="P1038" s="3">
        <v>5600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1740</v>
      </c>
      <c r="D1039" t="s">
        <v>1034</v>
      </c>
      <c r="E1039" t="s">
        <v>1766</v>
      </c>
      <c r="F1039" t="s">
        <v>2803</v>
      </c>
      <c r="G1039" t="s">
        <v>4541</v>
      </c>
      <c r="H1039" t="s">
        <v>5249</v>
      </c>
      <c r="K1039">
        <v>70.02</v>
      </c>
      <c r="L1039" s="3">
        <v>69.209</v>
      </c>
      <c r="M1039">
        <v>70.02025254</v>
      </c>
      <c r="N1039" s="3">
        <v>69.20929074999999</v>
      </c>
    </row>
    <row r="1040" spans="1:18">
      <c r="A1040">
        <v>1036</v>
      </c>
      <c r="B1040" t="s">
        <v>1035</v>
      </c>
      <c r="C1040" t="s">
        <v>1740</v>
      </c>
      <c r="D1040" t="s">
        <v>1035</v>
      </c>
      <c r="E1040" t="s">
        <v>1766</v>
      </c>
      <c r="F1040" t="s">
        <v>2804</v>
      </c>
      <c r="G1040" t="s">
        <v>4542</v>
      </c>
      <c r="H1040" t="s">
        <v>5249</v>
      </c>
      <c r="K1040">
        <v>82.024</v>
      </c>
      <c r="L1040" s="3">
        <v>81.087</v>
      </c>
      <c r="M1040">
        <v>82.0242496</v>
      </c>
      <c r="N1040" s="3">
        <v>81.08709736</v>
      </c>
    </row>
    <row r="1041" spans="1:18">
      <c r="A1041">
        <v>1037</v>
      </c>
      <c r="B1041" t="s">
        <v>1036</v>
      </c>
      <c r="C1041" t="s">
        <v>1740</v>
      </c>
      <c r="D1041" t="s">
        <v>1036</v>
      </c>
      <c r="E1041" t="s">
        <v>1766</v>
      </c>
      <c r="F1041" t="s">
        <v>2805</v>
      </c>
      <c r="G1041" t="s">
        <v>4543</v>
      </c>
      <c r="H1041" t="s">
        <v>5249</v>
      </c>
      <c r="I1041">
        <v>100</v>
      </c>
      <c r="J1041">
        <v>100</v>
      </c>
      <c r="K1041">
        <v>70.02</v>
      </c>
      <c r="L1041" s="3">
        <v>69.22</v>
      </c>
      <c r="M1041">
        <v>70.02</v>
      </c>
      <c r="N1041" s="3">
        <v>69.22</v>
      </c>
      <c r="O1041">
        <v>7002</v>
      </c>
      <c r="P1041" s="3">
        <v>6922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1740</v>
      </c>
      <c r="D1042" t="s">
        <v>1037</v>
      </c>
      <c r="E1042" t="s">
        <v>1766</v>
      </c>
      <c r="F1042" t="s">
        <v>2806</v>
      </c>
      <c r="G1042" t="s">
        <v>4544</v>
      </c>
      <c r="H1042" t="s">
        <v>5249</v>
      </c>
      <c r="K1042">
        <v>2128.72</v>
      </c>
      <c r="L1042" s="3">
        <v>2102.01</v>
      </c>
      <c r="M1042">
        <v>2128.71905909</v>
      </c>
      <c r="N1042" s="3">
        <v>2102.00694853</v>
      </c>
    </row>
    <row r="1043" spans="1:18">
      <c r="A1043">
        <v>1039</v>
      </c>
      <c r="B1043" t="s">
        <v>1038</v>
      </c>
      <c r="C1043" t="s">
        <v>1740</v>
      </c>
      <c r="D1043" t="s">
        <v>1038</v>
      </c>
      <c r="E1043" t="s">
        <v>1766</v>
      </c>
      <c r="F1043" t="s">
        <v>2807</v>
      </c>
      <c r="G1043" t="s">
        <v>4545</v>
      </c>
      <c r="H1043" t="s">
        <v>5249</v>
      </c>
      <c r="K1043">
        <v>1989.76</v>
      </c>
      <c r="L1043" s="3">
        <v>1964.79</v>
      </c>
      <c r="M1043">
        <v>1989.758432</v>
      </c>
      <c r="N1043" s="3">
        <v>1964.79006099</v>
      </c>
    </row>
    <row r="1044" spans="1:18">
      <c r="A1044">
        <v>1040</v>
      </c>
      <c r="B1044" t="s">
        <v>1039</v>
      </c>
      <c r="C1044" t="s">
        <v>1740</v>
      </c>
      <c r="D1044" t="s">
        <v>1039</v>
      </c>
      <c r="E1044" t="s">
        <v>1766</v>
      </c>
      <c r="F1044" t="s">
        <v>2808</v>
      </c>
      <c r="G1044" t="s">
        <v>4546</v>
      </c>
      <c r="H1044" t="s">
        <v>5249</v>
      </c>
      <c r="I1044">
        <v>550511818.012219</v>
      </c>
      <c r="J1044">
        <v>550511818.012219</v>
      </c>
      <c r="K1044">
        <v>1632.05</v>
      </c>
      <c r="L1044" s="3">
        <v>1611.57</v>
      </c>
      <c r="M1044">
        <v>1632.04970251</v>
      </c>
      <c r="N1044" s="3">
        <v>1611.57001924</v>
      </c>
      <c r="O1044">
        <v>898462648813.7399</v>
      </c>
      <c r="P1044" s="3">
        <v>887188341143.8246</v>
      </c>
      <c r="Q1044">
        <v>34</v>
      </c>
      <c r="R1044">
        <v>34</v>
      </c>
    </row>
    <row r="1045" spans="1:18">
      <c r="A1045">
        <v>1041</v>
      </c>
      <c r="B1045" t="s">
        <v>1040</v>
      </c>
      <c r="C1045" t="s">
        <v>1740</v>
      </c>
      <c r="D1045" t="s">
        <v>1040</v>
      </c>
      <c r="E1045" t="s">
        <v>1766</v>
      </c>
      <c r="F1045" t="s">
        <v>2809</v>
      </c>
      <c r="G1045" t="s">
        <v>4547</v>
      </c>
      <c r="H1045" t="s">
        <v>5249</v>
      </c>
      <c r="K1045">
        <v>70.907</v>
      </c>
      <c r="L1045" s="3">
        <v>70.087</v>
      </c>
      <c r="M1045">
        <v>70.90696539</v>
      </c>
      <c r="N1045" s="3">
        <v>70.08677674</v>
      </c>
    </row>
    <row r="1046" spans="1:18">
      <c r="A1046">
        <v>1042</v>
      </c>
      <c r="B1046" t="s">
        <v>1041</v>
      </c>
      <c r="C1046" t="s">
        <v>1740</v>
      </c>
      <c r="D1046" t="s">
        <v>1041</v>
      </c>
      <c r="E1046" t="s">
        <v>1766</v>
      </c>
      <c r="F1046" t="s">
        <v>2810</v>
      </c>
      <c r="G1046" t="s">
        <v>4548</v>
      </c>
      <c r="H1046" t="s">
        <v>5249</v>
      </c>
      <c r="K1046">
        <v>82.024</v>
      </c>
      <c r="L1046" s="3">
        <v>81.087</v>
      </c>
      <c r="M1046">
        <v>82.0242496</v>
      </c>
      <c r="N1046" s="3">
        <v>81.08709736</v>
      </c>
    </row>
    <row r="1047" spans="1:18">
      <c r="A1047">
        <v>1043</v>
      </c>
      <c r="B1047" t="s">
        <v>1042</v>
      </c>
      <c r="C1047" t="s">
        <v>1740</v>
      </c>
      <c r="D1047" t="s">
        <v>1042</v>
      </c>
      <c r="E1047" t="s">
        <v>1766</v>
      </c>
      <c r="F1047" t="s">
        <v>2811</v>
      </c>
      <c r="G1047" t="s">
        <v>4549</v>
      </c>
      <c r="H1047" t="s">
        <v>5249</v>
      </c>
      <c r="I1047">
        <v>100</v>
      </c>
      <c r="J1047">
        <v>100</v>
      </c>
      <c r="K1047">
        <v>70.02</v>
      </c>
      <c r="L1047" s="3">
        <v>69.22</v>
      </c>
      <c r="M1047">
        <v>70.02</v>
      </c>
      <c r="N1047" s="3">
        <v>69.22</v>
      </c>
      <c r="O1047">
        <v>7002</v>
      </c>
      <c r="P1047" s="3">
        <v>6922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1740</v>
      </c>
      <c r="D1048" t="s">
        <v>1043</v>
      </c>
      <c r="E1048" t="s">
        <v>1766</v>
      </c>
      <c r="F1048" t="s">
        <v>2812</v>
      </c>
      <c r="G1048" t="s">
        <v>4550</v>
      </c>
      <c r="H1048" t="s">
        <v>5249</v>
      </c>
      <c r="K1048">
        <v>53.514</v>
      </c>
      <c r="L1048" s="3">
        <v>52.186</v>
      </c>
      <c r="M1048">
        <v>53.5138679</v>
      </c>
      <c r="N1048" s="3">
        <v>52.18635719</v>
      </c>
    </row>
    <row r="1049" spans="1:18">
      <c r="A1049">
        <v>1045</v>
      </c>
      <c r="B1049" t="s">
        <v>1044</v>
      </c>
      <c r="C1049" t="s">
        <v>1740</v>
      </c>
      <c r="D1049" t="s">
        <v>1044</v>
      </c>
      <c r="E1049" t="s">
        <v>1766</v>
      </c>
      <c r="F1049" t="s">
        <v>2813</v>
      </c>
      <c r="G1049" t="s">
        <v>4551</v>
      </c>
      <c r="H1049" t="s">
        <v>5249</v>
      </c>
      <c r="K1049">
        <v>61.355</v>
      </c>
      <c r="L1049" s="3">
        <v>59.838</v>
      </c>
      <c r="M1049">
        <v>61.35525406</v>
      </c>
      <c r="N1049" s="3">
        <v>59.83793499</v>
      </c>
    </row>
    <row r="1050" spans="1:18">
      <c r="A1050">
        <v>1046</v>
      </c>
      <c r="B1050" t="s">
        <v>1045</v>
      </c>
      <c r="C1050" t="s">
        <v>1740</v>
      </c>
      <c r="D1050" t="s">
        <v>1045</v>
      </c>
      <c r="E1050" t="s">
        <v>1766</v>
      </c>
      <c r="F1050" t="s">
        <v>2814</v>
      </c>
      <c r="G1050" t="s">
        <v>4552</v>
      </c>
      <c r="H1050" t="s">
        <v>5249</v>
      </c>
      <c r="I1050">
        <v>100</v>
      </c>
      <c r="J1050">
        <v>100</v>
      </c>
      <c r="K1050">
        <v>57.42</v>
      </c>
      <c r="L1050" s="3">
        <v>56</v>
      </c>
      <c r="M1050">
        <v>57.42</v>
      </c>
      <c r="N1050" s="3">
        <v>56</v>
      </c>
      <c r="O1050">
        <v>5742</v>
      </c>
      <c r="P1050" s="3">
        <v>5600</v>
      </c>
      <c r="Q1050">
        <v>1</v>
      </c>
      <c r="R1050">
        <v>1</v>
      </c>
    </row>
    <row r="1051" spans="1:18">
      <c r="A1051">
        <v>1047</v>
      </c>
      <c r="B1051" t="s">
        <v>1046</v>
      </c>
      <c r="C1051" t="s">
        <v>1740</v>
      </c>
      <c r="D1051" t="s">
        <v>1046</v>
      </c>
      <c r="E1051" t="s">
        <v>1766</v>
      </c>
      <c r="F1051" t="s">
        <v>2815</v>
      </c>
      <c r="G1051" t="s">
        <v>4553</v>
      </c>
      <c r="H1051" t="s">
        <v>5249</v>
      </c>
      <c r="K1051">
        <v>84.054</v>
      </c>
      <c r="L1051" s="3">
        <v>84.44799999999999</v>
      </c>
      <c r="M1051">
        <v>84.05376776999999</v>
      </c>
      <c r="N1051" s="3">
        <v>84.44792955</v>
      </c>
    </row>
    <row r="1052" spans="1:18">
      <c r="A1052">
        <v>1048</v>
      </c>
      <c r="B1052" t="s">
        <v>1047</v>
      </c>
      <c r="C1052" t="s">
        <v>1740</v>
      </c>
      <c r="D1052" t="s">
        <v>1047</v>
      </c>
      <c r="E1052" t="s">
        <v>1766</v>
      </c>
      <c r="F1052" t="s">
        <v>2816</v>
      </c>
      <c r="G1052" t="s">
        <v>4554</v>
      </c>
      <c r="H1052" t="s">
        <v>5249</v>
      </c>
      <c r="K1052">
        <v>92.599</v>
      </c>
      <c r="L1052" s="3">
        <v>93.044</v>
      </c>
      <c r="M1052">
        <v>92.59879389</v>
      </c>
      <c r="N1052" s="3">
        <v>93.04377169</v>
      </c>
    </row>
    <row r="1053" spans="1:18">
      <c r="A1053">
        <v>1049</v>
      </c>
      <c r="B1053" t="s">
        <v>1048</v>
      </c>
      <c r="C1053" t="s">
        <v>1740</v>
      </c>
      <c r="D1053" t="s">
        <v>1048</v>
      </c>
      <c r="E1053" t="s">
        <v>1766</v>
      </c>
      <c r="F1053" t="s">
        <v>2817</v>
      </c>
      <c r="G1053" t="s">
        <v>4555</v>
      </c>
      <c r="H1053" t="s">
        <v>5249</v>
      </c>
      <c r="I1053">
        <v>100</v>
      </c>
      <c r="J1053">
        <v>100</v>
      </c>
      <c r="K1053">
        <v>85.31999999999999</v>
      </c>
      <c r="L1053" s="3">
        <v>85.73</v>
      </c>
      <c r="M1053">
        <v>85.31999999999999</v>
      </c>
      <c r="N1053" s="3">
        <v>85.73</v>
      </c>
      <c r="O1053">
        <v>8532</v>
      </c>
      <c r="P1053" s="3">
        <v>8573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1740</v>
      </c>
      <c r="D1054" t="s">
        <v>1049</v>
      </c>
      <c r="E1054" t="s">
        <v>1766</v>
      </c>
      <c r="F1054" t="s">
        <v>2818</v>
      </c>
      <c r="G1054" t="s">
        <v>4556</v>
      </c>
      <c r="H1054" t="s">
        <v>5249</v>
      </c>
      <c r="K1054">
        <v>22.75</v>
      </c>
      <c r="L1054" s="3">
        <v>22.612</v>
      </c>
      <c r="M1054">
        <v>22.74996447</v>
      </c>
      <c r="N1054" s="3">
        <v>22.61192081</v>
      </c>
    </row>
    <row r="1055" spans="1:18">
      <c r="A1055">
        <v>1051</v>
      </c>
      <c r="B1055" t="s">
        <v>1050</v>
      </c>
      <c r="C1055" t="s">
        <v>1740</v>
      </c>
      <c r="D1055" t="s">
        <v>1050</v>
      </c>
      <c r="E1055" t="s">
        <v>1766</v>
      </c>
      <c r="F1055" t="s">
        <v>2819</v>
      </c>
      <c r="G1055" t="s">
        <v>4557</v>
      </c>
      <c r="H1055" t="s">
        <v>5249</v>
      </c>
      <c r="K1055">
        <v>25.839</v>
      </c>
      <c r="L1055" s="3">
        <v>25.685</v>
      </c>
      <c r="M1055">
        <v>25.83890868</v>
      </c>
      <c r="N1055" s="3">
        <v>25.68461111</v>
      </c>
    </row>
    <row r="1056" spans="1:18">
      <c r="A1056">
        <v>1052</v>
      </c>
      <c r="B1056" t="s">
        <v>1051</v>
      </c>
      <c r="C1056" t="s">
        <v>1740</v>
      </c>
      <c r="D1056" t="s">
        <v>1051</v>
      </c>
      <c r="E1056" t="s">
        <v>1766</v>
      </c>
      <c r="F1056" t="s">
        <v>2820</v>
      </c>
      <c r="G1056" t="s">
        <v>4558</v>
      </c>
      <c r="H1056" t="s">
        <v>5249</v>
      </c>
      <c r="I1056">
        <v>100</v>
      </c>
      <c r="J1056">
        <v>100</v>
      </c>
      <c r="K1056">
        <v>21.77</v>
      </c>
      <c r="L1056" s="3">
        <v>21.64</v>
      </c>
      <c r="M1056">
        <v>21.77</v>
      </c>
      <c r="N1056" s="3">
        <v>21.64</v>
      </c>
      <c r="O1056">
        <v>2177</v>
      </c>
      <c r="P1056" s="3">
        <v>2164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1740</v>
      </c>
      <c r="D1057" t="s">
        <v>1052</v>
      </c>
      <c r="E1057" t="s">
        <v>1767</v>
      </c>
      <c r="F1057" t="s">
        <v>2821</v>
      </c>
      <c r="G1057" t="s">
        <v>4559</v>
      </c>
      <c r="H1057" t="s">
        <v>5250</v>
      </c>
      <c r="I1057">
        <v>1000000000</v>
      </c>
      <c r="J1057">
        <v>1000000000</v>
      </c>
      <c r="K1057">
        <v>1643.12</v>
      </c>
      <c r="L1057" s="3">
        <v>1616.01</v>
      </c>
      <c r="M1057">
        <v>1643.12375016</v>
      </c>
      <c r="N1057" s="3">
        <v>1616.01104946</v>
      </c>
      <c r="O1057">
        <v>1643123750158.398</v>
      </c>
      <c r="P1057" s="3">
        <v>1616011049463.139</v>
      </c>
      <c r="Q1057">
        <v>60</v>
      </c>
      <c r="R1057">
        <v>60</v>
      </c>
    </row>
    <row r="1058" spans="1:18">
      <c r="A1058">
        <v>1054</v>
      </c>
      <c r="B1058" t="s">
        <v>1053</v>
      </c>
      <c r="C1058" t="s">
        <v>1740</v>
      </c>
      <c r="D1058" t="s">
        <v>1053</v>
      </c>
      <c r="E1058" t="s">
        <v>1767</v>
      </c>
      <c r="F1058" t="s">
        <v>2822</v>
      </c>
      <c r="G1058" t="s">
        <v>4560</v>
      </c>
      <c r="H1058" t="s">
        <v>5250</v>
      </c>
      <c r="I1058">
        <v>1000000000</v>
      </c>
      <c r="J1058">
        <v>1000000000</v>
      </c>
      <c r="K1058">
        <v>1790.94</v>
      </c>
      <c r="L1058" s="3">
        <v>1761.41</v>
      </c>
      <c r="M1058">
        <v>1790.93862445</v>
      </c>
      <c r="N1058" s="3">
        <v>1761.41143362</v>
      </c>
      <c r="O1058">
        <v>1790938624449.098</v>
      </c>
      <c r="P1058" s="3">
        <v>1761411433622.494</v>
      </c>
      <c r="Q1058">
        <v>60</v>
      </c>
      <c r="R1058">
        <v>60</v>
      </c>
    </row>
    <row r="1059" spans="1:18">
      <c r="A1059">
        <v>1055</v>
      </c>
      <c r="B1059" t="s">
        <v>1054</v>
      </c>
      <c r="C1059" t="s">
        <v>1740</v>
      </c>
      <c r="D1059" t="s">
        <v>1054</v>
      </c>
      <c r="E1059" t="s">
        <v>1766</v>
      </c>
      <c r="F1059" t="s">
        <v>2823</v>
      </c>
      <c r="G1059" t="s">
        <v>4561</v>
      </c>
      <c r="H1059" t="s">
        <v>5249</v>
      </c>
      <c r="I1059">
        <v>100</v>
      </c>
      <c r="J1059">
        <v>100</v>
      </c>
      <c r="K1059">
        <v>1353.85</v>
      </c>
      <c r="L1059" s="3">
        <v>1342.54</v>
      </c>
      <c r="M1059">
        <v>1353.84676017</v>
      </c>
      <c r="N1059" s="3">
        <v>1342.53567291</v>
      </c>
      <c r="O1059">
        <v>135380.77297458</v>
      </c>
      <c r="P1059" s="3">
        <v>134253.567291</v>
      </c>
      <c r="Q1059">
        <v>2</v>
      </c>
      <c r="R1059">
        <v>2</v>
      </c>
    </row>
    <row r="1060" spans="1:18">
      <c r="A1060">
        <v>1056</v>
      </c>
      <c r="B1060" t="s">
        <v>1055</v>
      </c>
      <c r="C1060" t="s">
        <v>1740</v>
      </c>
      <c r="D1060" t="s">
        <v>1055</v>
      </c>
      <c r="E1060" t="s">
        <v>1766</v>
      </c>
      <c r="F1060" t="s">
        <v>2824</v>
      </c>
      <c r="G1060" t="s">
        <v>4562</v>
      </c>
      <c r="H1060" t="s">
        <v>5249</v>
      </c>
      <c r="K1060">
        <v>21.205</v>
      </c>
      <c r="L1060" s="3">
        <v>21.076</v>
      </c>
      <c r="M1060">
        <v>21.20549215</v>
      </c>
      <c r="N1060" s="3">
        <v>21.07557545</v>
      </c>
    </row>
    <row r="1061" spans="1:18">
      <c r="A1061">
        <v>1057</v>
      </c>
      <c r="B1061" t="s">
        <v>1056</v>
      </c>
      <c r="C1061" t="s">
        <v>1740</v>
      </c>
      <c r="D1061" t="s">
        <v>1056</v>
      </c>
      <c r="E1061" t="s">
        <v>1766</v>
      </c>
      <c r="F1061" t="s">
        <v>2825</v>
      </c>
      <c r="G1061" t="s">
        <v>4563</v>
      </c>
      <c r="H1061" t="s">
        <v>5249</v>
      </c>
      <c r="K1061">
        <v>25.839</v>
      </c>
      <c r="L1061" s="3">
        <v>25.685</v>
      </c>
      <c r="M1061">
        <v>25.83890868</v>
      </c>
      <c r="N1061" s="3">
        <v>25.68461111</v>
      </c>
    </row>
    <row r="1062" spans="1:18">
      <c r="A1062">
        <v>1058</v>
      </c>
      <c r="B1062" t="s">
        <v>1057</v>
      </c>
      <c r="C1062" t="s">
        <v>1740</v>
      </c>
      <c r="D1062" t="s">
        <v>1057</v>
      </c>
      <c r="E1062" t="s">
        <v>1766</v>
      </c>
      <c r="F1062" t="s">
        <v>2826</v>
      </c>
      <c r="G1062" t="s">
        <v>4564</v>
      </c>
      <c r="H1062" t="s">
        <v>5249</v>
      </c>
      <c r="I1062">
        <v>100</v>
      </c>
      <c r="J1062">
        <v>100</v>
      </c>
      <c r="K1062">
        <v>21.77</v>
      </c>
      <c r="L1062" s="3">
        <v>21.64</v>
      </c>
      <c r="M1062">
        <v>21.77</v>
      </c>
      <c r="N1062" s="3">
        <v>21.64</v>
      </c>
      <c r="O1062">
        <v>2177</v>
      </c>
      <c r="P1062" s="3">
        <v>2164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1740</v>
      </c>
      <c r="D1063" t="s">
        <v>1058</v>
      </c>
      <c r="E1063" t="s">
        <v>1766</v>
      </c>
      <c r="F1063" t="s">
        <v>2827</v>
      </c>
      <c r="G1063" t="s">
        <v>4565</v>
      </c>
      <c r="H1063" t="s">
        <v>5249</v>
      </c>
      <c r="K1063">
        <v>29.058</v>
      </c>
      <c r="L1063" s="3">
        <v>28.718</v>
      </c>
      <c r="M1063">
        <v>29.05845324</v>
      </c>
      <c r="N1063" s="3">
        <v>28.71751452</v>
      </c>
    </row>
    <row r="1064" spans="1:18">
      <c r="A1064">
        <v>1060</v>
      </c>
      <c r="B1064" t="s">
        <v>1059</v>
      </c>
      <c r="C1064" t="s">
        <v>1740</v>
      </c>
      <c r="D1064" t="s">
        <v>1059</v>
      </c>
      <c r="E1064" t="s">
        <v>1766</v>
      </c>
      <c r="F1064" t="s">
        <v>2828</v>
      </c>
      <c r="G1064" t="s">
        <v>4566</v>
      </c>
      <c r="H1064" t="s">
        <v>5249</v>
      </c>
      <c r="K1064">
        <v>33.682</v>
      </c>
      <c r="L1064" s="3">
        <v>33.291</v>
      </c>
      <c r="M1064">
        <v>33.68197967</v>
      </c>
      <c r="N1064" s="3">
        <v>33.29060455</v>
      </c>
    </row>
    <row r="1065" spans="1:18">
      <c r="A1065">
        <v>1061</v>
      </c>
      <c r="B1065" t="s">
        <v>1060</v>
      </c>
      <c r="C1065" t="s">
        <v>1740</v>
      </c>
      <c r="D1065" t="s">
        <v>1060</v>
      </c>
      <c r="E1065" t="s">
        <v>1766</v>
      </c>
      <c r="F1065" t="s">
        <v>2829</v>
      </c>
      <c r="G1065" t="s">
        <v>4567</v>
      </c>
      <c r="H1065" t="s">
        <v>5249</v>
      </c>
      <c r="I1065">
        <v>100</v>
      </c>
      <c r="J1065">
        <v>100</v>
      </c>
      <c r="K1065">
        <v>28.4</v>
      </c>
      <c r="L1065" s="3">
        <v>28.07</v>
      </c>
      <c r="M1065">
        <v>28.4</v>
      </c>
      <c r="N1065" s="3">
        <v>28.07</v>
      </c>
      <c r="O1065">
        <v>2840</v>
      </c>
      <c r="P1065" s="3">
        <v>2807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1740</v>
      </c>
      <c r="D1066" t="s">
        <v>1061</v>
      </c>
      <c r="E1066" t="s">
        <v>1766</v>
      </c>
      <c r="F1066" t="s">
        <v>2830</v>
      </c>
      <c r="G1066" t="s">
        <v>4568</v>
      </c>
      <c r="H1066" t="s">
        <v>5249</v>
      </c>
      <c r="K1066">
        <v>282.292</v>
      </c>
      <c r="L1066" s="3">
        <v>279.717</v>
      </c>
      <c r="M1066">
        <v>282.29150894</v>
      </c>
      <c r="N1066" s="3">
        <v>279.71661043</v>
      </c>
    </row>
    <row r="1067" spans="1:18">
      <c r="A1067">
        <v>1063</v>
      </c>
      <c r="B1067" t="s">
        <v>1062</v>
      </c>
      <c r="C1067" t="s">
        <v>1740</v>
      </c>
      <c r="D1067" t="s">
        <v>1062</v>
      </c>
      <c r="E1067" t="s">
        <v>1766</v>
      </c>
      <c r="F1067" t="s">
        <v>2831</v>
      </c>
      <c r="G1067" t="s">
        <v>4569</v>
      </c>
      <c r="H1067" t="s">
        <v>5249</v>
      </c>
      <c r="K1067">
        <v>324.791</v>
      </c>
      <c r="L1067" s="3">
        <v>321.869</v>
      </c>
      <c r="M1067">
        <v>324.79086401</v>
      </c>
      <c r="N1067" s="3">
        <v>321.86928971</v>
      </c>
    </row>
    <row r="1068" spans="1:18">
      <c r="A1068">
        <v>1064</v>
      </c>
      <c r="B1068" t="s">
        <v>1063</v>
      </c>
      <c r="C1068" t="s">
        <v>1740</v>
      </c>
      <c r="D1068" t="s">
        <v>1063</v>
      </c>
      <c r="E1068" t="s">
        <v>1766</v>
      </c>
      <c r="F1068" t="s">
        <v>2832</v>
      </c>
      <c r="G1068" t="s">
        <v>4570</v>
      </c>
      <c r="H1068" t="s">
        <v>5249</v>
      </c>
      <c r="I1068">
        <v>100</v>
      </c>
      <c r="J1068">
        <v>100</v>
      </c>
      <c r="K1068">
        <v>294.6</v>
      </c>
      <c r="L1068" s="3">
        <v>291.95</v>
      </c>
      <c r="M1068">
        <v>294.6</v>
      </c>
      <c r="N1068" s="3">
        <v>291.95</v>
      </c>
      <c r="O1068">
        <v>29460</v>
      </c>
      <c r="P1068" s="3">
        <v>29195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1740</v>
      </c>
      <c r="D1069" t="s">
        <v>1064</v>
      </c>
      <c r="E1069" t="s">
        <v>1766</v>
      </c>
      <c r="F1069" t="s">
        <v>2833</v>
      </c>
      <c r="G1069" t="s">
        <v>4571</v>
      </c>
      <c r="H1069" t="s">
        <v>5249</v>
      </c>
      <c r="K1069">
        <v>80.116</v>
      </c>
      <c r="L1069" s="3">
        <v>79.64100000000001</v>
      </c>
      <c r="M1069">
        <v>80.11647474999999</v>
      </c>
      <c r="N1069" s="3">
        <v>79.64056105</v>
      </c>
    </row>
    <row r="1070" spans="1:18">
      <c r="A1070">
        <v>1066</v>
      </c>
      <c r="B1070" t="s">
        <v>1065</v>
      </c>
      <c r="C1070" t="s">
        <v>1740</v>
      </c>
      <c r="D1070" t="s">
        <v>1065</v>
      </c>
      <c r="E1070" t="s">
        <v>1766</v>
      </c>
      <c r="F1070" t="s">
        <v>2834</v>
      </c>
      <c r="G1070" t="s">
        <v>4572</v>
      </c>
      <c r="H1070" t="s">
        <v>5249</v>
      </c>
      <c r="K1070">
        <v>97.07299999999999</v>
      </c>
      <c r="L1070" s="3">
        <v>96.511</v>
      </c>
      <c r="M1070">
        <v>97.07294340999999</v>
      </c>
      <c r="N1070" s="3">
        <v>96.51057787000001</v>
      </c>
    </row>
    <row r="1071" spans="1:18">
      <c r="A1071">
        <v>1067</v>
      </c>
      <c r="B1071" t="s">
        <v>1066</v>
      </c>
      <c r="C1071" t="s">
        <v>1740</v>
      </c>
      <c r="D1071" t="s">
        <v>1066</v>
      </c>
      <c r="E1071" t="s">
        <v>1766</v>
      </c>
      <c r="F1071" t="s">
        <v>2835</v>
      </c>
      <c r="G1071" t="s">
        <v>4573</v>
      </c>
      <c r="H1071" t="s">
        <v>5249</v>
      </c>
      <c r="I1071">
        <v>100</v>
      </c>
      <c r="J1071">
        <v>100</v>
      </c>
      <c r="K1071">
        <v>89.76000000000001</v>
      </c>
      <c r="L1071" s="3">
        <v>89.23999999999999</v>
      </c>
      <c r="M1071">
        <v>89.76000000000001</v>
      </c>
      <c r="N1071" s="3">
        <v>89.23999999999999</v>
      </c>
      <c r="O1071">
        <v>8976</v>
      </c>
      <c r="P1071" s="3">
        <v>8924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1740</v>
      </c>
      <c r="D1072" t="s">
        <v>1067</v>
      </c>
      <c r="E1072" t="s">
        <v>1766</v>
      </c>
      <c r="F1072" t="s">
        <v>2836</v>
      </c>
      <c r="G1072" t="s">
        <v>4574</v>
      </c>
      <c r="H1072" t="s">
        <v>5249</v>
      </c>
      <c r="K1072">
        <v>27.675</v>
      </c>
      <c r="L1072" s="3">
        <v>27.794</v>
      </c>
      <c r="M1072">
        <v>27.67468713</v>
      </c>
      <c r="N1072" s="3">
        <v>27.79398836</v>
      </c>
    </row>
    <row r="1073" spans="1:18">
      <c r="A1073">
        <v>1069</v>
      </c>
      <c r="B1073" t="s">
        <v>1068</v>
      </c>
      <c r="C1073" t="s">
        <v>1740</v>
      </c>
      <c r="D1073" t="s">
        <v>1068</v>
      </c>
      <c r="E1073" t="s">
        <v>1766</v>
      </c>
      <c r="F1073" t="s">
        <v>2837</v>
      </c>
      <c r="G1073" t="s">
        <v>4575</v>
      </c>
      <c r="H1073" t="s">
        <v>5249</v>
      </c>
      <c r="K1073">
        <v>30.552</v>
      </c>
      <c r="L1073" s="3">
        <v>30.687</v>
      </c>
      <c r="M1073">
        <v>30.55175226</v>
      </c>
      <c r="N1073" s="3">
        <v>30.68723675</v>
      </c>
    </row>
    <row r="1074" spans="1:18">
      <c r="A1074">
        <v>1070</v>
      </c>
      <c r="B1074" t="s">
        <v>1069</v>
      </c>
      <c r="C1074" t="s">
        <v>1740</v>
      </c>
      <c r="D1074" t="s">
        <v>1069</v>
      </c>
      <c r="E1074" t="s">
        <v>1766</v>
      </c>
      <c r="F1074" t="s">
        <v>2838</v>
      </c>
      <c r="G1074" t="s">
        <v>4576</v>
      </c>
      <c r="H1074" t="s">
        <v>5249</v>
      </c>
      <c r="I1074">
        <v>100</v>
      </c>
      <c r="J1074">
        <v>100</v>
      </c>
      <c r="K1074">
        <v>27.06</v>
      </c>
      <c r="L1074" s="3">
        <v>27.18</v>
      </c>
      <c r="M1074">
        <v>27.06</v>
      </c>
      <c r="N1074" s="3">
        <v>27.18</v>
      </c>
      <c r="O1074">
        <v>2706</v>
      </c>
      <c r="P1074" s="3">
        <v>2718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1740</v>
      </c>
      <c r="D1075" t="s">
        <v>1070</v>
      </c>
      <c r="E1075" t="s">
        <v>1766</v>
      </c>
      <c r="F1075" t="s">
        <v>2839</v>
      </c>
      <c r="G1075" t="s">
        <v>4577</v>
      </c>
      <c r="H1075" t="s">
        <v>5249</v>
      </c>
      <c r="K1075">
        <v>81.658</v>
      </c>
      <c r="L1075" s="3">
        <v>81.063</v>
      </c>
      <c r="M1075">
        <v>81.65820311</v>
      </c>
      <c r="N1075" s="3">
        <v>81.06320713</v>
      </c>
    </row>
    <row r="1076" spans="1:18">
      <c r="A1076">
        <v>1072</v>
      </c>
      <c r="B1076" t="s">
        <v>1071</v>
      </c>
      <c r="C1076" t="s">
        <v>1740</v>
      </c>
      <c r="D1076" t="s">
        <v>1071</v>
      </c>
      <c r="E1076" t="s">
        <v>1766</v>
      </c>
      <c r="F1076" t="s">
        <v>2840</v>
      </c>
      <c r="G1076" t="s">
        <v>4578</v>
      </c>
      <c r="H1076" t="s">
        <v>5249</v>
      </c>
      <c r="K1076">
        <v>87.428</v>
      </c>
      <c r="L1076" s="3">
        <v>86.797</v>
      </c>
      <c r="M1076">
        <v>87.42772625000001</v>
      </c>
      <c r="N1076" s="3">
        <v>86.79655769999999</v>
      </c>
    </row>
    <row r="1077" spans="1:18">
      <c r="A1077">
        <v>1073</v>
      </c>
      <c r="B1077" t="s">
        <v>1072</v>
      </c>
      <c r="C1077" t="s">
        <v>1740</v>
      </c>
      <c r="D1077" t="s">
        <v>1072</v>
      </c>
      <c r="E1077" t="s">
        <v>1766</v>
      </c>
      <c r="F1077" t="s">
        <v>2841</v>
      </c>
      <c r="G1077" t="s">
        <v>4579</v>
      </c>
      <c r="H1077" t="s">
        <v>5249</v>
      </c>
      <c r="I1077">
        <v>100</v>
      </c>
      <c r="J1077">
        <v>100</v>
      </c>
      <c r="K1077">
        <v>80.34</v>
      </c>
      <c r="L1077" s="3">
        <v>79.76000000000001</v>
      </c>
      <c r="M1077">
        <v>80.34</v>
      </c>
      <c r="N1077" s="3">
        <v>79.76000000000001</v>
      </c>
      <c r="O1077">
        <v>8034</v>
      </c>
      <c r="P1077" s="3">
        <v>7976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1740</v>
      </c>
      <c r="D1078" t="s">
        <v>1073</v>
      </c>
      <c r="E1078" t="s">
        <v>1766</v>
      </c>
      <c r="F1078" t="s">
        <v>2842</v>
      </c>
      <c r="G1078" t="s">
        <v>4580</v>
      </c>
      <c r="H1078" t="s">
        <v>5249</v>
      </c>
      <c r="K1078">
        <v>79.40300000000001</v>
      </c>
      <c r="L1078" s="3">
        <v>78.825</v>
      </c>
      <c r="M1078">
        <v>79.40330299999999</v>
      </c>
      <c r="N1078" s="3">
        <v>78.82513381</v>
      </c>
    </row>
    <row r="1079" spans="1:18">
      <c r="A1079">
        <v>1075</v>
      </c>
      <c r="B1079" t="s">
        <v>1074</v>
      </c>
      <c r="C1079" t="s">
        <v>1740</v>
      </c>
      <c r="D1079" t="s">
        <v>1074</v>
      </c>
      <c r="E1079" t="s">
        <v>1766</v>
      </c>
      <c r="F1079" t="s">
        <v>2843</v>
      </c>
      <c r="G1079" t="s">
        <v>4581</v>
      </c>
      <c r="H1079" t="s">
        <v>5249</v>
      </c>
      <c r="K1079">
        <v>87.428</v>
      </c>
      <c r="L1079" s="3">
        <v>86.797</v>
      </c>
      <c r="M1079">
        <v>87.42772625000001</v>
      </c>
      <c r="N1079" s="3">
        <v>86.79655769999999</v>
      </c>
    </row>
    <row r="1080" spans="1:18">
      <c r="A1080">
        <v>1076</v>
      </c>
      <c r="B1080" t="s">
        <v>1075</v>
      </c>
      <c r="C1080" t="s">
        <v>1740</v>
      </c>
      <c r="D1080" t="s">
        <v>1075</v>
      </c>
      <c r="E1080" t="s">
        <v>1766</v>
      </c>
      <c r="F1080" t="s">
        <v>2844</v>
      </c>
      <c r="G1080" t="s">
        <v>4582</v>
      </c>
      <c r="H1080" t="s">
        <v>5249</v>
      </c>
      <c r="I1080">
        <v>100</v>
      </c>
      <c r="J1080">
        <v>100</v>
      </c>
      <c r="K1080">
        <v>80.34</v>
      </c>
      <c r="L1080" s="3">
        <v>79.76000000000001</v>
      </c>
      <c r="M1080">
        <v>80.34</v>
      </c>
      <c r="N1080" s="3">
        <v>79.76000000000001</v>
      </c>
      <c r="O1080">
        <v>8034</v>
      </c>
      <c r="P1080" s="3">
        <v>7976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1740</v>
      </c>
      <c r="D1081" t="s">
        <v>1076</v>
      </c>
      <c r="E1081" t="s">
        <v>1766</v>
      </c>
      <c r="F1081" t="s">
        <v>2845</v>
      </c>
      <c r="G1081" t="s">
        <v>4583</v>
      </c>
      <c r="H1081" t="s">
        <v>5249</v>
      </c>
      <c r="K1081">
        <v>22.455</v>
      </c>
      <c r="L1081" s="3">
        <v>22.317</v>
      </c>
      <c r="M1081">
        <v>22.45484106</v>
      </c>
      <c r="N1081" s="3">
        <v>22.3169159</v>
      </c>
    </row>
    <row r="1082" spans="1:18">
      <c r="A1082">
        <v>1078</v>
      </c>
      <c r="B1082" t="s">
        <v>1077</v>
      </c>
      <c r="C1082" t="s">
        <v>1740</v>
      </c>
      <c r="D1082" t="s">
        <v>1077</v>
      </c>
      <c r="E1082" t="s">
        <v>1766</v>
      </c>
      <c r="F1082" t="s">
        <v>2846</v>
      </c>
      <c r="G1082" t="s">
        <v>4584</v>
      </c>
      <c r="H1082" t="s">
        <v>5249</v>
      </c>
      <c r="K1082">
        <v>28.331</v>
      </c>
      <c r="L1082" s="3">
        <v>28.162</v>
      </c>
      <c r="M1082">
        <v>28.33094989</v>
      </c>
      <c r="N1082" s="3">
        <v>28.16177104</v>
      </c>
    </row>
    <row r="1083" spans="1:18">
      <c r="A1083">
        <v>1079</v>
      </c>
      <c r="B1083" t="s">
        <v>1078</v>
      </c>
      <c r="C1083" t="s">
        <v>1740</v>
      </c>
      <c r="D1083" t="s">
        <v>1078</v>
      </c>
      <c r="E1083" t="s">
        <v>1766</v>
      </c>
      <c r="F1083" t="s">
        <v>2847</v>
      </c>
      <c r="G1083" t="s">
        <v>4585</v>
      </c>
      <c r="H1083" t="s">
        <v>5249</v>
      </c>
      <c r="I1083">
        <v>100</v>
      </c>
      <c r="J1083">
        <v>100</v>
      </c>
      <c r="K1083">
        <v>21.77</v>
      </c>
      <c r="L1083" s="3">
        <v>21.64</v>
      </c>
      <c r="M1083">
        <v>21.77</v>
      </c>
      <c r="N1083" s="3">
        <v>21.64</v>
      </c>
      <c r="O1083">
        <v>2177</v>
      </c>
      <c r="P1083" s="3">
        <v>2164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1740</v>
      </c>
      <c r="D1084" t="s">
        <v>1079</v>
      </c>
      <c r="E1084" t="s">
        <v>1766</v>
      </c>
      <c r="F1084" t="s">
        <v>2848</v>
      </c>
      <c r="G1084" t="s">
        <v>4586</v>
      </c>
      <c r="H1084" t="s">
        <v>5249</v>
      </c>
      <c r="K1084">
        <v>69.59999999999999</v>
      </c>
      <c r="L1084" s="3">
        <v>68.795</v>
      </c>
      <c r="M1084">
        <v>69.60027957</v>
      </c>
      <c r="N1084" s="3">
        <v>68.79452705999999</v>
      </c>
    </row>
    <row r="1085" spans="1:18">
      <c r="A1085">
        <v>1081</v>
      </c>
      <c r="B1085" t="s">
        <v>1080</v>
      </c>
      <c r="C1085" t="s">
        <v>1740</v>
      </c>
      <c r="D1085" t="s">
        <v>1080</v>
      </c>
      <c r="E1085" t="s">
        <v>1766</v>
      </c>
      <c r="F1085" t="s">
        <v>2849</v>
      </c>
      <c r="G1085" t="s">
        <v>4587</v>
      </c>
      <c r="H1085" t="s">
        <v>5249</v>
      </c>
      <c r="K1085">
        <v>87.60599999999999</v>
      </c>
      <c r="L1085" s="3">
        <v>86.605</v>
      </c>
      <c r="M1085">
        <v>87.60607776000001</v>
      </c>
      <c r="N1085" s="3">
        <v>86.60515142</v>
      </c>
    </row>
    <row r="1086" spans="1:18">
      <c r="A1086">
        <v>1082</v>
      </c>
      <c r="B1086" t="s">
        <v>1081</v>
      </c>
      <c r="C1086" t="s">
        <v>1740</v>
      </c>
      <c r="D1086" t="s">
        <v>1081</v>
      </c>
      <c r="E1086" t="s">
        <v>1766</v>
      </c>
      <c r="F1086" t="s">
        <v>2850</v>
      </c>
      <c r="G1086" t="s">
        <v>4588</v>
      </c>
      <c r="H1086" t="s">
        <v>5249</v>
      </c>
      <c r="I1086">
        <v>100</v>
      </c>
      <c r="J1086">
        <v>100</v>
      </c>
      <c r="K1086">
        <v>70.02</v>
      </c>
      <c r="L1086" s="3">
        <v>69.22</v>
      </c>
      <c r="M1086">
        <v>70.02</v>
      </c>
      <c r="N1086" s="3">
        <v>69.22</v>
      </c>
      <c r="O1086">
        <v>7002</v>
      </c>
      <c r="P1086" s="3">
        <v>6922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1740</v>
      </c>
      <c r="D1087" t="s">
        <v>1082</v>
      </c>
      <c r="E1087" t="s">
        <v>1766</v>
      </c>
      <c r="F1087" t="s">
        <v>2851</v>
      </c>
      <c r="G1087" t="s">
        <v>4589</v>
      </c>
      <c r="H1087" t="s">
        <v>5249</v>
      </c>
      <c r="K1087">
        <v>52.672</v>
      </c>
      <c r="L1087" s="3">
        <v>51.365</v>
      </c>
      <c r="M1087">
        <v>52.6719698</v>
      </c>
      <c r="N1087" s="3">
        <v>51.36486832</v>
      </c>
    </row>
    <row r="1088" spans="1:18">
      <c r="A1088">
        <v>1084</v>
      </c>
      <c r="B1088" t="s">
        <v>1083</v>
      </c>
      <c r="C1088" t="s">
        <v>1740</v>
      </c>
      <c r="D1088" t="s">
        <v>1083</v>
      </c>
      <c r="E1088" t="s">
        <v>1766</v>
      </c>
      <c r="F1088" t="s">
        <v>2852</v>
      </c>
      <c r="G1088" t="s">
        <v>4590</v>
      </c>
      <c r="H1088" t="s">
        <v>5249</v>
      </c>
      <c r="K1088">
        <v>66.03</v>
      </c>
      <c r="L1088" s="3">
        <v>64.398</v>
      </c>
      <c r="M1088">
        <v>66.03046399999999</v>
      </c>
      <c r="N1088" s="3">
        <v>64.39752672</v>
      </c>
    </row>
    <row r="1089" spans="1:18">
      <c r="A1089">
        <v>1085</v>
      </c>
      <c r="B1089" t="s">
        <v>1084</v>
      </c>
      <c r="C1089" t="s">
        <v>1740</v>
      </c>
      <c r="D1089" t="s">
        <v>1084</v>
      </c>
      <c r="E1089" t="s">
        <v>1766</v>
      </c>
      <c r="F1089" t="s">
        <v>2853</v>
      </c>
      <c r="G1089" t="s">
        <v>4591</v>
      </c>
      <c r="H1089" t="s">
        <v>5249</v>
      </c>
      <c r="I1089">
        <v>100</v>
      </c>
      <c r="J1089">
        <v>100</v>
      </c>
      <c r="K1089">
        <v>57.42</v>
      </c>
      <c r="L1089" s="3">
        <v>56</v>
      </c>
      <c r="M1089">
        <v>57.42</v>
      </c>
      <c r="N1089" s="3">
        <v>56</v>
      </c>
      <c r="O1089">
        <v>5742</v>
      </c>
      <c r="P1089" s="3">
        <v>5600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1740</v>
      </c>
      <c r="D1090" t="s">
        <v>1085</v>
      </c>
      <c r="E1090" t="s">
        <v>1766</v>
      </c>
      <c r="F1090" t="s">
        <v>2854</v>
      </c>
      <c r="G1090" t="s">
        <v>4592</v>
      </c>
      <c r="H1090" t="s">
        <v>5249</v>
      </c>
      <c r="K1090">
        <v>7.941</v>
      </c>
      <c r="L1090" s="3">
        <v>7.911</v>
      </c>
      <c r="M1090">
        <v>7.94084338</v>
      </c>
      <c r="N1090" s="3">
        <v>7.91101271</v>
      </c>
    </row>
    <row r="1091" spans="1:18">
      <c r="A1091">
        <v>1087</v>
      </c>
      <c r="B1091" t="s">
        <v>1086</v>
      </c>
      <c r="C1091" t="s">
        <v>1740</v>
      </c>
      <c r="D1091" t="s">
        <v>1086</v>
      </c>
      <c r="E1091" t="s">
        <v>1766</v>
      </c>
      <c r="F1091" t="s">
        <v>2855</v>
      </c>
      <c r="G1091" t="s">
        <v>4593</v>
      </c>
      <c r="H1091" t="s">
        <v>5249</v>
      </c>
      <c r="K1091">
        <v>10.37</v>
      </c>
      <c r="L1091" s="3">
        <v>10.336</v>
      </c>
      <c r="M1091">
        <v>10.36985346</v>
      </c>
      <c r="N1091" s="3">
        <v>10.33569216</v>
      </c>
    </row>
    <row r="1092" spans="1:18">
      <c r="A1092">
        <v>1088</v>
      </c>
      <c r="B1092" t="s">
        <v>1087</v>
      </c>
      <c r="C1092" t="s">
        <v>1740</v>
      </c>
      <c r="D1092" t="s">
        <v>1087</v>
      </c>
      <c r="E1092" t="s">
        <v>1766</v>
      </c>
      <c r="F1092" t="s">
        <v>2856</v>
      </c>
      <c r="G1092" t="s">
        <v>4594</v>
      </c>
      <c r="H1092" t="s">
        <v>5249</v>
      </c>
      <c r="I1092">
        <v>100</v>
      </c>
      <c r="J1092">
        <v>100</v>
      </c>
      <c r="K1092">
        <v>8.196</v>
      </c>
      <c r="L1092" s="3">
        <v>8.169</v>
      </c>
      <c r="M1092">
        <v>8.196</v>
      </c>
      <c r="N1092" s="3">
        <v>8.169</v>
      </c>
      <c r="O1092">
        <v>819.6</v>
      </c>
      <c r="P1092" s="3">
        <v>816.9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1740</v>
      </c>
      <c r="D1093" t="s">
        <v>1088</v>
      </c>
      <c r="E1093" t="s">
        <v>1766</v>
      </c>
      <c r="F1093" t="s">
        <v>2857</v>
      </c>
      <c r="G1093" t="s">
        <v>4595</v>
      </c>
      <c r="H1093" t="s">
        <v>5249</v>
      </c>
      <c r="K1093">
        <v>22.278</v>
      </c>
      <c r="L1093" s="3">
        <v>22.142</v>
      </c>
      <c r="M1093">
        <v>22.27796332</v>
      </c>
      <c r="N1093" s="3">
        <v>22.14219028</v>
      </c>
    </row>
    <row r="1094" spans="1:18">
      <c r="A1094">
        <v>1090</v>
      </c>
      <c r="B1094" t="s">
        <v>1089</v>
      </c>
      <c r="C1094" t="s">
        <v>1740</v>
      </c>
      <c r="D1094" t="s">
        <v>1089</v>
      </c>
      <c r="E1094" t="s">
        <v>1766</v>
      </c>
      <c r="F1094" t="s">
        <v>2858</v>
      </c>
      <c r="G1094" t="s">
        <v>4596</v>
      </c>
      <c r="H1094" t="s">
        <v>5249</v>
      </c>
      <c r="K1094">
        <v>28.331</v>
      </c>
      <c r="L1094" s="3">
        <v>28.162</v>
      </c>
      <c r="M1094">
        <v>28.33094989</v>
      </c>
      <c r="N1094" s="3">
        <v>28.16177104</v>
      </c>
    </row>
    <row r="1095" spans="1:18">
      <c r="A1095">
        <v>1091</v>
      </c>
      <c r="B1095" t="s">
        <v>1090</v>
      </c>
      <c r="C1095" t="s">
        <v>1740</v>
      </c>
      <c r="D1095" t="s">
        <v>1090</v>
      </c>
      <c r="E1095" t="s">
        <v>1766</v>
      </c>
      <c r="F1095" t="s">
        <v>2859</v>
      </c>
      <c r="G1095" t="s">
        <v>4597</v>
      </c>
      <c r="H1095" t="s">
        <v>5249</v>
      </c>
      <c r="I1095">
        <v>100</v>
      </c>
      <c r="J1095">
        <v>100</v>
      </c>
      <c r="K1095">
        <v>21.77</v>
      </c>
      <c r="L1095" s="3">
        <v>21.64</v>
      </c>
      <c r="M1095">
        <v>21.77</v>
      </c>
      <c r="N1095" s="3">
        <v>21.64</v>
      </c>
      <c r="O1095">
        <v>2177</v>
      </c>
      <c r="P1095" s="3">
        <v>2164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1740</v>
      </c>
      <c r="D1096" t="s">
        <v>1091</v>
      </c>
      <c r="E1096" t="s">
        <v>1766</v>
      </c>
      <c r="F1096" t="s">
        <v>2860</v>
      </c>
      <c r="G1096" t="s">
        <v>4598</v>
      </c>
      <c r="H1096" t="s">
        <v>5249</v>
      </c>
      <c r="K1096">
        <v>16.159</v>
      </c>
      <c r="L1096" s="3">
        <v>15.893</v>
      </c>
      <c r="M1096">
        <v>16.15904</v>
      </c>
      <c r="N1096" s="3">
        <v>15.89278245</v>
      </c>
    </row>
    <row r="1097" spans="1:18">
      <c r="A1097">
        <v>1093</v>
      </c>
      <c r="B1097" t="s">
        <v>1092</v>
      </c>
      <c r="C1097" t="s">
        <v>1740</v>
      </c>
      <c r="D1097" t="s">
        <v>1092</v>
      </c>
      <c r="E1097" t="s">
        <v>1766</v>
      </c>
      <c r="F1097" t="s">
        <v>2861</v>
      </c>
      <c r="G1097" t="s">
        <v>4599</v>
      </c>
      <c r="H1097" t="s">
        <v>5249</v>
      </c>
      <c r="K1097">
        <v>20.367</v>
      </c>
      <c r="L1097" s="3">
        <v>20.034</v>
      </c>
      <c r="M1097">
        <v>20.36692011</v>
      </c>
      <c r="N1097" s="3">
        <v>20.03447038</v>
      </c>
    </row>
    <row r="1098" spans="1:18">
      <c r="A1098">
        <v>1094</v>
      </c>
      <c r="B1098" t="s">
        <v>1093</v>
      </c>
      <c r="C1098" t="s">
        <v>1740</v>
      </c>
      <c r="D1098" t="s">
        <v>1093</v>
      </c>
      <c r="E1098" t="s">
        <v>1766</v>
      </c>
      <c r="F1098" t="s">
        <v>2862</v>
      </c>
      <c r="G1098" t="s">
        <v>4600</v>
      </c>
      <c r="H1098" t="s">
        <v>5249</v>
      </c>
      <c r="I1098">
        <v>100</v>
      </c>
      <c r="J1098">
        <v>100</v>
      </c>
      <c r="K1098">
        <v>16.296</v>
      </c>
      <c r="L1098" s="3">
        <v>16.03</v>
      </c>
      <c r="M1098">
        <v>16.296</v>
      </c>
      <c r="N1098" s="3">
        <v>16.03</v>
      </c>
      <c r="O1098">
        <v>1629.6</v>
      </c>
      <c r="P1098" s="3">
        <v>1603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1740</v>
      </c>
      <c r="D1099" t="s">
        <v>1094</v>
      </c>
      <c r="E1099" t="s">
        <v>1766</v>
      </c>
      <c r="F1099" t="s">
        <v>2863</v>
      </c>
      <c r="G1099" t="s">
        <v>4601</v>
      </c>
      <c r="H1099" t="s">
        <v>5249</v>
      </c>
      <c r="K1099">
        <v>81.297</v>
      </c>
      <c r="L1099" s="3">
        <v>80.815</v>
      </c>
      <c r="M1099">
        <v>81.29694559000001</v>
      </c>
      <c r="N1099" s="3">
        <v>80.81501507</v>
      </c>
    </row>
    <row r="1100" spans="1:18">
      <c r="A1100">
        <v>1096</v>
      </c>
      <c r="B1100" t="s">
        <v>1095</v>
      </c>
      <c r="C1100" t="s">
        <v>1740</v>
      </c>
      <c r="D1100" t="s">
        <v>1095</v>
      </c>
      <c r="E1100" t="s">
        <v>1766</v>
      </c>
      <c r="F1100" t="s">
        <v>2864</v>
      </c>
      <c r="G1100" t="s">
        <v>4602</v>
      </c>
      <c r="H1100" t="s">
        <v>5249</v>
      </c>
      <c r="K1100">
        <v>97.07299999999999</v>
      </c>
      <c r="L1100" s="3">
        <v>96.511</v>
      </c>
      <c r="M1100">
        <v>97.07294340999999</v>
      </c>
      <c r="N1100" s="3">
        <v>96.51057787000001</v>
      </c>
    </row>
    <row r="1101" spans="1:18">
      <c r="A1101">
        <v>1097</v>
      </c>
      <c r="B1101" t="s">
        <v>1096</v>
      </c>
      <c r="C1101" t="s">
        <v>1740</v>
      </c>
      <c r="D1101" t="s">
        <v>1096</v>
      </c>
      <c r="E1101" t="s">
        <v>1766</v>
      </c>
      <c r="F1101" t="s">
        <v>2865</v>
      </c>
      <c r="G1101" t="s">
        <v>4603</v>
      </c>
      <c r="H1101" t="s">
        <v>5249</v>
      </c>
      <c r="I1101">
        <v>100</v>
      </c>
      <c r="J1101">
        <v>100</v>
      </c>
      <c r="K1101">
        <v>89.76000000000001</v>
      </c>
      <c r="L1101" s="3">
        <v>89.23999999999999</v>
      </c>
      <c r="M1101">
        <v>89.76000000000001</v>
      </c>
      <c r="N1101" s="3">
        <v>89.23999999999999</v>
      </c>
      <c r="O1101">
        <v>8976</v>
      </c>
      <c r="P1101" s="3">
        <v>8924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1740</v>
      </c>
      <c r="D1102" t="s">
        <v>1097</v>
      </c>
      <c r="E1102" t="s">
        <v>1766</v>
      </c>
      <c r="F1102" t="s">
        <v>2866</v>
      </c>
      <c r="G1102" t="s">
        <v>4604</v>
      </c>
      <c r="H1102" t="s">
        <v>5249</v>
      </c>
      <c r="K1102">
        <v>16.741</v>
      </c>
      <c r="L1102" s="3">
        <v>16.586</v>
      </c>
      <c r="M1102">
        <v>16.74067663</v>
      </c>
      <c r="N1102" s="3">
        <v>16.58632189</v>
      </c>
    </row>
    <row r="1103" spans="1:18">
      <c r="A1103">
        <v>1099</v>
      </c>
      <c r="B1103" t="s">
        <v>1098</v>
      </c>
      <c r="C1103" t="s">
        <v>1740</v>
      </c>
      <c r="D1103" t="s">
        <v>1098</v>
      </c>
      <c r="E1103" t="s">
        <v>1766</v>
      </c>
      <c r="F1103" t="s">
        <v>2867</v>
      </c>
      <c r="G1103" t="s">
        <v>4605</v>
      </c>
      <c r="H1103" t="s">
        <v>5249</v>
      </c>
      <c r="K1103">
        <v>20.066</v>
      </c>
      <c r="L1103" s="3">
        <v>19.884</v>
      </c>
      <c r="M1103">
        <v>20.06613064</v>
      </c>
      <c r="N1103" s="3">
        <v>19.88411069</v>
      </c>
    </row>
    <row r="1104" spans="1:18">
      <c r="A1104">
        <v>1100</v>
      </c>
      <c r="B1104" t="s">
        <v>1099</v>
      </c>
      <c r="C1104" t="s">
        <v>1740</v>
      </c>
      <c r="D1104" t="s">
        <v>1099</v>
      </c>
      <c r="E1104" t="s">
        <v>1766</v>
      </c>
      <c r="F1104" t="s">
        <v>2868</v>
      </c>
      <c r="G1104" t="s">
        <v>4606</v>
      </c>
      <c r="H1104" t="s">
        <v>5249</v>
      </c>
      <c r="I1104">
        <v>100</v>
      </c>
      <c r="J1104">
        <v>100</v>
      </c>
      <c r="K1104">
        <v>15.985</v>
      </c>
      <c r="L1104" s="3">
        <v>15.84</v>
      </c>
      <c r="M1104">
        <v>15.985</v>
      </c>
      <c r="N1104" s="3">
        <v>15.84</v>
      </c>
      <c r="O1104">
        <v>1598.5</v>
      </c>
      <c r="P1104" s="3">
        <v>1584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1740</v>
      </c>
      <c r="D1105" t="s">
        <v>1100</v>
      </c>
      <c r="E1105" t="s">
        <v>1766</v>
      </c>
      <c r="F1105" t="s">
        <v>2869</v>
      </c>
      <c r="G1105" t="s">
        <v>4607</v>
      </c>
      <c r="H1105" t="s">
        <v>5249</v>
      </c>
      <c r="K1105">
        <v>8.433</v>
      </c>
      <c r="L1105" s="3">
        <v>8.401999999999999</v>
      </c>
      <c r="M1105">
        <v>8.43260042</v>
      </c>
      <c r="N1105" s="3">
        <v>8.4019321</v>
      </c>
    </row>
    <row r="1106" spans="1:18">
      <c r="A1106">
        <v>1102</v>
      </c>
      <c r="B1106" t="s">
        <v>1101</v>
      </c>
      <c r="C1106" t="s">
        <v>1740</v>
      </c>
      <c r="D1106" t="s">
        <v>1101</v>
      </c>
      <c r="E1106" t="s">
        <v>1766</v>
      </c>
      <c r="F1106" t="s">
        <v>2870</v>
      </c>
      <c r="G1106" t="s">
        <v>4608</v>
      </c>
      <c r="H1106" t="s">
        <v>5249</v>
      </c>
      <c r="K1106">
        <v>10.37</v>
      </c>
      <c r="L1106" s="3">
        <v>10.336</v>
      </c>
      <c r="M1106">
        <v>10.36985346</v>
      </c>
      <c r="N1106" s="3">
        <v>10.33569216</v>
      </c>
    </row>
    <row r="1107" spans="1:18">
      <c r="A1107">
        <v>1103</v>
      </c>
      <c r="B1107" t="s">
        <v>1102</v>
      </c>
      <c r="C1107" t="s">
        <v>1740</v>
      </c>
      <c r="D1107" t="s">
        <v>1102</v>
      </c>
      <c r="E1107" t="s">
        <v>1766</v>
      </c>
      <c r="F1107" t="s">
        <v>2871</v>
      </c>
      <c r="G1107" t="s">
        <v>4609</v>
      </c>
      <c r="H1107" t="s">
        <v>5249</v>
      </c>
      <c r="I1107">
        <v>100</v>
      </c>
      <c r="J1107">
        <v>100</v>
      </c>
      <c r="K1107">
        <v>8.196</v>
      </c>
      <c r="L1107" s="3">
        <v>8.169</v>
      </c>
      <c r="M1107">
        <v>8.196</v>
      </c>
      <c r="N1107" s="3">
        <v>8.169</v>
      </c>
      <c r="O1107">
        <v>819.6</v>
      </c>
      <c r="P1107" s="3">
        <v>816.9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1740</v>
      </c>
      <c r="D1108" t="s">
        <v>1103</v>
      </c>
      <c r="E1108" t="s">
        <v>1766</v>
      </c>
      <c r="F1108" t="s">
        <v>2872</v>
      </c>
      <c r="G1108" t="s">
        <v>4610</v>
      </c>
      <c r="H1108" t="s">
        <v>5249</v>
      </c>
      <c r="K1108">
        <v>7.434</v>
      </c>
      <c r="L1108" s="3">
        <v>7.399</v>
      </c>
      <c r="M1108">
        <v>7.43446201</v>
      </c>
      <c r="N1108" s="3">
        <v>7.39944188</v>
      </c>
    </row>
    <row r="1109" spans="1:18">
      <c r="A1109">
        <v>1105</v>
      </c>
      <c r="B1109" t="s">
        <v>1104</v>
      </c>
      <c r="C1109" t="s">
        <v>1740</v>
      </c>
      <c r="D1109" t="s">
        <v>1104</v>
      </c>
      <c r="E1109" t="s">
        <v>1766</v>
      </c>
      <c r="F1109" t="s">
        <v>2873</v>
      </c>
      <c r="G1109" t="s">
        <v>4611</v>
      </c>
      <c r="H1109" t="s">
        <v>5249</v>
      </c>
      <c r="K1109">
        <v>10.374</v>
      </c>
      <c r="L1109" s="3">
        <v>10.329</v>
      </c>
      <c r="M1109">
        <v>10.37357312</v>
      </c>
      <c r="N1109" s="3">
        <v>10.32929567</v>
      </c>
    </row>
    <row r="1110" spans="1:18">
      <c r="A1110">
        <v>1106</v>
      </c>
      <c r="B1110" t="s">
        <v>1105</v>
      </c>
      <c r="C1110" t="s">
        <v>1740</v>
      </c>
      <c r="D1110" t="s">
        <v>1105</v>
      </c>
      <c r="E1110" t="s">
        <v>1766</v>
      </c>
      <c r="F1110" t="s">
        <v>2874</v>
      </c>
      <c r="G1110" t="s">
        <v>4612</v>
      </c>
      <c r="H1110" t="s">
        <v>5249</v>
      </c>
      <c r="I1110">
        <v>100</v>
      </c>
      <c r="J1110">
        <v>100</v>
      </c>
      <c r="K1110">
        <v>8.199999999999999</v>
      </c>
      <c r="L1110" s="3">
        <v>8.164999999999999</v>
      </c>
      <c r="M1110">
        <v>8.199999999999999</v>
      </c>
      <c r="N1110" s="3">
        <v>8.164999999999999</v>
      </c>
      <c r="O1110">
        <v>820</v>
      </c>
      <c r="P1110" s="3">
        <v>816.5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1740</v>
      </c>
      <c r="D1111" t="s">
        <v>1106</v>
      </c>
      <c r="E1111" t="s">
        <v>1766</v>
      </c>
      <c r="F1111" t="s">
        <v>2875</v>
      </c>
      <c r="G1111" t="s">
        <v>4613</v>
      </c>
      <c r="H1111" t="s">
        <v>5249</v>
      </c>
      <c r="K1111">
        <v>32.117</v>
      </c>
      <c r="L1111" s="3">
        <v>31.996</v>
      </c>
      <c r="M1111">
        <v>32.1168456</v>
      </c>
      <c r="N1111" s="3">
        <v>31.99568197</v>
      </c>
    </row>
    <row r="1112" spans="1:18">
      <c r="A1112">
        <v>1108</v>
      </c>
      <c r="B1112" t="s">
        <v>1107</v>
      </c>
      <c r="C1112" t="s">
        <v>1740</v>
      </c>
      <c r="D1112" t="s">
        <v>1107</v>
      </c>
      <c r="E1112" t="s">
        <v>1766</v>
      </c>
      <c r="F1112" t="s">
        <v>2876</v>
      </c>
      <c r="G1112" t="s">
        <v>4614</v>
      </c>
      <c r="H1112" t="s">
        <v>5249</v>
      </c>
      <c r="K1112">
        <v>40.953</v>
      </c>
      <c r="L1112" s="3">
        <v>40.804</v>
      </c>
      <c r="M1112">
        <v>40.95273379</v>
      </c>
      <c r="N1112" s="3">
        <v>40.8041749</v>
      </c>
    </row>
    <row r="1113" spans="1:18">
      <c r="A1113">
        <v>1109</v>
      </c>
      <c r="B1113" t="s">
        <v>1108</v>
      </c>
      <c r="C1113" t="s">
        <v>1740</v>
      </c>
      <c r="D1113" t="s">
        <v>1108</v>
      </c>
      <c r="E1113" t="s">
        <v>1766</v>
      </c>
      <c r="F1113" t="s">
        <v>2877</v>
      </c>
      <c r="G1113" t="s">
        <v>4615</v>
      </c>
      <c r="H1113" t="s">
        <v>5249</v>
      </c>
      <c r="I1113">
        <v>100</v>
      </c>
      <c r="J1113">
        <v>100</v>
      </c>
      <c r="K1113">
        <v>33.08</v>
      </c>
      <c r="L1113" s="3">
        <v>32.96</v>
      </c>
      <c r="M1113">
        <v>33.08</v>
      </c>
      <c r="N1113" s="3">
        <v>32.96</v>
      </c>
      <c r="O1113">
        <v>3308</v>
      </c>
      <c r="P1113" s="3">
        <v>3296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1740</v>
      </c>
      <c r="D1114" t="s">
        <v>1109</v>
      </c>
      <c r="E1114" t="s">
        <v>1766</v>
      </c>
      <c r="F1114" t="s">
        <v>2878</v>
      </c>
      <c r="G1114" t="s">
        <v>4616</v>
      </c>
      <c r="H1114" t="s">
        <v>5249</v>
      </c>
      <c r="K1114">
        <v>7.826</v>
      </c>
      <c r="L1114" s="3">
        <v>7.79</v>
      </c>
      <c r="M1114">
        <v>7.82634357</v>
      </c>
      <c r="N1114" s="3">
        <v>7.79008913</v>
      </c>
    </row>
    <row r="1115" spans="1:18">
      <c r="A1115">
        <v>1111</v>
      </c>
      <c r="B1115" t="s">
        <v>1110</v>
      </c>
      <c r="C1115" t="s">
        <v>1740</v>
      </c>
      <c r="D1115" t="s">
        <v>1110</v>
      </c>
      <c r="E1115" t="s">
        <v>1766</v>
      </c>
      <c r="F1115" t="s">
        <v>2879</v>
      </c>
      <c r="G1115" t="s">
        <v>4617</v>
      </c>
      <c r="H1115" t="s">
        <v>5249</v>
      </c>
      <c r="K1115">
        <v>10.374</v>
      </c>
      <c r="L1115" s="3">
        <v>10.329</v>
      </c>
      <c r="M1115">
        <v>10.37357312</v>
      </c>
      <c r="N1115" s="3">
        <v>10.32929567</v>
      </c>
    </row>
    <row r="1116" spans="1:18">
      <c r="A1116">
        <v>1112</v>
      </c>
      <c r="B1116" t="s">
        <v>1111</v>
      </c>
      <c r="C1116" t="s">
        <v>1740</v>
      </c>
      <c r="D1116" t="s">
        <v>1111</v>
      </c>
      <c r="E1116" t="s">
        <v>1766</v>
      </c>
      <c r="F1116" t="s">
        <v>2880</v>
      </c>
      <c r="G1116" t="s">
        <v>4618</v>
      </c>
      <c r="H1116" t="s">
        <v>5249</v>
      </c>
      <c r="I1116">
        <v>100</v>
      </c>
      <c r="J1116">
        <v>100</v>
      </c>
      <c r="K1116">
        <v>8.199999999999999</v>
      </c>
      <c r="L1116" s="3">
        <v>8.164999999999999</v>
      </c>
      <c r="M1116">
        <v>8.199999999999999</v>
      </c>
      <c r="N1116" s="3">
        <v>8.164999999999999</v>
      </c>
      <c r="O1116">
        <v>820</v>
      </c>
      <c r="P1116" s="3">
        <v>816.5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1740</v>
      </c>
      <c r="D1117" t="s">
        <v>1112</v>
      </c>
      <c r="E1117" t="s">
        <v>1766</v>
      </c>
      <c r="F1117" t="s">
        <v>2881</v>
      </c>
      <c r="G1117" t="s">
        <v>4619</v>
      </c>
      <c r="H1117" t="s">
        <v>5249</v>
      </c>
      <c r="K1117">
        <v>71.23699999999999</v>
      </c>
      <c r="L1117" s="3">
        <v>70.414</v>
      </c>
      <c r="M1117">
        <v>71.23734435</v>
      </c>
      <c r="N1117" s="3">
        <v>70.41384677000001</v>
      </c>
    </row>
    <row r="1118" spans="1:18">
      <c r="A1118">
        <v>1114</v>
      </c>
      <c r="B1118" t="s">
        <v>1113</v>
      </c>
      <c r="C1118" t="s">
        <v>1740</v>
      </c>
      <c r="D1118" t="s">
        <v>1113</v>
      </c>
      <c r="E1118" t="s">
        <v>1766</v>
      </c>
      <c r="F1118" t="s">
        <v>2882</v>
      </c>
      <c r="G1118" t="s">
        <v>4620</v>
      </c>
      <c r="H1118" t="s">
        <v>5249</v>
      </c>
      <c r="K1118">
        <v>87.60599999999999</v>
      </c>
      <c r="L1118" s="3">
        <v>86.605</v>
      </c>
      <c r="M1118">
        <v>87.60607776000001</v>
      </c>
      <c r="N1118" s="3">
        <v>86.60515142</v>
      </c>
    </row>
    <row r="1119" spans="1:18">
      <c r="A1119">
        <v>1115</v>
      </c>
      <c r="B1119" t="s">
        <v>1114</v>
      </c>
      <c r="C1119" t="s">
        <v>1740</v>
      </c>
      <c r="D1119" t="s">
        <v>1114</v>
      </c>
      <c r="E1119" t="s">
        <v>1766</v>
      </c>
      <c r="F1119" t="s">
        <v>2883</v>
      </c>
      <c r="G1119" t="s">
        <v>4621</v>
      </c>
      <c r="H1119" t="s">
        <v>5249</v>
      </c>
      <c r="I1119">
        <v>100</v>
      </c>
      <c r="J1119">
        <v>100</v>
      </c>
      <c r="K1119">
        <v>70.02</v>
      </c>
      <c r="L1119" s="3">
        <v>69.22</v>
      </c>
      <c r="M1119">
        <v>70.02</v>
      </c>
      <c r="N1119" s="3">
        <v>69.22</v>
      </c>
      <c r="O1119">
        <v>7002</v>
      </c>
      <c r="P1119" s="3">
        <v>6922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1740</v>
      </c>
      <c r="D1120" t="s">
        <v>1115</v>
      </c>
      <c r="E1120" t="s">
        <v>1766</v>
      </c>
      <c r="F1120" t="s">
        <v>2884</v>
      </c>
      <c r="G1120" t="s">
        <v>4622</v>
      </c>
      <c r="H1120" t="s">
        <v>5249</v>
      </c>
      <c r="K1120">
        <v>15.927</v>
      </c>
      <c r="L1120" s="3">
        <v>15.78</v>
      </c>
      <c r="M1120">
        <v>15.92704245</v>
      </c>
      <c r="N1120" s="3">
        <v>15.7803764</v>
      </c>
    </row>
    <row r="1121" spans="1:18">
      <c r="A1121">
        <v>1117</v>
      </c>
      <c r="B1121" t="s">
        <v>1116</v>
      </c>
      <c r="C1121" t="s">
        <v>1740</v>
      </c>
      <c r="D1121" t="s">
        <v>1116</v>
      </c>
      <c r="E1121" t="s">
        <v>1766</v>
      </c>
      <c r="F1121" t="s">
        <v>2885</v>
      </c>
      <c r="G1121" t="s">
        <v>4623</v>
      </c>
      <c r="H1121" t="s">
        <v>5249</v>
      </c>
      <c r="K1121">
        <v>20.066</v>
      </c>
      <c r="L1121" s="3">
        <v>19.884</v>
      </c>
      <c r="M1121">
        <v>20.06613064</v>
      </c>
      <c r="N1121" s="3">
        <v>19.88411069</v>
      </c>
    </row>
    <row r="1122" spans="1:18">
      <c r="A1122">
        <v>1118</v>
      </c>
      <c r="B1122" t="s">
        <v>1117</v>
      </c>
      <c r="C1122" t="s">
        <v>1740</v>
      </c>
      <c r="D1122" t="s">
        <v>1117</v>
      </c>
      <c r="E1122" t="s">
        <v>1766</v>
      </c>
      <c r="F1122" t="s">
        <v>2886</v>
      </c>
      <c r="G1122" t="s">
        <v>4624</v>
      </c>
      <c r="H1122" t="s">
        <v>5249</v>
      </c>
      <c r="I1122">
        <v>100</v>
      </c>
      <c r="J1122">
        <v>100</v>
      </c>
      <c r="K1122">
        <v>15.985</v>
      </c>
      <c r="L1122" s="3">
        <v>15.84</v>
      </c>
      <c r="M1122">
        <v>15.985</v>
      </c>
      <c r="N1122" s="3">
        <v>15.84</v>
      </c>
      <c r="O1122">
        <v>1598.5</v>
      </c>
      <c r="P1122" s="3">
        <v>1584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1740</v>
      </c>
      <c r="D1123" t="s">
        <v>1118</v>
      </c>
      <c r="E1123" t="s">
        <v>1766</v>
      </c>
      <c r="F1123" t="s">
        <v>2887</v>
      </c>
      <c r="G1123" t="s">
        <v>4625</v>
      </c>
      <c r="H1123" t="s">
        <v>5249</v>
      </c>
      <c r="K1123">
        <v>76.05800000000001</v>
      </c>
      <c r="L1123" s="3">
        <v>75.179</v>
      </c>
      <c r="M1123">
        <v>76.05795984</v>
      </c>
      <c r="N1123" s="3">
        <v>75.17946745</v>
      </c>
    </row>
    <row r="1124" spans="1:18">
      <c r="A1124">
        <v>1120</v>
      </c>
      <c r="B1124" t="s">
        <v>1119</v>
      </c>
      <c r="C1124" t="s">
        <v>1740</v>
      </c>
      <c r="D1124" t="s">
        <v>1119</v>
      </c>
      <c r="E1124" t="s">
        <v>1766</v>
      </c>
      <c r="F1124" t="s">
        <v>2888</v>
      </c>
      <c r="G1124" t="s">
        <v>4626</v>
      </c>
      <c r="H1124" t="s">
        <v>5249</v>
      </c>
      <c r="K1124">
        <v>93.77500000000001</v>
      </c>
      <c r="L1124" s="3">
        <v>92.703</v>
      </c>
      <c r="M1124">
        <v>93.77480957</v>
      </c>
      <c r="N1124" s="3">
        <v>92.70340358</v>
      </c>
    </row>
    <row r="1125" spans="1:18">
      <c r="A1125">
        <v>1121</v>
      </c>
      <c r="B1125" t="s">
        <v>1120</v>
      </c>
      <c r="C1125" t="s">
        <v>1740</v>
      </c>
      <c r="D1125" t="s">
        <v>1120</v>
      </c>
      <c r="E1125" t="s">
        <v>1766</v>
      </c>
      <c r="F1125" t="s">
        <v>2889</v>
      </c>
      <c r="G1125" t="s">
        <v>4627</v>
      </c>
      <c r="H1125" t="s">
        <v>5249</v>
      </c>
      <c r="I1125">
        <v>100</v>
      </c>
      <c r="J1125">
        <v>100</v>
      </c>
      <c r="K1125">
        <v>70.02</v>
      </c>
      <c r="L1125" s="3">
        <v>69.22</v>
      </c>
      <c r="M1125">
        <v>70.02</v>
      </c>
      <c r="N1125" s="3">
        <v>69.22</v>
      </c>
      <c r="O1125">
        <v>7002</v>
      </c>
      <c r="P1125" s="3">
        <v>6922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1740</v>
      </c>
      <c r="D1126" t="s">
        <v>1121</v>
      </c>
      <c r="E1126" t="s">
        <v>1766</v>
      </c>
      <c r="F1126" t="s">
        <v>2890</v>
      </c>
      <c r="G1126" t="s">
        <v>4628</v>
      </c>
      <c r="H1126" t="s">
        <v>5249</v>
      </c>
      <c r="I1126">
        <v>67.2577</v>
      </c>
      <c r="J1126">
        <v>67.2577</v>
      </c>
      <c r="K1126">
        <v>207.65</v>
      </c>
      <c r="L1126" s="3">
        <v>205.92</v>
      </c>
      <c r="M1126">
        <v>207.64996256</v>
      </c>
      <c r="N1126" s="3">
        <v>205.92091699</v>
      </c>
      <c r="O1126">
        <v>13966.05888679</v>
      </c>
      <c r="P1126" s="3">
        <v>13849.76725856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1740</v>
      </c>
      <c r="D1127" t="s">
        <v>1122</v>
      </c>
      <c r="E1127" t="s">
        <v>1766</v>
      </c>
      <c r="F1127" t="s">
        <v>2891</v>
      </c>
      <c r="G1127" t="s">
        <v>4629</v>
      </c>
      <c r="H1127" t="s">
        <v>5249</v>
      </c>
      <c r="I1127">
        <v>47.5492</v>
      </c>
      <c r="J1127">
        <v>47.5492</v>
      </c>
      <c r="K1127">
        <v>123.31</v>
      </c>
      <c r="L1127" s="3">
        <v>122.28</v>
      </c>
      <c r="M1127">
        <v>123.30634985</v>
      </c>
      <c r="N1127" s="3">
        <v>122.27970718</v>
      </c>
      <c r="O1127">
        <v>5863.11829007</v>
      </c>
      <c r="P1127" s="3">
        <v>5814.30225282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1740</v>
      </c>
      <c r="D1128" t="s">
        <v>1123</v>
      </c>
      <c r="E1128" t="s">
        <v>1766</v>
      </c>
      <c r="F1128" t="s">
        <v>2892</v>
      </c>
      <c r="G1128" t="s">
        <v>4630</v>
      </c>
      <c r="H1128" t="s">
        <v>5249</v>
      </c>
      <c r="K1128">
        <v>24.462</v>
      </c>
      <c r="L1128" s="3">
        <v>24.284</v>
      </c>
      <c r="M1128">
        <v>24.46212298</v>
      </c>
      <c r="N1128" s="3">
        <v>24.28428741</v>
      </c>
    </row>
    <row r="1129" spans="1:18">
      <c r="A1129">
        <v>1125</v>
      </c>
      <c r="B1129" t="s">
        <v>1124</v>
      </c>
      <c r="C1129" t="s">
        <v>1740</v>
      </c>
      <c r="D1129" t="s">
        <v>1124</v>
      </c>
      <c r="E1129" t="s">
        <v>1766</v>
      </c>
      <c r="F1129" t="s">
        <v>2893</v>
      </c>
      <c r="G1129" t="s">
        <v>4631</v>
      </c>
      <c r="H1129" t="s">
        <v>5249</v>
      </c>
      <c r="K1129">
        <v>29.083</v>
      </c>
      <c r="L1129" s="3">
        <v>28.874</v>
      </c>
      <c r="M1129">
        <v>29.08296139</v>
      </c>
      <c r="N1129" s="3">
        <v>28.87368288</v>
      </c>
    </row>
    <row r="1130" spans="1:18">
      <c r="A1130">
        <v>1126</v>
      </c>
      <c r="B1130" t="s">
        <v>1125</v>
      </c>
      <c r="C1130" t="s">
        <v>1740</v>
      </c>
      <c r="D1130" t="s">
        <v>1125</v>
      </c>
      <c r="E1130" t="s">
        <v>1766</v>
      </c>
      <c r="F1130" t="s">
        <v>2894</v>
      </c>
      <c r="G1130" t="s">
        <v>4632</v>
      </c>
      <c r="H1130" t="s">
        <v>5249</v>
      </c>
      <c r="I1130">
        <v>95.6697536015801</v>
      </c>
      <c r="J1130">
        <v>95.6697536015801</v>
      </c>
      <c r="K1130">
        <v>22.515</v>
      </c>
      <c r="L1130" s="3">
        <v>22.353</v>
      </c>
      <c r="M1130">
        <v>22.51495294</v>
      </c>
      <c r="N1130" s="3">
        <v>22.35293726</v>
      </c>
      <c r="O1130">
        <v>2154</v>
      </c>
      <c r="P1130" s="3">
        <v>2138.5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1740</v>
      </c>
      <c r="D1131" t="s">
        <v>1126</v>
      </c>
      <c r="E1131" t="s">
        <v>1766</v>
      </c>
      <c r="F1131" t="s">
        <v>2895</v>
      </c>
      <c r="G1131" t="s">
        <v>4633</v>
      </c>
      <c r="H1131" t="s">
        <v>5249</v>
      </c>
      <c r="K1131">
        <v>289.403</v>
      </c>
      <c r="L1131" s="3">
        <v>286.767</v>
      </c>
      <c r="M1131">
        <v>289.40315173</v>
      </c>
      <c r="N1131" s="3">
        <v>286.76702195</v>
      </c>
    </row>
    <row r="1132" spans="1:18">
      <c r="A1132">
        <v>1128</v>
      </c>
      <c r="B1132" t="s">
        <v>1127</v>
      </c>
      <c r="C1132" t="s">
        <v>1740</v>
      </c>
      <c r="D1132" t="s">
        <v>1127</v>
      </c>
      <c r="E1132" t="s">
        <v>1766</v>
      </c>
      <c r="F1132" t="s">
        <v>2896</v>
      </c>
      <c r="G1132" t="s">
        <v>4634</v>
      </c>
      <c r="H1132" t="s">
        <v>5249</v>
      </c>
      <c r="K1132">
        <v>330.421</v>
      </c>
      <c r="L1132" s="3">
        <v>327.449</v>
      </c>
      <c r="M1132">
        <v>330.42120853</v>
      </c>
      <c r="N1132" s="3">
        <v>327.44898788</v>
      </c>
    </row>
    <row r="1133" spans="1:18">
      <c r="A1133">
        <v>1129</v>
      </c>
      <c r="B1133" t="s">
        <v>1128</v>
      </c>
      <c r="C1133" t="s">
        <v>1740</v>
      </c>
      <c r="D1133" t="s">
        <v>1128</v>
      </c>
      <c r="E1133" t="s">
        <v>1766</v>
      </c>
      <c r="F1133" t="s">
        <v>2897</v>
      </c>
      <c r="G1133" t="s">
        <v>4635</v>
      </c>
      <c r="H1133" t="s">
        <v>5249</v>
      </c>
      <c r="I1133">
        <v>100</v>
      </c>
      <c r="J1133">
        <v>100</v>
      </c>
      <c r="K1133">
        <v>294.6</v>
      </c>
      <c r="L1133" s="3">
        <v>291.95</v>
      </c>
      <c r="M1133">
        <v>294.6</v>
      </c>
      <c r="N1133" s="3">
        <v>291.95</v>
      </c>
      <c r="O1133">
        <v>29460</v>
      </c>
      <c r="P1133" s="3">
        <v>29195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1740</v>
      </c>
      <c r="D1134" t="s">
        <v>1129</v>
      </c>
      <c r="E1134" t="s">
        <v>1766</v>
      </c>
      <c r="F1134" t="s">
        <v>2898</v>
      </c>
      <c r="G1134" t="s">
        <v>4636</v>
      </c>
      <c r="H1134" t="s">
        <v>5249</v>
      </c>
      <c r="K1134">
        <v>13.877</v>
      </c>
      <c r="L1134" s="3">
        <v>13.708</v>
      </c>
      <c r="M1134">
        <v>13.87720307</v>
      </c>
      <c r="N1134" s="3">
        <v>13.70832286</v>
      </c>
    </row>
    <row r="1135" spans="1:18">
      <c r="A1135">
        <v>1131</v>
      </c>
      <c r="B1135" t="s">
        <v>1130</v>
      </c>
      <c r="C1135" t="s">
        <v>1740</v>
      </c>
      <c r="D1135" t="s">
        <v>1130</v>
      </c>
      <c r="E1135" t="s">
        <v>1766</v>
      </c>
      <c r="F1135" t="s">
        <v>2899</v>
      </c>
      <c r="G1135" t="s">
        <v>4637</v>
      </c>
      <c r="H1135" t="s">
        <v>5249</v>
      </c>
      <c r="K1135">
        <v>15.677</v>
      </c>
      <c r="L1135" s="3">
        <v>15.487</v>
      </c>
      <c r="M1135">
        <v>15.67655889</v>
      </c>
      <c r="N1135" s="3">
        <v>15.4873906</v>
      </c>
    </row>
    <row r="1136" spans="1:18">
      <c r="A1136">
        <v>1132</v>
      </c>
      <c r="B1136" t="s">
        <v>1131</v>
      </c>
      <c r="C1136" t="s">
        <v>1740</v>
      </c>
      <c r="D1136" t="s">
        <v>1131</v>
      </c>
      <c r="E1136" t="s">
        <v>1766</v>
      </c>
      <c r="F1136" t="s">
        <v>2900</v>
      </c>
      <c r="G1136" t="s">
        <v>4638</v>
      </c>
      <c r="H1136" t="s">
        <v>5249</v>
      </c>
      <c r="I1136">
        <v>98.3836964160225</v>
      </c>
      <c r="J1136">
        <v>98.3836964160225</v>
      </c>
      <c r="K1136">
        <v>13.056</v>
      </c>
      <c r="L1136" s="3">
        <v>12.898</v>
      </c>
      <c r="M1136">
        <v>13.056025</v>
      </c>
      <c r="N1136" s="3">
        <v>12.89847857</v>
      </c>
      <c r="O1136">
        <v>1284.5</v>
      </c>
      <c r="P1136" s="3">
        <v>1269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1740</v>
      </c>
      <c r="D1137" t="s">
        <v>1132</v>
      </c>
      <c r="E1137" t="s">
        <v>1766</v>
      </c>
      <c r="F1137" t="s">
        <v>2901</v>
      </c>
      <c r="G1137" t="s">
        <v>4639</v>
      </c>
      <c r="H1137" t="s">
        <v>5249</v>
      </c>
      <c r="K1137">
        <v>8.509</v>
      </c>
      <c r="L1137" s="3">
        <v>8.470000000000001</v>
      </c>
      <c r="M1137">
        <v>8.50867482</v>
      </c>
      <c r="N1137" s="3">
        <v>8.46950799</v>
      </c>
    </row>
    <row r="1138" spans="1:18">
      <c r="A1138">
        <v>1134</v>
      </c>
      <c r="B1138" t="s">
        <v>1133</v>
      </c>
      <c r="C1138" t="s">
        <v>1740</v>
      </c>
      <c r="D1138" t="s">
        <v>1133</v>
      </c>
      <c r="E1138" t="s">
        <v>1766</v>
      </c>
      <c r="F1138" t="s">
        <v>2902</v>
      </c>
      <c r="G1138" t="s">
        <v>4640</v>
      </c>
      <c r="H1138" t="s">
        <v>5249</v>
      </c>
      <c r="K1138">
        <v>11.18</v>
      </c>
      <c r="L1138" s="3">
        <v>11.133</v>
      </c>
      <c r="M1138">
        <v>11.18031593</v>
      </c>
      <c r="N1138" s="3">
        <v>11.13259507</v>
      </c>
    </row>
    <row r="1139" spans="1:18">
      <c r="A1139">
        <v>1135</v>
      </c>
      <c r="B1139" t="s">
        <v>1134</v>
      </c>
      <c r="C1139" t="s">
        <v>1740</v>
      </c>
      <c r="D1139" t="s">
        <v>1134</v>
      </c>
      <c r="E1139" t="s">
        <v>1766</v>
      </c>
      <c r="F1139" t="s">
        <v>2903</v>
      </c>
      <c r="G1139" t="s">
        <v>4641</v>
      </c>
      <c r="H1139" t="s">
        <v>5249</v>
      </c>
      <c r="I1139">
        <v>100</v>
      </c>
      <c r="J1139">
        <v>100</v>
      </c>
      <c r="K1139">
        <v>8.199999999999999</v>
      </c>
      <c r="L1139" s="3">
        <v>8.164999999999999</v>
      </c>
      <c r="M1139">
        <v>8.199999999999999</v>
      </c>
      <c r="N1139" s="3">
        <v>8.164999999999999</v>
      </c>
      <c r="O1139">
        <v>820</v>
      </c>
      <c r="P1139" s="3">
        <v>816.5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1740</v>
      </c>
      <c r="D1140" t="s">
        <v>1135</v>
      </c>
      <c r="E1140" t="s">
        <v>1766</v>
      </c>
      <c r="F1140" t="s">
        <v>2904</v>
      </c>
      <c r="G1140" t="s">
        <v>4642</v>
      </c>
      <c r="H1140" t="s">
        <v>5249</v>
      </c>
      <c r="K1140">
        <v>35.493</v>
      </c>
      <c r="L1140" s="3">
        <v>34.548</v>
      </c>
      <c r="M1140">
        <v>35.49277007</v>
      </c>
      <c r="N1140" s="3">
        <v>34.5479085</v>
      </c>
    </row>
    <row r="1141" spans="1:18">
      <c r="A1141">
        <v>1137</v>
      </c>
      <c r="B1141" t="s">
        <v>1136</v>
      </c>
      <c r="C1141" t="s">
        <v>1740</v>
      </c>
      <c r="D1141" t="s">
        <v>1136</v>
      </c>
      <c r="E1141" t="s">
        <v>1766</v>
      </c>
      <c r="F1141" t="s">
        <v>2905</v>
      </c>
      <c r="G1141" t="s">
        <v>4643</v>
      </c>
      <c r="H1141" t="s">
        <v>5249</v>
      </c>
      <c r="K1141">
        <v>37.38</v>
      </c>
      <c r="L1141" s="3">
        <v>36.386</v>
      </c>
      <c r="M1141">
        <v>37.37996479</v>
      </c>
      <c r="N1141" s="3">
        <v>36.38587365</v>
      </c>
    </row>
    <row r="1142" spans="1:18">
      <c r="A1142">
        <v>1138</v>
      </c>
      <c r="B1142" t="s">
        <v>1137</v>
      </c>
      <c r="C1142" t="s">
        <v>1740</v>
      </c>
      <c r="D1142" t="s">
        <v>1137</v>
      </c>
      <c r="E1142" t="s">
        <v>1766</v>
      </c>
      <c r="F1142" t="s">
        <v>2906</v>
      </c>
      <c r="G1142" t="s">
        <v>4644</v>
      </c>
      <c r="H1142" t="s">
        <v>5249</v>
      </c>
      <c r="I1142">
        <v>100</v>
      </c>
      <c r="J1142">
        <v>100</v>
      </c>
      <c r="K1142">
        <v>34.97</v>
      </c>
      <c r="L1142" s="3">
        <v>34.04</v>
      </c>
      <c r="M1142">
        <v>34.97</v>
      </c>
      <c r="N1142" s="3">
        <v>34.04</v>
      </c>
      <c r="O1142">
        <v>3497</v>
      </c>
      <c r="P1142" s="3">
        <v>3404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1740</v>
      </c>
      <c r="D1143" t="s">
        <v>1138</v>
      </c>
      <c r="E1143" t="s">
        <v>1766</v>
      </c>
      <c r="F1143" t="s">
        <v>2907</v>
      </c>
      <c r="G1143" t="s">
        <v>4645</v>
      </c>
      <c r="H1143" t="s">
        <v>5249</v>
      </c>
      <c r="K1143">
        <v>16.665</v>
      </c>
      <c r="L1143" s="3">
        <v>16.391</v>
      </c>
      <c r="M1143">
        <v>16.66530476</v>
      </c>
      <c r="N1143" s="3">
        <v>16.39089302</v>
      </c>
    </row>
    <row r="1144" spans="1:18">
      <c r="A1144">
        <v>1140</v>
      </c>
      <c r="B1144" t="s">
        <v>1139</v>
      </c>
      <c r="C1144" t="s">
        <v>1740</v>
      </c>
      <c r="D1144" t="s">
        <v>1139</v>
      </c>
      <c r="E1144" t="s">
        <v>1766</v>
      </c>
      <c r="F1144" t="s">
        <v>2908</v>
      </c>
      <c r="G1144" t="s">
        <v>4646</v>
      </c>
      <c r="H1144" t="s">
        <v>5249</v>
      </c>
      <c r="K1144">
        <v>21.006</v>
      </c>
      <c r="L1144" s="3">
        <v>20.663</v>
      </c>
      <c r="M1144">
        <v>21.00552169</v>
      </c>
      <c r="N1144" s="3">
        <v>20.66264805</v>
      </c>
    </row>
    <row r="1145" spans="1:18">
      <c r="A1145">
        <v>1141</v>
      </c>
      <c r="B1145" t="s">
        <v>1140</v>
      </c>
      <c r="C1145" t="s">
        <v>1740</v>
      </c>
      <c r="D1145" t="s">
        <v>1140</v>
      </c>
      <c r="E1145" t="s">
        <v>1766</v>
      </c>
      <c r="F1145" t="s">
        <v>2909</v>
      </c>
      <c r="G1145" t="s">
        <v>4647</v>
      </c>
      <c r="H1145" t="s">
        <v>5249</v>
      </c>
      <c r="I1145">
        <v>100</v>
      </c>
      <c r="J1145">
        <v>100</v>
      </c>
      <c r="K1145">
        <v>16.296</v>
      </c>
      <c r="L1145" s="3">
        <v>16.03</v>
      </c>
      <c r="M1145">
        <v>16.296</v>
      </c>
      <c r="N1145" s="3">
        <v>16.03</v>
      </c>
      <c r="O1145">
        <v>1629.6</v>
      </c>
      <c r="P1145" s="3">
        <v>1603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1740</v>
      </c>
      <c r="D1146" t="s">
        <v>1141</v>
      </c>
      <c r="E1146" t="s">
        <v>1766</v>
      </c>
      <c r="F1146" t="s">
        <v>2910</v>
      </c>
      <c r="G1146" t="s">
        <v>4648</v>
      </c>
      <c r="H1146" t="s">
        <v>5249</v>
      </c>
      <c r="K1146">
        <v>87.61199999999999</v>
      </c>
      <c r="L1146" s="3">
        <v>88.024</v>
      </c>
      <c r="M1146">
        <v>87.6119161</v>
      </c>
      <c r="N1146" s="3">
        <v>88.02380647</v>
      </c>
    </row>
    <row r="1147" spans="1:18">
      <c r="A1147">
        <v>1143</v>
      </c>
      <c r="B1147" t="s">
        <v>1142</v>
      </c>
      <c r="C1147" t="s">
        <v>1740</v>
      </c>
      <c r="D1147" t="s">
        <v>1142</v>
      </c>
      <c r="E1147" t="s">
        <v>1766</v>
      </c>
      <c r="F1147" t="s">
        <v>2911</v>
      </c>
      <c r="G1147" t="s">
        <v>4649</v>
      </c>
      <c r="H1147" t="s">
        <v>5249</v>
      </c>
      <c r="K1147">
        <v>99.92700000000001</v>
      </c>
      <c r="L1147" s="3">
        <v>100.407</v>
      </c>
      <c r="M1147">
        <v>99.92664001</v>
      </c>
      <c r="N1147" s="3">
        <v>100.40683131</v>
      </c>
    </row>
    <row r="1148" spans="1:18">
      <c r="A1148">
        <v>1144</v>
      </c>
      <c r="B1148" t="s">
        <v>1143</v>
      </c>
      <c r="C1148" t="s">
        <v>1740</v>
      </c>
      <c r="D1148" t="s">
        <v>1143</v>
      </c>
      <c r="E1148" t="s">
        <v>1766</v>
      </c>
      <c r="F1148" t="s">
        <v>2912</v>
      </c>
      <c r="G1148" t="s">
        <v>4650</v>
      </c>
      <c r="H1148" t="s">
        <v>5249</v>
      </c>
      <c r="I1148">
        <v>99.4460939664656</v>
      </c>
      <c r="J1148">
        <v>99.4460939664656</v>
      </c>
      <c r="K1148">
        <v>85.795</v>
      </c>
      <c r="L1148" s="3">
        <v>86.208</v>
      </c>
      <c r="M1148">
        <v>85.79522493</v>
      </c>
      <c r="N1148" s="3">
        <v>86.20750859</v>
      </c>
      <c r="O1148">
        <v>8532</v>
      </c>
      <c r="P1148" s="3">
        <v>8573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1740</v>
      </c>
      <c r="D1149" t="s">
        <v>1144</v>
      </c>
      <c r="E1149" t="s">
        <v>1766</v>
      </c>
      <c r="F1149" t="s">
        <v>2913</v>
      </c>
      <c r="G1149" t="s">
        <v>4651</v>
      </c>
      <c r="H1149" t="s">
        <v>5249</v>
      </c>
      <c r="K1149">
        <v>307.799</v>
      </c>
      <c r="L1149" s="3">
        <v>301.75</v>
      </c>
      <c r="M1149">
        <v>307.79874423</v>
      </c>
      <c r="N1149" s="3">
        <v>301.75004639</v>
      </c>
    </row>
    <row r="1150" spans="1:18">
      <c r="A1150">
        <v>1146</v>
      </c>
      <c r="B1150" t="s">
        <v>1145</v>
      </c>
      <c r="C1150" t="s">
        <v>1740</v>
      </c>
      <c r="D1150" t="s">
        <v>1145</v>
      </c>
      <c r="E1150" t="s">
        <v>1766</v>
      </c>
      <c r="F1150" t="s">
        <v>2914</v>
      </c>
      <c r="G1150" t="s">
        <v>4652</v>
      </c>
      <c r="H1150" t="s">
        <v>5249</v>
      </c>
      <c r="K1150">
        <v>311.385</v>
      </c>
      <c r="L1150" s="3">
        <v>305.268</v>
      </c>
      <c r="M1150">
        <v>311.3854137</v>
      </c>
      <c r="N1150" s="3">
        <v>305.26761836</v>
      </c>
    </row>
    <row r="1151" spans="1:18">
      <c r="A1151">
        <v>1147</v>
      </c>
      <c r="B1151" t="s">
        <v>1146</v>
      </c>
      <c r="C1151" t="s">
        <v>1740</v>
      </c>
      <c r="D1151" t="s">
        <v>1146</v>
      </c>
      <c r="E1151" t="s">
        <v>1766</v>
      </c>
      <c r="F1151" t="s">
        <v>2915</v>
      </c>
      <c r="G1151" t="s">
        <v>4653</v>
      </c>
      <c r="H1151" t="s">
        <v>5249</v>
      </c>
      <c r="I1151">
        <v>100</v>
      </c>
      <c r="J1151">
        <v>100</v>
      </c>
      <c r="K1151">
        <v>300.3</v>
      </c>
      <c r="L1151" s="3">
        <v>294.4</v>
      </c>
      <c r="M1151">
        <v>300.3</v>
      </c>
      <c r="N1151" s="3">
        <v>294.4</v>
      </c>
      <c r="O1151">
        <v>30030</v>
      </c>
      <c r="P1151" s="3">
        <v>29440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1740</v>
      </c>
      <c r="D1152" t="s">
        <v>1147</v>
      </c>
      <c r="E1152" t="s">
        <v>1766</v>
      </c>
      <c r="F1152" t="s">
        <v>2916</v>
      </c>
      <c r="G1152" t="s">
        <v>4654</v>
      </c>
      <c r="H1152" t="s">
        <v>5249</v>
      </c>
      <c r="K1152">
        <v>33.159</v>
      </c>
      <c r="L1152" s="3">
        <v>32.723</v>
      </c>
      <c r="M1152">
        <v>33.15911818</v>
      </c>
      <c r="N1152" s="3">
        <v>32.72256458</v>
      </c>
    </row>
    <row r="1153" spans="1:18">
      <c r="A1153">
        <v>1149</v>
      </c>
      <c r="B1153" t="s">
        <v>1148</v>
      </c>
      <c r="C1153" t="s">
        <v>1740</v>
      </c>
      <c r="D1153" t="s">
        <v>1148</v>
      </c>
      <c r="E1153" t="s">
        <v>1766</v>
      </c>
      <c r="F1153" t="s">
        <v>2917</v>
      </c>
      <c r="G1153" t="s">
        <v>4655</v>
      </c>
      <c r="H1153" t="s">
        <v>5249</v>
      </c>
      <c r="K1153">
        <v>37.196</v>
      </c>
      <c r="L1153" s="3">
        <v>36.709</v>
      </c>
      <c r="M1153">
        <v>37.19563437</v>
      </c>
      <c r="N1153" s="3">
        <v>36.708735</v>
      </c>
    </row>
    <row r="1154" spans="1:18">
      <c r="A1154">
        <v>1150</v>
      </c>
      <c r="B1154" t="s">
        <v>1149</v>
      </c>
      <c r="C1154" t="s">
        <v>1740</v>
      </c>
      <c r="D1154" t="s">
        <v>1149</v>
      </c>
      <c r="E1154" t="s">
        <v>1766</v>
      </c>
      <c r="F1154" t="s">
        <v>2918</v>
      </c>
      <c r="G1154" t="s">
        <v>4656</v>
      </c>
      <c r="H1154" t="s">
        <v>5249</v>
      </c>
      <c r="I1154">
        <v>100</v>
      </c>
      <c r="J1154">
        <v>100</v>
      </c>
      <c r="K1154">
        <v>32.085</v>
      </c>
      <c r="L1154" s="3">
        <v>31.665</v>
      </c>
      <c r="M1154">
        <v>32.085</v>
      </c>
      <c r="N1154" s="3">
        <v>31.665</v>
      </c>
      <c r="O1154">
        <v>3208.5</v>
      </c>
      <c r="P1154" s="3">
        <v>3166.5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1740</v>
      </c>
      <c r="D1155" t="s">
        <v>1150</v>
      </c>
      <c r="E1155" t="s">
        <v>1766</v>
      </c>
      <c r="F1155" t="s">
        <v>2919</v>
      </c>
      <c r="G1155" t="s">
        <v>4657</v>
      </c>
      <c r="H1155" t="s">
        <v>5249</v>
      </c>
      <c r="K1155">
        <v>39.838</v>
      </c>
      <c r="L1155" s="3">
        <v>39.824</v>
      </c>
      <c r="M1155">
        <v>39.83847698</v>
      </c>
      <c r="N1155" s="3">
        <v>39.82371294</v>
      </c>
    </row>
    <row r="1156" spans="1:18">
      <c r="A1156">
        <v>1152</v>
      </c>
      <c r="B1156" t="s">
        <v>1151</v>
      </c>
      <c r="C1156" t="s">
        <v>1740</v>
      </c>
      <c r="D1156" t="s">
        <v>1151</v>
      </c>
      <c r="E1156" t="s">
        <v>1766</v>
      </c>
      <c r="F1156" t="s">
        <v>2920</v>
      </c>
      <c r="G1156" t="s">
        <v>4658</v>
      </c>
      <c r="H1156" t="s">
        <v>5249</v>
      </c>
      <c r="K1156">
        <v>47.799</v>
      </c>
      <c r="L1156" s="3">
        <v>47.787</v>
      </c>
      <c r="M1156">
        <v>47.79920721</v>
      </c>
      <c r="N1156" s="3">
        <v>47.78655522</v>
      </c>
    </row>
    <row r="1157" spans="1:18">
      <c r="A1157">
        <v>1153</v>
      </c>
      <c r="B1157" t="s">
        <v>1152</v>
      </c>
      <c r="C1157" t="s">
        <v>1740</v>
      </c>
      <c r="D1157" t="s">
        <v>1152</v>
      </c>
      <c r="E1157" t="s">
        <v>1766</v>
      </c>
      <c r="F1157" t="s">
        <v>2921</v>
      </c>
      <c r="G1157" t="s">
        <v>4659</v>
      </c>
      <c r="H1157" t="s">
        <v>5249</v>
      </c>
      <c r="I1157">
        <v>100</v>
      </c>
      <c r="J1157">
        <v>100</v>
      </c>
      <c r="K1157">
        <v>37.78</v>
      </c>
      <c r="L1157" s="3">
        <v>37.77</v>
      </c>
      <c r="M1157">
        <v>37.78</v>
      </c>
      <c r="N1157" s="3">
        <v>37.77</v>
      </c>
      <c r="O1157">
        <v>3778</v>
      </c>
      <c r="P1157" s="3">
        <v>3777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1740</v>
      </c>
      <c r="D1158" t="s">
        <v>1153</v>
      </c>
      <c r="E1158" t="s">
        <v>1766</v>
      </c>
      <c r="F1158" t="s">
        <v>2922</v>
      </c>
      <c r="G1158" t="s">
        <v>4660</v>
      </c>
      <c r="H1158" t="s">
        <v>5249</v>
      </c>
      <c r="K1158">
        <v>16.145</v>
      </c>
      <c r="L1158" s="3">
        <v>15.996</v>
      </c>
      <c r="M1158">
        <v>16.14544554</v>
      </c>
      <c r="N1158" s="3">
        <v>15.99611342</v>
      </c>
    </row>
    <row r="1159" spans="1:18">
      <c r="A1159">
        <v>1155</v>
      </c>
      <c r="B1159" t="s">
        <v>1154</v>
      </c>
      <c r="C1159" t="s">
        <v>1740</v>
      </c>
      <c r="D1159" t="s">
        <v>1154</v>
      </c>
      <c r="E1159" t="s">
        <v>1766</v>
      </c>
      <c r="F1159" t="s">
        <v>2923</v>
      </c>
      <c r="G1159" t="s">
        <v>4661</v>
      </c>
      <c r="H1159" t="s">
        <v>5249</v>
      </c>
      <c r="K1159">
        <v>22.102</v>
      </c>
      <c r="L1159" s="3">
        <v>21.901</v>
      </c>
      <c r="M1159">
        <v>22.10182511</v>
      </c>
      <c r="N1159" s="3">
        <v>21.90133936</v>
      </c>
    </row>
    <row r="1160" spans="1:18">
      <c r="A1160">
        <v>1156</v>
      </c>
      <c r="B1160" t="s">
        <v>1155</v>
      </c>
      <c r="C1160" t="s">
        <v>1740</v>
      </c>
      <c r="D1160" t="s">
        <v>1155</v>
      </c>
      <c r="E1160" t="s">
        <v>1766</v>
      </c>
      <c r="F1160" t="s">
        <v>2924</v>
      </c>
      <c r="G1160" t="s">
        <v>4662</v>
      </c>
      <c r="H1160" t="s">
        <v>5249</v>
      </c>
      <c r="I1160">
        <v>100</v>
      </c>
      <c r="J1160">
        <v>100</v>
      </c>
      <c r="K1160">
        <v>15.985</v>
      </c>
      <c r="L1160" s="3">
        <v>15.84</v>
      </c>
      <c r="M1160">
        <v>15.985</v>
      </c>
      <c r="N1160" s="3">
        <v>15.84</v>
      </c>
      <c r="O1160">
        <v>1598.5</v>
      </c>
      <c r="P1160" s="3">
        <v>1584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1740</v>
      </c>
      <c r="D1161" t="s">
        <v>1156</v>
      </c>
      <c r="E1161" t="s">
        <v>1766</v>
      </c>
      <c r="F1161" t="s">
        <v>2925</v>
      </c>
      <c r="G1161" t="s">
        <v>4663</v>
      </c>
      <c r="H1161" t="s">
        <v>5249</v>
      </c>
      <c r="K1161">
        <v>15.765</v>
      </c>
      <c r="L1161" s="3">
        <v>15.619</v>
      </c>
      <c r="M1161">
        <v>15.76490547</v>
      </c>
      <c r="N1161" s="3">
        <v>15.61943619</v>
      </c>
    </row>
    <row r="1162" spans="1:18">
      <c r="A1162">
        <v>1158</v>
      </c>
      <c r="B1162" t="s">
        <v>1157</v>
      </c>
      <c r="C1162" t="s">
        <v>1740</v>
      </c>
      <c r="D1162" t="s">
        <v>1157</v>
      </c>
      <c r="E1162" t="s">
        <v>1766</v>
      </c>
      <c r="F1162" t="s">
        <v>2926</v>
      </c>
      <c r="G1162" t="s">
        <v>4664</v>
      </c>
      <c r="H1162" t="s">
        <v>5249</v>
      </c>
      <c r="K1162">
        <v>22.102</v>
      </c>
      <c r="L1162" s="3">
        <v>21.901</v>
      </c>
      <c r="M1162">
        <v>22.10182511</v>
      </c>
      <c r="N1162" s="3">
        <v>21.90133936</v>
      </c>
    </row>
    <row r="1163" spans="1:18">
      <c r="A1163">
        <v>1159</v>
      </c>
      <c r="B1163" t="s">
        <v>1158</v>
      </c>
      <c r="C1163" t="s">
        <v>1740</v>
      </c>
      <c r="D1163" t="s">
        <v>1158</v>
      </c>
      <c r="E1163" t="s">
        <v>1766</v>
      </c>
      <c r="F1163" t="s">
        <v>2927</v>
      </c>
      <c r="G1163" t="s">
        <v>4665</v>
      </c>
      <c r="H1163" t="s">
        <v>5249</v>
      </c>
      <c r="I1163">
        <v>100</v>
      </c>
      <c r="J1163">
        <v>100</v>
      </c>
      <c r="K1163">
        <v>15.985</v>
      </c>
      <c r="L1163" s="3">
        <v>15.84</v>
      </c>
      <c r="M1163">
        <v>15.985</v>
      </c>
      <c r="N1163" s="3">
        <v>15.84</v>
      </c>
      <c r="O1163">
        <v>1598.5</v>
      </c>
      <c r="P1163" s="3">
        <v>1584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1740</v>
      </c>
      <c r="D1164" t="s">
        <v>1159</v>
      </c>
      <c r="E1164" t="s">
        <v>1766</v>
      </c>
      <c r="F1164" t="s">
        <v>2928</v>
      </c>
      <c r="G1164" t="s">
        <v>4666</v>
      </c>
      <c r="H1164" t="s">
        <v>5249</v>
      </c>
      <c r="K1164">
        <v>41.135</v>
      </c>
      <c r="L1164" s="3">
        <v>40.724</v>
      </c>
      <c r="M1164">
        <v>41.13494473</v>
      </c>
      <c r="N1164" s="3">
        <v>40.72352767</v>
      </c>
    </row>
    <row r="1165" spans="1:18">
      <c r="A1165">
        <v>1161</v>
      </c>
      <c r="B1165" t="s">
        <v>1160</v>
      </c>
      <c r="C1165" t="s">
        <v>1740</v>
      </c>
      <c r="D1165" t="s">
        <v>1160</v>
      </c>
      <c r="E1165" t="s">
        <v>1766</v>
      </c>
      <c r="F1165" t="s">
        <v>2929</v>
      </c>
      <c r="G1165" t="s">
        <v>4667</v>
      </c>
      <c r="H1165" t="s">
        <v>5249</v>
      </c>
      <c r="K1165">
        <v>51.494</v>
      </c>
      <c r="L1165" s="3">
        <v>50.984</v>
      </c>
      <c r="M1165">
        <v>51.49409349</v>
      </c>
      <c r="N1165" s="3">
        <v>50.9844971</v>
      </c>
    </row>
    <row r="1166" spans="1:18">
      <c r="A1166">
        <v>1162</v>
      </c>
      <c r="B1166" t="s">
        <v>1161</v>
      </c>
      <c r="C1166" t="s">
        <v>1740</v>
      </c>
      <c r="D1166" t="s">
        <v>1161</v>
      </c>
      <c r="E1166" t="s">
        <v>1766</v>
      </c>
      <c r="F1166" t="s">
        <v>2930</v>
      </c>
      <c r="G1166" t="s">
        <v>4668</v>
      </c>
      <c r="H1166" t="s">
        <v>5249</v>
      </c>
      <c r="I1166">
        <v>100</v>
      </c>
      <c r="J1166">
        <v>100</v>
      </c>
      <c r="K1166">
        <v>41.43</v>
      </c>
      <c r="L1166" s="3">
        <v>41.02</v>
      </c>
      <c r="M1166">
        <v>41.43</v>
      </c>
      <c r="N1166" s="3">
        <v>41.02</v>
      </c>
      <c r="O1166">
        <v>4143</v>
      </c>
      <c r="P1166" s="3">
        <v>4102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1740</v>
      </c>
      <c r="D1167" t="s">
        <v>1162</v>
      </c>
      <c r="E1167" t="s">
        <v>1766</v>
      </c>
      <c r="F1167" t="s">
        <v>2931</v>
      </c>
      <c r="G1167" t="s">
        <v>4669</v>
      </c>
      <c r="H1167" t="s">
        <v>5249</v>
      </c>
      <c r="K1167">
        <v>13.603</v>
      </c>
      <c r="L1167" s="3">
        <v>13.596</v>
      </c>
      <c r="M1167">
        <v>13.60324771</v>
      </c>
      <c r="N1167" s="3">
        <v>13.59648766</v>
      </c>
    </row>
    <row r="1168" spans="1:18">
      <c r="A1168">
        <v>1164</v>
      </c>
      <c r="B1168" t="s">
        <v>1163</v>
      </c>
      <c r="C1168" t="s">
        <v>1740</v>
      </c>
      <c r="D1168" t="s">
        <v>1163</v>
      </c>
      <c r="E1168" t="s">
        <v>1766</v>
      </c>
      <c r="F1168" t="s">
        <v>2932</v>
      </c>
      <c r="G1168" t="s">
        <v>4670</v>
      </c>
      <c r="H1168" t="s">
        <v>5249</v>
      </c>
      <c r="K1168">
        <v>17.264</v>
      </c>
      <c r="L1168" s="3">
        <v>17.258</v>
      </c>
      <c r="M1168">
        <v>17.26413827</v>
      </c>
      <c r="N1168" s="3">
        <v>17.25781904</v>
      </c>
    </row>
    <row r="1169" spans="1:18">
      <c r="A1169">
        <v>1165</v>
      </c>
      <c r="B1169" t="s">
        <v>1164</v>
      </c>
      <c r="C1169" t="s">
        <v>1740</v>
      </c>
      <c r="D1169" t="s">
        <v>1164</v>
      </c>
      <c r="E1169" t="s">
        <v>1766</v>
      </c>
      <c r="F1169" t="s">
        <v>2933</v>
      </c>
      <c r="G1169" t="s">
        <v>4671</v>
      </c>
      <c r="H1169" t="s">
        <v>5249</v>
      </c>
      <c r="I1169">
        <v>100</v>
      </c>
      <c r="J1169">
        <v>100</v>
      </c>
      <c r="K1169">
        <v>13.66</v>
      </c>
      <c r="L1169" s="3">
        <v>13.655</v>
      </c>
      <c r="M1169">
        <v>13.66</v>
      </c>
      <c r="N1169" s="3">
        <v>13.655</v>
      </c>
      <c r="O1169">
        <v>1366</v>
      </c>
      <c r="P1169" s="3">
        <v>1365.5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1740</v>
      </c>
      <c r="D1170" t="s">
        <v>1165</v>
      </c>
      <c r="E1170" t="s">
        <v>1766</v>
      </c>
      <c r="F1170" t="s">
        <v>2934</v>
      </c>
      <c r="G1170" t="s">
        <v>4672</v>
      </c>
      <c r="H1170" t="s">
        <v>5249</v>
      </c>
      <c r="K1170">
        <v>24.468</v>
      </c>
      <c r="L1170" s="3">
        <v>24.32</v>
      </c>
      <c r="M1170">
        <v>24.46797782</v>
      </c>
      <c r="N1170" s="3">
        <v>24.31992158</v>
      </c>
    </row>
    <row r="1171" spans="1:18">
      <c r="A1171">
        <v>1167</v>
      </c>
      <c r="B1171" t="s">
        <v>1166</v>
      </c>
      <c r="C1171" t="s">
        <v>1740</v>
      </c>
      <c r="D1171" t="s">
        <v>1166</v>
      </c>
      <c r="E1171" t="s">
        <v>1766</v>
      </c>
      <c r="F1171" t="s">
        <v>2935</v>
      </c>
      <c r="G1171" t="s">
        <v>4673</v>
      </c>
      <c r="H1171" t="s">
        <v>5249</v>
      </c>
      <c r="K1171">
        <v>30.414</v>
      </c>
      <c r="L1171" s="3">
        <v>30.232</v>
      </c>
      <c r="M1171">
        <v>30.41410789</v>
      </c>
      <c r="N1171" s="3">
        <v>30.23248942</v>
      </c>
    </row>
    <row r="1172" spans="1:18">
      <c r="A1172">
        <v>1168</v>
      </c>
      <c r="B1172" t="s">
        <v>1167</v>
      </c>
      <c r="C1172" t="s">
        <v>1740</v>
      </c>
      <c r="D1172" t="s">
        <v>1167</v>
      </c>
      <c r="E1172" t="s">
        <v>1766</v>
      </c>
      <c r="F1172" t="s">
        <v>2936</v>
      </c>
      <c r="G1172" t="s">
        <v>4674</v>
      </c>
      <c r="H1172" t="s">
        <v>5249</v>
      </c>
      <c r="I1172">
        <v>100</v>
      </c>
      <c r="J1172">
        <v>100</v>
      </c>
      <c r="K1172">
        <v>21.77</v>
      </c>
      <c r="L1172" s="3">
        <v>21.64</v>
      </c>
      <c r="M1172">
        <v>21.77</v>
      </c>
      <c r="N1172" s="3">
        <v>21.64</v>
      </c>
      <c r="O1172">
        <v>2177</v>
      </c>
      <c r="P1172" s="3">
        <v>2164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1740</v>
      </c>
      <c r="D1173" t="s">
        <v>1168</v>
      </c>
      <c r="E1173" t="s">
        <v>1766</v>
      </c>
      <c r="F1173" t="s">
        <v>2937</v>
      </c>
      <c r="G1173" t="s">
        <v>4675</v>
      </c>
      <c r="H1173" t="s">
        <v>5249</v>
      </c>
      <c r="K1173">
        <v>13.322</v>
      </c>
      <c r="L1173" s="3">
        <v>13.315</v>
      </c>
      <c r="M1173">
        <v>13.32164069</v>
      </c>
      <c r="N1173" s="3">
        <v>13.31484673</v>
      </c>
    </row>
    <row r="1174" spans="1:18">
      <c r="A1174">
        <v>1170</v>
      </c>
      <c r="B1174" t="s">
        <v>1169</v>
      </c>
      <c r="C1174" t="s">
        <v>1740</v>
      </c>
      <c r="D1174" t="s">
        <v>1169</v>
      </c>
      <c r="E1174" t="s">
        <v>1766</v>
      </c>
      <c r="F1174" t="s">
        <v>2938</v>
      </c>
      <c r="G1174" t="s">
        <v>4676</v>
      </c>
      <c r="H1174" t="s">
        <v>5249</v>
      </c>
      <c r="K1174">
        <v>17.264</v>
      </c>
      <c r="L1174" s="3">
        <v>17.258</v>
      </c>
      <c r="M1174">
        <v>17.26413827</v>
      </c>
      <c r="N1174" s="3">
        <v>17.25781904</v>
      </c>
    </row>
    <row r="1175" spans="1:18">
      <c r="A1175">
        <v>1171</v>
      </c>
      <c r="B1175" t="s">
        <v>1170</v>
      </c>
      <c r="C1175" t="s">
        <v>1740</v>
      </c>
      <c r="D1175" t="s">
        <v>1170</v>
      </c>
      <c r="E1175" t="s">
        <v>1766</v>
      </c>
      <c r="F1175" t="s">
        <v>2939</v>
      </c>
      <c r="G1175" t="s">
        <v>4677</v>
      </c>
      <c r="H1175" t="s">
        <v>5249</v>
      </c>
      <c r="I1175">
        <v>100</v>
      </c>
      <c r="J1175">
        <v>100</v>
      </c>
      <c r="K1175">
        <v>13.66</v>
      </c>
      <c r="L1175" s="3">
        <v>13.655</v>
      </c>
      <c r="M1175">
        <v>13.66</v>
      </c>
      <c r="N1175" s="3">
        <v>13.655</v>
      </c>
      <c r="O1175">
        <v>1366</v>
      </c>
      <c r="P1175" s="3">
        <v>1365.5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1740</v>
      </c>
      <c r="D1176" t="s">
        <v>1171</v>
      </c>
      <c r="E1176" t="s">
        <v>1766</v>
      </c>
      <c r="F1176" t="s">
        <v>2940</v>
      </c>
      <c r="G1176" t="s">
        <v>4678</v>
      </c>
      <c r="H1176" t="s">
        <v>5249</v>
      </c>
      <c r="K1176">
        <v>87.024</v>
      </c>
      <c r="L1176" s="3">
        <v>87.43300000000001</v>
      </c>
      <c r="M1176">
        <v>87.02368404000001</v>
      </c>
      <c r="N1176" s="3">
        <v>87.43291207999999</v>
      </c>
    </row>
    <row r="1177" spans="1:18">
      <c r="A1177">
        <v>1173</v>
      </c>
      <c r="B1177" t="s">
        <v>1172</v>
      </c>
      <c r="C1177" t="s">
        <v>1740</v>
      </c>
      <c r="D1177" t="s">
        <v>1172</v>
      </c>
      <c r="E1177" t="s">
        <v>1766</v>
      </c>
      <c r="F1177" t="s">
        <v>2941</v>
      </c>
      <c r="G1177" t="s">
        <v>4679</v>
      </c>
      <c r="H1177" t="s">
        <v>5249</v>
      </c>
      <c r="K1177">
        <v>99.92700000000001</v>
      </c>
      <c r="L1177" s="3">
        <v>100.407</v>
      </c>
      <c r="M1177">
        <v>99.92664001</v>
      </c>
      <c r="N1177" s="3">
        <v>100.40683131</v>
      </c>
    </row>
    <row r="1178" spans="1:18">
      <c r="A1178">
        <v>1174</v>
      </c>
      <c r="B1178" t="s">
        <v>1173</v>
      </c>
      <c r="C1178" t="s">
        <v>1740</v>
      </c>
      <c r="D1178" t="s">
        <v>1173</v>
      </c>
      <c r="E1178" t="s">
        <v>1766</v>
      </c>
      <c r="F1178" t="s">
        <v>2942</v>
      </c>
      <c r="G1178" t="s">
        <v>4680</v>
      </c>
      <c r="H1178" t="s">
        <v>5249</v>
      </c>
      <c r="I1178">
        <v>99.4460939664656</v>
      </c>
      <c r="J1178">
        <v>99.4460939664656</v>
      </c>
      <c r="K1178">
        <v>85.795</v>
      </c>
      <c r="L1178" s="3">
        <v>86.208</v>
      </c>
      <c r="M1178">
        <v>85.79522493</v>
      </c>
      <c r="N1178" s="3">
        <v>86.20750859</v>
      </c>
      <c r="O1178">
        <v>8532</v>
      </c>
      <c r="P1178" s="3">
        <v>8573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1740</v>
      </c>
      <c r="D1179" t="s">
        <v>1174</v>
      </c>
      <c r="E1179" t="s">
        <v>1766</v>
      </c>
      <c r="F1179" t="s">
        <v>2943</v>
      </c>
      <c r="G1179" t="s">
        <v>4681</v>
      </c>
      <c r="H1179" t="s">
        <v>5249</v>
      </c>
      <c r="K1179">
        <v>53.046</v>
      </c>
      <c r="L1179" s="3">
        <v>51.73</v>
      </c>
      <c r="M1179">
        <v>53.04626975</v>
      </c>
      <c r="N1179" s="3">
        <v>51.72950085</v>
      </c>
    </row>
    <row r="1180" spans="1:18">
      <c r="A1180">
        <v>1176</v>
      </c>
      <c r="B1180" t="s">
        <v>1175</v>
      </c>
      <c r="C1180" t="s">
        <v>1740</v>
      </c>
      <c r="D1180" t="s">
        <v>1175</v>
      </c>
      <c r="E1180" t="s">
        <v>1766</v>
      </c>
      <c r="F1180" t="s">
        <v>2944</v>
      </c>
      <c r="G1180" t="s">
        <v>4682</v>
      </c>
      <c r="H1180" t="s">
        <v>5249</v>
      </c>
      <c r="K1180">
        <v>70.411</v>
      </c>
      <c r="L1180" s="3">
        <v>68.67</v>
      </c>
      <c r="M1180">
        <v>70.41125479999999</v>
      </c>
      <c r="N1180" s="3">
        <v>68.66998030000001</v>
      </c>
    </row>
    <row r="1181" spans="1:18">
      <c r="A1181">
        <v>1177</v>
      </c>
      <c r="B1181" t="s">
        <v>1176</v>
      </c>
      <c r="C1181" t="s">
        <v>1740</v>
      </c>
      <c r="D1181" t="s">
        <v>1176</v>
      </c>
      <c r="E1181" t="s">
        <v>1766</v>
      </c>
      <c r="F1181" t="s">
        <v>2945</v>
      </c>
      <c r="G1181" t="s">
        <v>4683</v>
      </c>
      <c r="H1181" t="s">
        <v>5249</v>
      </c>
      <c r="I1181">
        <v>100</v>
      </c>
      <c r="J1181">
        <v>100</v>
      </c>
      <c r="K1181">
        <v>57.42</v>
      </c>
      <c r="L1181" s="3">
        <v>56</v>
      </c>
      <c r="M1181">
        <v>57.42</v>
      </c>
      <c r="N1181" s="3">
        <v>56</v>
      </c>
      <c r="O1181">
        <v>5742</v>
      </c>
      <c r="P1181" s="3">
        <v>5600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1740</v>
      </c>
      <c r="D1182" t="s">
        <v>1177</v>
      </c>
      <c r="E1182" t="s">
        <v>1766</v>
      </c>
      <c r="F1182" t="s">
        <v>2946</v>
      </c>
      <c r="G1182" t="s">
        <v>4684</v>
      </c>
      <c r="H1182" t="s">
        <v>5249</v>
      </c>
      <c r="K1182">
        <v>75.041</v>
      </c>
      <c r="L1182" s="3">
        <v>74.17400000000001</v>
      </c>
      <c r="M1182">
        <v>75.0406983</v>
      </c>
      <c r="N1182" s="3">
        <v>74.17429419</v>
      </c>
    </row>
    <row r="1183" spans="1:18">
      <c r="A1183">
        <v>1179</v>
      </c>
      <c r="B1183" t="s">
        <v>1178</v>
      </c>
      <c r="C1183" t="s">
        <v>1740</v>
      </c>
      <c r="D1183" t="s">
        <v>1178</v>
      </c>
      <c r="E1183" t="s">
        <v>1766</v>
      </c>
      <c r="F1183" t="s">
        <v>2947</v>
      </c>
      <c r="G1183" t="s">
        <v>4685</v>
      </c>
      <c r="H1183" t="s">
        <v>5249</v>
      </c>
      <c r="K1183">
        <v>93.77500000000001</v>
      </c>
      <c r="L1183" s="3">
        <v>92.703</v>
      </c>
      <c r="M1183">
        <v>93.77480957</v>
      </c>
      <c r="N1183" s="3">
        <v>92.70340358</v>
      </c>
    </row>
    <row r="1184" spans="1:18">
      <c r="A1184">
        <v>1180</v>
      </c>
      <c r="B1184" t="s">
        <v>1179</v>
      </c>
      <c r="C1184" t="s">
        <v>1740</v>
      </c>
      <c r="D1184" t="s">
        <v>1179</v>
      </c>
      <c r="E1184" t="s">
        <v>1766</v>
      </c>
      <c r="F1184" t="s">
        <v>2948</v>
      </c>
      <c r="G1184" t="s">
        <v>4686</v>
      </c>
      <c r="H1184" t="s">
        <v>5249</v>
      </c>
      <c r="I1184">
        <v>100</v>
      </c>
      <c r="J1184">
        <v>100</v>
      </c>
      <c r="K1184">
        <v>70.02</v>
      </c>
      <c r="L1184" s="3">
        <v>69.22</v>
      </c>
      <c r="M1184">
        <v>70.02</v>
      </c>
      <c r="N1184" s="3">
        <v>69.22</v>
      </c>
      <c r="O1184">
        <v>7002</v>
      </c>
      <c r="P1184" s="3">
        <v>6922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1740</v>
      </c>
      <c r="D1185" t="s">
        <v>1180</v>
      </c>
      <c r="E1185" t="s">
        <v>1766</v>
      </c>
      <c r="F1185" t="s">
        <v>2949</v>
      </c>
      <c r="G1185" t="s">
        <v>4687</v>
      </c>
      <c r="H1185" t="s">
        <v>5249</v>
      </c>
      <c r="K1185">
        <v>39.049</v>
      </c>
      <c r="L1185" s="3">
        <v>39.035</v>
      </c>
      <c r="M1185">
        <v>39.04932521</v>
      </c>
      <c r="N1185" s="3">
        <v>39.03487964</v>
      </c>
    </row>
    <row r="1186" spans="1:18">
      <c r="A1186">
        <v>1182</v>
      </c>
      <c r="B1186" t="s">
        <v>1181</v>
      </c>
      <c r="C1186" t="s">
        <v>1740</v>
      </c>
      <c r="D1186" t="s">
        <v>1181</v>
      </c>
      <c r="E1186" t="s">
        <v>1766</v>
      </c>
      <c r="F1186" t="s">
        <v>2950</v>
      </c>
      <c r="G1186" t="s">
        <v>4688</v>
      </c>
      <c r="H1186" t="s">
        <v>5249</v>
      </c>
      <c r="K1186">
        <v>47.799</v>
      </c>
      <c r="L1186" s="3">
        <v>47.787</v>
      </c>
      <c r="M1186">
        <v>47.79920721</v>
      </c>
      <c r="N1186" s="3">
        <v>47.78655522</v>
      </c>
    </row>
    <row r="1187" spans="1:18">
      <c r="A1187">
        <v>1183</v>
      </c>
      <c r="B1187" t="s">
        <v>1182</v>
      </c>
      <c r="C1187" t="s">
        <v>1740</v>
      </c>
      <c r="D1187" t="s">
        <v>1182</v>
      </c>
      <c r="E1187" t="s">
        <v>1766</v>
      </c>
      <c r="F1187" t="s">
        <v>2951</v>
      </c>
      <c r="G1187" t="s">
        <v>4689</v>
      </c>
      <c r="H1187" t="s">
        <v>5249</v>
      </c>
      <c r="I1187">
        <v>100</v>
      </c>
      <c r="J1187">
        <v>100</v>
      </c>
      <c r="K1187">
        <v>37.78</v>
      </c>
      <c r="L1187" s="3">
        <v>37.77</v>
      </c>
      <c r="M1187">
        <v>37.78</v>
      </c>
      <c r="N1187" s="3">
        <v>37.77</v>
      </c>
      <c r="O1187">
        <v>3778</v>
      </c>
      <c r="P1187" s="3">
        <v>3777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1740</v>
      </c>
      <c r="D1188" t="s">
        <v>1183</v>
      </c>
      <c r="E1188" t="s">
        <v>1766</v>
      </c>
      <c r="F1188" t="s">
        <v>2952</v>
      </c>
      <c r="G1188" t="s">
        <v>4690</v>
      </c>
      <c r="H1188" t="s">
        <v>5249</v>
      </c>
      <c r="K1188">
        <v>41.608</v>
      </c>
      <c r="L1188" s="3">
        <v>41.191</v>
      </c>
      <c r="M1188">
        <v>41.60768737</v>
      </c>
      <c r="N1188" s="3">
        <v>41.1912714</v>
      </c>
    </row>
    <row r="1189" spans="1:18">
      <c r="A1189">
        <v>1185</v>
      </c>
      <c r="B1189" t="s">
        <v>1184</v>
      </c>
      <c r="C1189" t="s">
        <v>1740</v>
      </c>
      <c r="D1189" t="s">
        <v>1184</v>
      </c>
      <c r="E1189" t="s">
        <v>1766</v>
      </c>
      <c r="F1189" t="s">
        <v>2953</v>
      </c>
      <c r="G1189" t="s">
        <v>4691</v>
      </c>
      <c r="H1189" t="s">
        <v>5249</v>
      </c>
      <c r="K1189">
        <v>51.494</v>
      </c>
      <c r="L1189" s="3">
        <v>50.984</v>
      </c>
      <c r="M1189">
        <v>51.49409349</v>
      </c>
      <c r="N1189" s="3">
        <v>50.9844971</v>
      </c>
    </row>
    <row r="1190" spans="1:18">
      <c r="A1190">
        <v>1186</v>
      </c>
      <c r="B1190" t="s">
        <v>1185</v>
      </c>
      <c r="C1190" t="s">
        <v>1740</v>
      </c>
      <c r="D1190" t="s">
        <v>1185</v>
      </c>
      <c r="E1190" t="s">
        <v>1766</v>
      </c>
      <c r="F1190" t="s">
        <v>2954</v>
      </c>
      <c r="G1190" t="s">
        <v>4692</v>
      </c>
      <c r="H1190" t="s">
        <v>5249</v>
      </c>
      <c r="I1190">
        <v>100</v>
      </c>
      <c r="J1190">
        <v>100</v>
      </c>
      <c r="K1190">
        <v>41.43</v>
      </c>
      <c r="L1190" s="3">
        <v>41.02</v>
      </c>
      <c r="M1190">
        <v>41.43</v>
      </c>
      <c r="N1190" s="3">
        <v>41.02</v>
      </c>
      <c r="O1190">
        <v>4143</v>
      </c>
      <c r="P1190" s="3">
        <v>4102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1740</v>
      </c>
      <c r="D1191" t="s">
        <v>1186</v>
      </c>
      <c r="E1191" t="s">
        <v>1766</v>
      </c>
      <c r="F1191" t="s">
        <v>2955</v>
      </c>
      <c r="G1191" t="s">
        <v>4693</v>
      </c>
      <c r="H1191" t="s">
        <v>5249</v>
      </c>
      <c r="K1191">
        <v>58.335</v>
      </c>
      <c r="L1191" s="3">
        <v>57.385</v>
      </c>
      <c r="M1191">
        <v>58.33470449</v>
      </c>
      <c r="N1191" s="3">
        <v>57.38466611</v>
      </c>
    </row>
    <row r="1192" spans="1:18">
      <c r="A1192">
        <v>1188</v>
      </c>
      <c r="B1192" t="s">
        <v>1187</v>
      </c>
      <c r="C1192" t="s">
        <v>1740</v>
      </c>
      <c r="D1192" t="s">
        <v>1187</v>
      </c>
      <c r="E1192" t="s">
        <v>1766</v>
      </c>
      <c r="F1192" t="s">
        <v>2956</v>
      </c>
      <c r="G1192" t="s">
        <v>4694</v>
      </c>
      <c r="H1192" t="s">
        <v>5249</v>
      </c>
      <c r="K1192">
        <v>70.129</v>
      </c>
      <c r="L1192" s="3">
        <v>68.995</v>
      </c>
      <c r="M1192">
        <v>70.12883112999999</v>
      </c>
      <c r="N1192" s="3">
        <v>68.99507959</v>
      </c>
    </row>
    <row r="1193" spans="1:18">
      <c r="A1193">
        <v>1189</v>
      </c>
      <c r="B1193" t="s">
        <v>1188</v>
      </c>
      <c r="C1193" t="s">
        <v>1740</v>
      </c>
      <c r="D1193" t="s">
        <v>1188</v>
      </c>
      <c r="E1193" t="s">
        <v>1766</v>
      </c>
      <c r="F1193" t="s">
        <v>2957</v>
      </c>
      <c r="G1193" t="s">
        <v>4695</v>
      </c>
      <c r="H1193" t="s">
        <v>5249</v>
      </c>
      <c r="I1193">
        <v>98.2981620149762</v>
      </c>
      <c r="J1193">
        <v>98.2981620149762</v>
      </c>
      <c r="K1193">
        <v>56.634</v>
      </c>
      <c r="L1193" s="3">
        <v>55.718</v>
      </c>
      <c r="M1193">
        <v>56.63381579</v>
      </c>
      <c r="N1193" s="3">
        <v>55.71823407</v>
      </c>
      <c r="O1193">
        <v>5567</v>
      </c>
      <c r="P1193" s="3">
        <v>5477</v>
      </c>
      <c r="Q1193">
        <v>1</v>
      </c>
      <c r="R1193">
        <v>1</v>
      </c>
    </row>
    <row r="1194" spans="1:18">
      <c r="A1194">
        <v>1190</v>
      </c>
      <c r="B1194" t="s">
        <v>1189</v>
      </c>
      <c r="C1194" t="s">
        <v>1740</v>
      </c>
      <c r="D1194" t="s">
        <v>1189</v>
      </c>
      <c r="E1194" t="s">
        <v>1766</v>
      </c>
      <c r="F1194" t="s">
        <v>2958</v>
      </c>
      <c r="G1194" t="s">
        <v>4696</v>
      </c>
      <c r="H1194" t="s">
        <v>5249</v>
      </c>
      <c r="K1194">
        <v>13.726</v>
      </c>
      <c r="L1194" s="3">
        <v>13.719</v>
      </c>
      <c r="M1194">
        <v>13.72585136</v>
      </c>
      <c r="N1194" s="3">
        <v>13.71890944</v>
      </c>
    </row>
    <row r="1195" spans="1:18">
      <c r="A1195">
        <v>1191</v>
      </c>
      <c r="B1195" t="s">
        <v>1190</v>
      </c>
      <c r="C1195" t="s">
        <v>1740</v>
      </c>
      <c r="D1195" t="s">
        <v>1190</v>
      </c>
      <c r="E1195" t="s">
        <v>1766</v>
      </c>
      <c r="F1195" t="s">
        <v>2959</v>
      </c>
      <c r="G1195" t="s">
        <v>4697</v>
      </c>
      <c r="H1195" t="s">
        <v>5249</v>
      </c>
      <c r="K1195">
        <v>17.84</v>
      </c>
      <c r="L1195" s="3">
        <v>17.833</v>
      </c>
      <c r="M1195">
        <v>17.83986517</v>
      </c>
      <c r="N1195" s="3">
        <v>17.8333352</v>
      </c>
    </row>
    <row r="1196" spans="1:18">
      <c r="A1196">
        <v>1192</v>
      </c>
      <c r="B1196" t="s">
        <v>1191</v>
      </c>
      <c r="C1196" t="s">
        <v>1740</v>
      </c>
      <c r="D1196" t="s">
        <v>1191</v>
      </c>
      <c r="E1196" t="s">
        <v>1766</v>
      </c>
      <c r="F1196" t="s">
        <v>2960</v>
      </c>
      <c r="G1196" t="s">
        <v>4698</v>
      </c>
      <c r="H1196" t="s">
        <v>5249</v>
      </c>
      <c r="I1196">
        <v>100</v>
      </c>
      <c r="J1196">
        <v>100</v>
      </c>
      <c r="K1196">
        <v>13.66</v>
      </c>
      <c r="L1196" s="3">
        <v>13.655</v>
      </c>
      <c r="M1196">
        <v>13.66</v>
      </c>
      <c r="N1196" s="3">
        <v>13.655</v>
      </c>
      <c r="O1196">
        <v>1366</v>
      </c>
      <c r="P1196" s="3">
        <v>1365.5</v>
      </c>
      <c r="Q1196">
        <v>1</v>
      </c>
      <c r="R1196">
        <v>1</v>
      </c>
    </row>
    <row r="1197" spans="1:18">
      <c r="A1197">
        <v>1193</v>
      </c>
      <c r="B1197" t="s">
        <v>1192</v>
      </c>
      <c r="C1197" t="s">
        <v>1740</v>
      </c>
      <c r="D1197" t="s">
        <v>1192</v>
      </c>
      <c r="E1197" t="s">
        <v>1766</v>
      </c>
      <c r="F1197" t="s">
        <v>2961</v>
      </c>
      <c r="G1197" t="s">
        <v>4699</v>
      </c>
      <c r="H1197" t="s">
        <v>5249</v>
      </c>
      <c r="K1197">
        <v>57.87</v>
      </c>
      <c r="L1197" s="3">
        <v>56.928</v>
      </c>
      <c r="M1197">
        <v>57.87036879</v>
      </c>
      <c r="N1197" s="3">
        <v>56.92756322</v>
      </c>
    </row>
    <row r="1198" spans="1:18">
      <c r="A1198">
        <v>1194</v>
      </c>
      <c r="B1198" t="s">
        <v>1193</v>
      </c>
      <c r="C1198" t="s">
        <v>1740</v>
      </c>
      <c r="D1198" t="s">
        <v>1193</v>
      </c>
      <c r="E1198" t="s">
        <v>1766</v>
      </c>
      <c r="F1198" t="s">
        <v>2962</v>
      </c>
      <c r="G1198" t="s">
        <v>4700</v>
      </c>
      <c r="H1198" t="s">
        <v>5249</v>
      </c>
      <c r="K1198">
        <v>70.129</v>
      </c>
      <c r="L1198" s="3">
        <v>68.995</v>
      </c>
      <c r="M1198">
        <v>70.12883112999999</v>
      </c>
      <c r="N1198" s="3">
        <v>68.99507959</v>
      </c>
    </row>
    <row r="1199" spans="1:18">
      <c r="A1199">
        <v>1195</v>
      </c>
      <c r="B1199" t="s">
        <v>1194</v>
      </c>
      <c r="C1199" t="s">
        <v>1740</v>
      </c>
      <c r="D1199" t="s">
        <v>1194</v>
      </c>
      <c r="E1199" t="s">
        <v>1766</v>
      </c>
      <c r="F1199" t="s">
        <v>2963</v>
      </c>
      <c r="G1199" t="s">
        <v>4701</v>
      </c>
      <c r="H1199" t="s">
        <v>5249</v>
      </c>
      <c r="I1199">
        <v>98.2981620149762</v>
      </c>
      <c r="J1199">
        <v>98.2981620149762</v>
      </c>
      <c r="K1199">
        <v>56.634</v>
      </c>
      <c r="L1199" s="3">
        <v>55.718</v>
      </c>
      <c r="M1199">
        <v>56.63381579</v>
      </c>
      <c r="N1199" s="3">
        <v>55.71823407</v>
      </c>
      <c r="O1199">
        <v>5567</v>
      </c>
      <c r="P1199" s="3">
        <v>5477</v>
      </c>
      <c r="Q1199">
        <v>1</v>
      </c>
      <c r="R1199">
        <v>1</v>
      </c>
    </row>
    <row r="1200" spans="1:18">
      <c r="A1200">
        <v>1196</v>
      </c>
      <c r="B1200" t="s">
        <v>1195</v>
      </c>
      <c r="C1200" t="s">
        <v>1740</v>
      </c>
      <c r="D1200" t="s">
        <v>1195</v>
      </c>
      <c r="E1200" t="s">
        <v>1766</v>
      </c>
      <c r="F1200" t="s">
        <v>2964</v>
      </c>
      <c r="G1200" t="s">
        <v>4702</v>
      </c>
      <c r="H1200" t="s">
        <v>5249</v>
      </c>
      <c r="K1200">
        <v>890.9</v>
      </c>
      <c r="L1200" s="3">
        <v>882.24</v>
      </c>
      <c r="M1200">
        <v>890.89610935</v>
      </c>
      <c r="N1200" s="3">
        <v>882.24405992</v>
      </c>
    </row>
    <row r="1201" spans="1:18">
      <c r="A1201">
        <v>1197</v>
      </c>
      <c r="B1201" t="s">
        <v>1196</v>
      </c>
      <c r="C1201" t="s">
        <v>1740</v>
      </c>
      <c r="D1201" t="s">
        <v>1196</v>
      </c>
      <c r="E1201" t="s">
        <v>1766</v>
      </c>
      <c r="F1201" t="s">
        <v>2965</v>
      </c>
      <c r="G1201" t="s">
        <v>4703</v>
      </c>
      <c r="H1201" t="s">
        <v>5249</v>
      </c>
      <c r="K1201">
        <v>1711.81</v>
      </c>
      <c r="L1201" s="3">
        <v>1690.74</v>
      </c>
      <c r="M1201">
        <v>1711.81446719</v>
      </c>
      <c r="N1201" s="3">
        <v>1690.74359355</v>
      </c>
    </row>
    <row r="1202" spans="1:18">
      <c r="A1202">
        <v>1198</v>
      </c>
      <c r="B1202" t="s">
        <v>1197</v>
      </c>
      <c r="C1202" t="s">
        <v>1740</v>
      </c>
      <c r="D1202" t="s">
        <v>1197</v>
      </c>
      <c r="E1202" t="s">
        <v>1766</v>
      </c>
      <c r="F1202" t="s">
        <v>2966</v>
      </c>
      <c r="G1202" t="s">
        <v>4704</v>
      </c>
      <c r="H1202" t="s">
        <v>5249</v>
      </c>
      <c r="K1202">
        <v>1793.22</v>
      </c>
      <c r="L1202" s="3">
        <v>1770.54</v>
      </c>
      <c r="M1202">
        <v>1793.21709713</v>
      </c>
      <c r="N1202" s="3">
        <v>1770.53620478</v>
      </c>
    </row>
    <row r="1203" spans="1:18">
      <c r="A1203">
        <v>1199</v>
      </c>
      <c r="B1203" t="s">
        <v>1198</v>
      </c>
      <c r="C1203" t="s">
        <v>1740</v>
      </c>
      <c r="D1203" t="s">
        <v>1198</v>
      </c>
      <c r="E1203" t="s">
        <v>1766</v>
      </c>
      <c r="F1203" t="s">
        <v>2967</v>
      </c>
      <c r="G1203" t="s">
        <v>4705</v>
      </c>
      <c r="H1203" t="s">
        <v>5249</v>
      </c>
      <c r="K1203">
        <v>4557.57</v>
      </c>
      <c r="L1203" s="3">
        <v>4500.56</v>
      </c>
      <c r="M1203">
        <v>4557.57057176</v>
      </c>
      <c r="N1203" s="3">
        <v>4500.55869709</v>
      </c>
    </row>
    <row r="1204" spans="1:18">
      <c r="A1204">
        <v>1200</v>
      </c>
      <c r="B1204" t="s">
        <v>1199</v>
      </c>
      <c r="C1204" t="s">
        <v>1740</v>
      </c>
      <c r="D1204" t="s">
        <v>1199</v>
      </c>
      <c r="E1204" t="s">
        <v>1766</v>
      </c>
      <c r="F1204" t="s">
        <v>2968</v>
      </c>
      <c r="G1204" t="s">
        <v>4706</v>
      </c>
      <c r="H1204" t="s">
        <v>5249</v>
      </c>
      <c r="K1204">
        <v>4015.01</v>
      </c>
      <c r="L1204" s="3">
        <v>3964.79</v>
      </c>
      <c r="M1204">
        <v>4015.01427638</v>
      </c>
      <c r="N1204" s="3">
        <v>3964.78938416</v>
      </c>
    </row>
    <row r="1205" spans="1:18">
      <c r="A1205">
        <v>1201</v>
      </c>
      <c r="B1205" t="s">
        <v>1200</v>
      </c>
      <c r="C1205" t="s">
        <v>1740</v>
      </c>
      <c r="D1205" t="s">
        <v>1200</v>
      </c>
      <c r="E1205" t="s">
        <v>1766</v>
      </c>
      <c r="F1205" t="s">
        <v>2969</v>
      </c>
      <c r="G1205" t="s">
        <v>4707</v>
      </c>
      <c r="H1205" t="s">
        <v>5249</v>
      </c>
      <c r="I1205">
        <v>956653761.47324</v>
      </c>
      <c r="J1205">
        <v>956653761.47324</v>
      </c>
      <c r="K1205">
        <v>2725.28</v>
      </c>
      <c r="L1205" s="3">
        <v>2691.19</v>
      </c>
      <c r="M1205">
        <v>2725.28110985</v>
      </c>
      <c r="N1205" s="3">
        <v>2691.1898363</v>
      </c>
      <c r="O1205">
        <v>2607150424806.801</v>
      </c>
      <c r="P1205" s="3">
        <v>2574536879731.709</v>
      </c>
      <c r="Q1205">
        <v>30</v>
      </c>
      <c r="R1205">
        <v>30</v>
      </c>
    </row>
    <row r="1206" spans="1:18">
      <c r="A1206">
        <v>1202</v>
      </c>
      <c r="B1206" t="s">
        <v>1201</v>
      </c>
      <c r="C1206" t="s">
        <v>1740</v>
      </c>
      <c r="D1206" t="s">
        <v>1201</v>
      </c>
      <c r="E1206" t="s">
        <v>1766</v>
      </c>
      <c r="F1206" t="s">
        <v>2970</v>
      </c>
      <c r="G1206" t="s">
        <v>4708</v>
      </c>
      <c r="H1206" t="s">
        <v>5249</v>
      </c>
      <c r="K1206">
        <v>4053.51</v>
      </c>
      <c r="L1206" s="3">
        <v>4009.94</v>
      </c>
      <c r="M1206">
        <v>4053.50994326</v>
      </c>
      <c r="N1206" s="3">
        <v>4009.94059207</v>
      </c>
    </row>
    <row r="1207" spans="1:18">
      <c r="A1207">
        <v>1203</v>
      </c>
      <c r="B1207" t="s">
        <v>1202</v>
      </c>
      <c r="C1207" t="s">
        <v>1740</v>
      </c>
      <c r="D1207" t="s">
        <v>1202</v>
      </c>
      <c r="E1207" t="s">
        <v>1766</v>
      </c>
      <c r="F1207" t="s">
        <v>2971</v>
      </c>
      <c r="G1207" t="s">
        <v>4709</v>
      </c>
      <c r="H1207" t="s">
        <v>5249</v>
      </c>
      <c r="K1207">
        <v>4548.49</v>
      </c>
      <c r="L1207" s="3">
        <v>4499.6</v>
      </c>
      <c r="M1207">
        <v>4548.48816163</v>
      </c>
      <c r="N1207" s="3">
        <v>4499.59851269</v>
      </c>
    </row>
    <row r="1208" spans="1:18">
      <c r="A1208">
        <v>1204</v>
      </c>
      <c r="B1208" t="s">
        <v>1203</v>
      </c>
      <c r="C1208" t="s">
        <v>1740</v>
      </c>
      <c r="D1208" t="s">
        <v>1203</v>
      </c>
      <c r="E1208" t="s">
        <v>1766</v>
      </c>
      <c r="F1208" t="s">
        <v>2972</v>
      </c>
      <c r="G1208" t="s">
        <v>4710</v>
      </c>
      <c r="H1208" t="s">
        <v>5249</v>
      </c>
      <c r="I1208">
        <v>1543396537.22614</v>
      </c>
      <c r="J1208">
        <v>1543396537.22614</v>
      </c>
      <c r="K1208">
        <v>2818.65</v>
      </c>
      <c r="L1208" s="3">
        <v>2788.35</v>
      </c>
      <c r="M1208">
        <v>2818.65078933</v>
      </c>
      <c r="N1208" s="3">
        <v>2788.35438255</v>
      </c>
      <c r="O1208">
        <v>4350295867894.292</v>
      </c>
      <c r="P1208" s="3">
        <v>4303536498592.888</v>
      </c>
      <c r="Q1208">
        <v>124</v>
      </c>
      <c r="R1208">
        <v>124</v>
      </c>
    </row>
    <row r="1209" spans="1:18">
      <c r="A1209">
        <v>1205</v>
      </c>
      <c r="B1209" t="s">
        <v>1204</v>
      </c>
      <c r="C1209" t="s">
        <v>1740</v>
      </c>
      <c r="D1209" t="s">
        <v>1204</v>
      </c>
      <c r="E1209" t="s">
        <v>1766</v>
      </c>
      <c r="F1209" t="s">
        <v>2973</v>
      </c>
      <c r="G1209" t="s">
        <v>4711</v>
      </c>
      <c r="H1209" t="s">
        <v>5249</v>
      </c>
      <c r="K1209">
        <v>3509.52</v>
      </c>
      <c r="L1209" s="3">
        <v>3471.33</v>
      </c>
      <c r="M1209">
        <v>3509.51981036</v>
      </c>
      <c r="N1209" s="3">
        <v>3471.32946153</v>
      </c>
    </row>
    <row r="1210" spans="1:18">
      <c r="A1210">
        <v>1206</v>
      </c>
      <c r="B1210" t="s">
        <v>1205</v>
      </c>
      <c r="C1210" t="s">
        <v>1740</v>
      </c>
      <c r="D1210" t="s">
        <v>1205</v>
      </c>
      <c r="E1210" t="s">
        <v>1766</v>
      </c>
      <c r="F1210" t="s">
        <v>2974</v>
      </c>
      <c r="G1210" t="s">
        <v>4712</v>
      </c>
      <c r="H1210" t="s">
        <v>5249</v>
      </c>
      <c r="K1210">
        <v>3959.87</v>
      </c>
      <c r="L1210" s="3">
        <v>3916.78</v>
      </c>
      <c r="M1210">
        <v>3959.87171154</v>
      </c>
      <c r="N1210" s="3">
        <v>3916.78066485</v>
      </c>
    </row>
    <row r="1211" spans="1:18">
      <c r="A1211">
        <v>1207</v>
      </c>
      <c r="B1211" t="s">
        <v>1206</v>
      </c>
      <c r="C1211" t="s">
        <v>1740</v>
      </c>
      <c r="D1211" t="s">
        <v>1206</v>
      </c>
      <c r="E1211" t="s">
        <v>1766</v>
      </c>
      <c r="F1211" t="s">
        <v>2975</v>
      </c>
      <c r="G1211" t="s">
        <v>4713</v>
      </c>
      <c r="H1211" t="s">
        <v>5249</v>
      </c>
      <c r="I1211">
        <v>2386114199.26054</v>
      </c>
      <c r="J1211">
        <v>2386114199.26054</v>
      </c>
      <c r="K1211">
        <v>2401.01</v>
      </c>
      <c r="L1211" s="3">
        <v>2374.88</v>
      </c>
      <c r="M1211">
        <v>2401.00912265</v>
      </c>
      <c r="N1211" s="3">
        <v>2374.8815095</v>
      </c>
      <c r="O1211">
        <v>5729081960109.528</v>
      </c>
      <c r="P1211" s="3">
        <v>5666738491380.407</v>
      </c>
      <c r="Q1211">
        <v>171</v>
      </c>
      <c r="R1211">
        <v>171</v>
      </c>
    </row>
    <row r="1212" spans="1:18">
      <c r="A1212">
        <v>1208</v>
      </c>
      <c r="B1212" t="s">
        <v>1207</v>
      </c>
      <c r="C1212" t="s">
        <v>1740</v>
      </c>
      <c r="D1212" t="s">
        <v>1207</v>
      </c>
      <c r="E1212" t="s">
        <v>1766</v>
      </c>
      <c r="F1212" t="s">
        <v>2976</v>
      </c>
      <c r="G1212" t="s">
        <v>4714</v>
      </c>
      <c r="H1212" t="s">
        <v>5249</v>
      </c>
      <c r="K1212">
        <v>4190.37</v>
      </c>
      <c r="L1212" s="3">
        <v>4154.17</v>
      </c>
      <c r="M1212">
        <v>4190.36582049</v>
      </c>
      <c r="N1212" s="3">
        <v>4154.16518626</v>
      </c>
    </row>
    <row r="1213" spans="1:18">
      <c r="A1213">
        <v>1209</v>
      </c>
      <c r="B1213" t="s">
        <v>1208</v>
      </c>
      <c r="C1213" t="s">
        <v>1740</v>
      </c>
      <c r="D1213" t="s">
        <v>1208</v>
      </c>
      <c r="E1213" t="s">
        <v>1766</v>
      </c>
      <c r="F1213" t="s">
        <v>2977</v>
      </c>
      <c r="G1213" t="s">
        <v>4715</v>
      </c>
      <c r="H1213" t="s">
        <v>5249</v>
      </c>
      <c r="K1213">
        <v>4618.29</v>
      </c>
      <c r="L1213" s="3">
        <v>4578.39</v>
      </c>
      <c r="M1213">
        <v>4618.28660578</v>
      </c>
      <c r="N1213" s="3">
        <v>4578.38915736</v>
      </c>
    </row>
    <row r="1214" spans="1:18">
      <c r="A1214">
        <v>1210</v>
      </c>
      <c r="B1214" t="s">
        <v>1209</v>
      </c>
      <c r="C1214" t="s">
        <v>1740</v>
      </c>
      <c r="D1214" t="s">
        <v>1209</v>
      </c>
      <c r="E1214" t="s">
        <v>1766</v>
      </c>
      <c r="F1214" t="s">
        <v>2978</v>
      </c>
      <c r="G1214" t="s">
        <v>4716</v>
      </c>
      <c r="H1214" t="s">
        <v>5249</v>
      </c>
      <c r="I1214">
        <v>2638562017.37487</v>
      </c>
      <c r="J1214">
        <v>2638562017.37487</v>
      </c>
      <c r="K1214">
        <v>2838.99</v>
      </c>
      <c r="L1214" s="3">
        <v>2814.46</v>
      </c>
      <c r="M1214">
        <v>2838.98866217</v>
      </c>
      <c r="N1214" s="3">
        <v>2814.46259582</v>
      </c>
      <c r="O1214">
        <v>7490847651761.067</v>
      </c>
      <c r="P1214" s="3">
        <v>7426134104662.958</v>
      </c>
      <c r="Q1214">
        <v>300</v>
      </c>
      <c r="R1214">
        <v>300</v>
      </c>
    </row>
    <row r="1215" spans="1:18">
      <c r="A1215">
        <v>1211</v>
      </c>
      <c r="B1215" t="s">
        <v>1210</v>
      </c>
      <c r="C1215" t="s">
        <v>1740</v>
      </c>
      <c r="D1215" t="s">
        <v>1210</v>
      </c>
      <c r="E1215" t="s">
        <v>1766</v>
      </c>
      <c r="F1215" t="s">
        <v>2979</v>
      </c>
      <c r="G1215" t="s">
        <v>4717</v>
      </c>
      <c r="H1215" t="s">
        <v>5249</v>
      </c>
      <c r="K1215">
        <v>3685.38</v>
      </c>
      <c r="L1215" s="3">
        <v>3652.93</v>
      </c>
      <c r="M1215">
        <v>3685.37812057</v>
      </c>
      <c r="N1215" s="3">
        <v>3652.930789</v>
      </c>
    </row>
    <row r="1216" spans="1:18">
      <c r="A1216">
        <v>1212</v>
      </c>
      <c r="B1216" t="s">
        <v>1211</v>
      </c>
      <c r="C1216" t="s">
        <v>1740</v>
      </c>
      <c r="D1216" t="s">
        <v>1211</v>
      </c>
      <c r="E1216" t="s">
        <v>1766</v>
      </c>
      <c r="F1216" t="s">
        <v>2980</v>
      </c>
      <c r="G1216" t="s">
        <v>4718</v>
      </c>
      <c r="H1216" t="s">
        <v>5249</v>
      </c>
      <c r="K1216">
        <v>4064.89</v>
      </c>
      <c r="L1216" s="3">
        <v>4029.1</v>
      </c>
      <c r="M1216">
        <v>4064.89097528</v>
      </c>
      <c r="N1216" s="3">
        <v>4029.10228252</v>
      </c>
    </row>
    <row r="1217" spans="1:18">
      <c r="A1217">
        <v>1213</v>
      </c>
      <c r="B1217" t="s">
        <v>1212</v>
      </c>
      <c r="C1217" t="s">
        <v>1740</v>
      </c>
      <c r="D1217" t="s">
        <v>1212</v>
      </c>
      <c r="E1217" t="s">
        <v>1766</v>
      </c>
      <c r="F1217" t="s">
        <v>2981</v>
      </c>
      <c r="G1217" t="s">
        <v>4719</v>
      </c>
      <c r="H1217" t="s">
        <v>5249</v>
      </c>
      <c r="I1217">
        <v>4168812401.61288</v>
      </c>
      <c r="J1217">
        <v>4168812401.61288</v>
      </c>
      <c r="K1217">
        <v>2485.39</v>
      </c>
      <c r="L1217" s="3">
        <v>2463.51</v>
      </c>
      <c r="M1217">
        <v>2485.39017923</v>
      </c>
      <c r="N1217" s="3">
        <v>2463.50795261</v>
      </c>
      <c r="O1217">
        <v>10361125402002.7</v>
      </c>
      <c r="P1217" s="3">
        <v>10269902504327.89</v>
      </c>
      <c r="Q1217">
        <v>418</v>
      </c>
      <c r="R1217">
        <v>418</v>
      </c>
    </row>
    <row r="1218" spans="1:18">
      <c r="A1218">
        <v>1214</v>
      </c>
      <c r="B1218" t="s">
        <v>1213</v>
      </c>
      <c r="C1218" t="s">
        <v>1740</v>
      </c>
      <c r="D1218" t="s">
        <v>1213</v>
      </c>
      <c r="E1218" t="s">
        <v>1766</v>
      </c>
      <c r="F1218" t="s">
        <v>2982</v>
      </c>
      <c r="G1218" t="s">
        <v>4720</v>
      </c>
      <c r="H1218" t="s">
        <v>5249</v>
      </c>
      <c r="I1218">
        <v>331696404.279713</v>
      </c>
      <c r="J1218">
        <v>331696404.279713</v>
      </c>
      <c r="K1218">
        <v>4026.12</v>
      </c>
      <c r="L1218" s="3">
        <v>3990.81</v>
      </c>
      <c r="M1218">
        <v>4026.1160204</v>
      </c>
      <c r="N1218" s="3">
        <v>3990.80833354</v>
      </c>
      <c r="O1218">
        <v>1335448207178.891</v>
      </c>
      <c r="P1218" s="3">
        <v>1323736774406.311</v>
      </c>
      <c r="Q1218">
        <v>69</v>
      </c>
      <c r="R1218">
        <v>69</v>
      </c>
    </row>
    <row r="1219" spans="1:18">
      <c r="A1219">
        <v>1215</v>
      </c>
      <c r="B1219" t="s">
        <v>1214</v>
      </c>
      <c r="C1219" t="s">
        <v>1740</v>
      </c>
      <c r="D1219" t="s">
        <v>1214</v>
      </c>
      <c r="E1219" t="s">
        <v>1766</v>
      </c>
      <c r="F1219" t="s">
        <v>2983</v>
      </c>
      <c r="G1219" t="s">
        <v>4721</v>
      </c>
      <c r="H1219" t="s">
        <v>5249</v>
      </c>
      <c r="I1219">
        <v>94989071.78549869</v>
      </c>
      <c r="J1219">
        <v>94989071.78549869</v>
      </c>
      <c r="K1219">
        <v>1985.37</v>
      </c>
      <c r="L1219" s="3">
        <v>1965.03</v>
      </c>
      <c r="M1219">
        <v>1985.37104434</v>
      </c>
      <c r="N1219" s="3">
        <v>1965.03297988</v>
      </c>
      <c r="O1219">
        <v>188588552651.5779</v>
      </c>
      <c r="P1219" s="3">
        <v>186656658787.0295</v>
      </c>
      <c r="Q1219">
        <v>38</v>
      </c>
      <c r="R1219">
        <v>38</v>
      </c>
    </row>
    <row r="1220" spans="1:18">
      <c r="A1220">
        <v>1216</v>
      </c>
      <c r="B1220" t="s">
        <v>1215</v>
      </c>
      <c r="C1220" t="s">
        <v>1740</v>
      </c>
      <c r="D1220" t="s">
        <v>1215</v>
      </c>
      <c r="E1220" t="s">
        <v>1766</v>
      </c>
      <c r="F1220" t="s">
        <v>2984</v>
      </c>
      <c r="G1220" t="s">
        <v>4722</v>
      </c>
      <c r="H1220" t="s">
        <v>5249</v>
      </c>
      <c r="K1220">
        <v>2240.84</v>
      </c>
      <c r="L1220" s="3">
        <v>2212</v>
      </c>
      <c r="M1220">
        <v>2240.83794501</v>
      </c>
      <c r="N1220" s="3">
        <v>2212.00132741</v>
      </c>
    </row>
    <row r="1221" spans="1:18">
      <c r="A1221">
        <v>1217</v>
      </c>
      <c r="B1221" t="s">
        <v>1216</v>
      </c>
      <c r="C1221" t="s">
        <v>1740</v>
      </c>
      <c r="D1221" t="s">
        <v>1216</v>
      </c>
      <c r="E1221" t="s">
        <v>1766</v>
      </c>
      <c r="F1221" t="s">
        <v>2985</v>
      </c>
      <c r="G1221" t="s">
        <v>4723</v>
      </c>
      <c r="H1221" t="s">
        <v>5249</v>
      </c>
      <c r="K1221">
        <v>1019.68</v>
      </c>
      <c r="L1221" s="3">
        <v>1006.87</v>
      </c>
      <c r="M1221">
        <v>1019.67695335</v>
      </c>
      <c r="N1221" s="3">
        <v>1006.86620545</v>
      </c>
    </row>
    <row r="1222" spans="1:18">
      <c r="A1222">
        <v>1218</v>
      </c>
      <c r="B1222" t="s">
        <v>1217</v>
      </c>
      <c r="C1222" t="s">
        <v>1740</v>
      </c>
      <c r="D1222" t="s">
        <v>1217</v>
      </c>
      <c r="E1222" t="s">
        <v>1766</v>
      </c>
      <c r="F1222" t="s">
        <v>2986</v>
      </c>
      <c r="G1222" t="s">
        <v>4724</v>
      </c>
      <c r="H1222" t="s">
        <v>5249</v>
      </c>
      <c r="K1222">
        <v>1032</v>
      </c>
      <c r="L1222" s="3">
        <v>1019.03</v>
      </c>
      <c r="M1222">
        <v>1031.99670951</v>
      </c>
      <c r="N1222" s="3">
        <v>1019.03283699</v>
      </c>
    </row>
    <row r="1223" spans="1:18">
      <c r="A1223">
        <v>1219</v>
      </c>
      <c r="B1223" t="s">
        <v>1218</v>
      </c>
      <c r="C1223" t="s">
        <v>1740</v>
      </c>
      <c r="D1223" t="s">
        <v>1218</v>
      </c>
      <c r="E1223" t="s">
        <v>1766</v>
      </c>
      <c r="F1223" t="s">
        <v>2987</v>
      </c>
      <c r="G1223" t="s">
        <v>4725</v>
      </c>
      <c r="H1223" t="s">
        <v>5249</v>
      </c>
      <c r="K1223">
        <v>1978.78</v>
      </c>
      <c r="L1223" s="3">
        <v>1953.99</v>
      </c>
      <c r="M1223">
        <v>1978.77530949</v>
      </c>
      <c r="N1223" s="3">
        <v>1953.99098379</v>
      </c>
    </row>
    <row r="1224" spans="1:18">
      <c r="A1224">
        <v>1220</v>
      </c>
      <c r="B1224" t="s">
        <v>1219</v>
      </c>
      <c r="C1224" t="s">
        <v>1740</v>
      </c>
      <c r="D1224" t="s">
        <v>1219</v>
      </c>
      <c r="E1224" t="s">
        <v>1766</v>
      </c>
      <c r="F1224" t="s">
        <v>2988</v>
      </c>
      <c r="G1224" t="s">
        <v>4726</v>
      </c>
      <c r="H1224" t="s">
        <v>5249</v>
      </c>
      <c r="K1224">
        <v>1680.42</v>
      </c>
      <c r="L1224" s="3">
        <v>1659.3</v>
      </c>
      <c r="M1224">
        <v>1680.42112383</v>
      </c>
      <c r="N1224" s="3">
        <v>1659.30465078</v>
      </c>
    </row>
    <row r="1225" spans="1:18">
      <c r="A1225">
        <v>1221</v>
      </c>
      <c r="B1225" t="s">
        <v>1220</v>
      </c>
      <c r="C1225" t="s">
        <v>1740</v>
      </c>
      <c r="D1225" t="s">
        <v>1220</v>
      </c>
      <c r="E1225" t="s">
        <v>1766</v>
      </c>
      <c r="F1225" t="s">
        <v>2989</v>
      </c>
      <c r="G1225" t="s">
        <v>4727</v>
      </c>
      <c r="H1225" t="s">
        <v>5249</v>
      </c>
      <c r="K1225">
        <v>3111.32</v>
      </c>
      <c r="L1225" s="3">
        <v>3072.64</v>
      </c>
      <c r="M1225">
        <v>3111.31554481</v>
      </c>
      <c r="N1225" s="3">
        <v>3072.64440359</v>
      </c>
    </row>
    <row r="1226" spans="1:18">
      <c r="A1226">
        <v>1222</v>
      </c>
      <c r="B1226" t="s">
        <v>1221</v>
      </c>
      <c r="C1226" t="s">
        <v>1740</v>
      </c>
      <c r="D1226" t="s">
        <v>1221</v>
      </c>
      <c r="E1226" t="s">
        <v>1766</v>
      </c>
      <c r="F1226" t="s">
        <v>2990</v>
      </c>
      <c r="G1226" t="s">
        <v>4728</v>
      </c>
      <c r="H1226" t="s">
        <v>5249</v>
      </c>
      <c r="K1226">
        <v>2897.28</v>
      </c>
      <c r="L1226" s="3">
        <v>2861.27</v>
      </c>
      <c r="M1226">
        <v>2897.28183909</v>
      </c>
      <c r="N1226" s="3">
        <v>2861.27096409</v>
      </c>
    </row>
    <row r="1227" spans="1:18">
      <c r="A1227">
        <v>1223</v>
      </c>
      <c r="B1227" t="s">
        <v>1222</v>
      </c>
      <c r="C1227" t="s">
        <v>1740</v>
      </c>
      <c r="D1227" t="s">
        <v>1222</v>
      </c>
      <c r="E1227" t="s">
        <v>1766</v>
      </c>
      <c r="F1227" t="s">
        <v>2991</v>
      </c>
      <c r="G1227" t="s">
        <v>4729</v>
      </c>
      <c r="H1227" t="s">
        <v>5249</v>
      </c>
      <c r="I1227">
        <v>857131733.377665</v>
      </c>
      <c r="J1227">
        <v>857131733.377665</v>
      </c>
      <c r="K1227">
        <v>2317.57</v>
      </c>
      <c r="L1227" s="3">
        <v>2288.77</v>
      </c>
      <c r="M1227">
        <v>2317.57185255</v>
      </c>
      <c r="N1227" s="3">
        <v>2288.76630483</v>
      </c>
      <c r="O1227">
        <v>1986464379203.714</v>
      </c>
      <c r="P1227" s="3">
        <v>1961774230152.023</v>
      </c>
      <c r="Q1227">
        <v>40</v>
      </c>
      <c r="R1227">
        <v>40</v>
      </c>
    </row>
    <row r="1228" spans="1:18">
      <c r="A1228">
        <v>1224</v>
      </c>
      <c r="B1228" t="s">
        <v>1223</v>
      </c>
      <c r="C1228" t="s">
        <v>1740</v>
      </c>
      <c r="D1228" t="s">
        <v>1223</v>
      </c>
      <c r="E1228" t="s">
        <v>1766</v>
      </c>
      <c r="F1228" t="s">
        <v>2992</v>
      </c>
      <c r="G1228" t="s">
        <v>4730</v>
      </c>
      <c r="H1228" t="s">
        <v>5249</v>
      </c>
      <c r="K1228">
        <v>2833.44</v>
      </c>
      <c r="L1228" s="3">
        <v>2797.09</v>
      </c>
      <c r="M1228">
        <v>2833.43667147</v>
      </c>
      <c r="N1228" s="3">
        <v>2797.09053544</v>
      </c>
    </row>
    <row r="1229" spans="1:18">
      <c r="A1229">
        <v>1225</v>
      </c>
      <c r="B1229" t="s">
        <v>1224</v>
      </c>
      <c r="C1229" t="s">
        <v>1740</v>
      </c>
      <c r="D1229" t="s">
        <v>1224</v>
      </c>
      <c r="E1229" t="s">
        <v>1766</v>
      </c>
      <c r="F1229" t="s">
        <v>2993</v>
      </c>
      <c r="G1229" t="s">
        <v>4731</v>
      </c>
      <c r="H1229" t="s">
        <v>5249</v>
      </c>
      <c r="K1229">
        <v>5546.23</v>
      </c>
      <c r="L1229" s="3">
        <v>5475.62</v>
      </c>
      <c r="M1229">
        <v>5546.22978555</v>
      </c>
      <c r="N1229" s="3">
        <v>5475.61690865</v>
      </c>
    </row>
    <row r="1230" spans="1:18">
      <c r="A1230">
        <v>1226</v>
      </c>
      <c r="B1230" t="s">
        <v>1225</v>
      </c>
      <c r="C1230" t="s">
        <v>1740</v>
      </c>
      <c r="D1230" t="s">
        <v>1225</v>
      </c>
      <c r="E1230" t="s">
        <v>1766</v>
      </c>
      <c r="F1230" t="s">
        <v>2994</v>
      </c>
      <c r="G1230" t="s">
        <v>4732</v>
      </c>
      <c r="H1230" t="s">
        <v>5249</v>
      </c>
      <c r="K1230">
        <v>4961.8</v>
      </c>
      <c r="L1230" s="3">
        <v>4898.62</v>
      </c>
      <c r="M1230">
        <v>4961.79627711</v>
      </c>
      <c r="N1230" s="3">
        <v>4898.62422631</v>
      </c>
    </row>
    <row r="1231" spans="1:18">
      <c r="A1231">
        <v>1227</v>
      </c>
      <c r="B1231" t="s">
        <v>1226</v>
      </c>
      <c r="C1231" t="s">
        <v>1740</v>
      </c>
      <c r="D1231" t="s">
        <v>1226</v>
      </c>
      <c r="E1231" t="s">
        <v>1766</v>
      </c>
      <c r="F1231" t="s">
        <v>2995</v>
      </c>
      <c r="G1231" t="s">
        <v>4733</v>
      </c>
      <c r="H1231" t="s">
        <v>5249</v>
      </c>
      <c r="I1231">
        <v>991878.754606474</v>
      </c>
      <c r="J1231">
        <v>991878.754606474</v>
      </c>
      <c r="K1231">
        <v>3519.46</v>
      </c>
      <c r="L1231" s="3">
        <v>3474.65</v>
      </c>
      <c r="M1231">
        <v>3519.46147405</v>
      </c>
      <c r="N1231" s="3">
        <v>3474.65278248</v>
      </c>
      <c r="O1231">
        <v>3490879063.763</v>
      </c>
      <c r="P1231" s="3">
        <v>3446434274.5755</v>
      </c>
      <c r="Q1231">
        <v>40</v>
      </c>
      <c r="R1231">
        <v>40</v>
      </c>
    </row>
    <row r="1232" spans="1:18">
      <c r="A1232">
        <v>1228</v>
      </c>
      <c r="B1232" t="s">
        <v>1227</v>
      </c>
      <c r="C1232" t="s">
        <v>1740</v>
      </c>
      <c r="D1232" t="s">
        <v>1227</v>
      </c>
      <c r="E1232" t="s">
        <v>1766</v>
      </c>
      <c r="F1232" t="s">
        <v>2996</v>
      </c>
      <c r="G1232" t="s">
        <v>4734</v>
      </c>
      <c r="H1232" t="s">
        <v>5249</v>
      </c>
      <c r="K1232">
        <v>1464.25</v>
      </c>
      <c r="L1232" s="3">
        <v>1452.9</v>
      </c>
      <c r="M1232">
        <v>1464.24633438</v>
      </c>
      <c r="N1232" s="3">
        <v>1452.89783639</v>
      </c>
    </row>
    <row r="1233" spans="1:18">
      <c r="A1233">
        <v>1229</v>
      </c>
      <c r="B1233" t="s">
        <v>1228</v>
      </c>
      <c r="C1233" t="s">
        <v>1740</v>
      </c>
      <c r="D1233" t="s">
        <v>1228</v>
      </c>
      <c r="E1233" t="s">
        <v>1766</v>
      </c>
      <c r="F1233" t="s">
        <v>2997</v>
      </c>
      <c r="G1233" t="s">
        <v>4735</v>
      </c>
      <c r="H1233" t="s">
        <v>5249</v>
      </c>
      <c r="K1233">
        <v>900.77</v>
      </c>
      <c r="L1233" s="3">
        <v>893.77</v>
      </c>
      <c r="M1233">
        <v>900.76897646</v>
      </c>
      <c r="N1233" s="3">
        <v>893.77406133</v>
      </c>
    </row>
    <row r="1234" spans="1:18">
      <c r="A1234">
        <v>1230</v>
      </c>
      <c r="B1234" t="s">
        <v>1229</v>
      </c>
      <c r="C1234" t="s">
        <v>1740</v>
      </c>
      <c r="D1234" t="s">
        <v>1229</v>
      </c>
      <c r="E1234" t="s">
        <v>1766</v>
      </c>
      <c r="F1234" t="s">
        <v>2998</v>
      </c>
      <c r="G1234" t="s">
        <v>4736</v>
      </c>
      <c r="H1234" t="s">
        <v>5249</v>
      </c>
      <c r="K1234">
        <v>3242.15</v>
      </c>
      <c r="L1234" s="3">
        <v>3217.47</v>
      </c>
      <c r="M1234">
        <v>3242.15486235</v>
      </c>
      <c r="N1234" s="3">
        <v>3217.47098902</v>
      </c>
    </row>
    <row r="1235" spans="1:18">
      <c r="A1235">
        <v>1231</v>
      </c>
      <c r="B1235" t="s">
        <v>1230</v>
      </c>
      <c r="C1235" t="s">
        <v>1740</v>
      </c>
      <c r="D1235" t="s">
        <v>1230</v>
      </c>
      <c r="E1235" t="s">
        <v>1766</v>
      </c>
      <c r="F1235" t="s">
        <v>2999</v>
      </c>
      <c r="G1235" t="s">
        <v>4737</v>
      </c>
      <c r="H1235" t="s">
        <v>5249</v>
      </c>
      <c r="K1235">
        <v>3705.46</v>
      </c>
      <c r="L1235" s="3">
        <v>3677.25</v>
      </c>
      <c r="M1235">
        <v>3705.46446692</v>
      </c>
      <c r="N1235" s="3">
        <v>3677.25322489</v>
      </c>
    </row>
    <row r="1236" spans="1:18">
      <c r="A1236">
        <v>1232</v>
      </c>
      <c r="B1236" t="s">
        <v>1231</v>
      </c>
      <c r="C1236" t="s">
        <v>1740</v>
      </c>
      <c r="D1236" t="s">
        <v>1231</v>
      </c>
      <c r="E1236" t="s">
        <v>1766</v>
      </c>
      <c r="F1236" t="s">
        <v>3000</v>
      </c>
      <c r="G1236" t="s">
        <v>4738</v>
      </c>
      <c r="H1236" t="s">
        <v>5249</v>
      </c>
      <c r="I1236">
        <v>501262348.33985</v>
      </c>
      <c r="J1236">
        <v>501262348.33985</v>
      </c>
      <c r="K1236">
        <v>2254.28</v>
      </c>
      <c r="L1236" s="3">
        <v>2237.12</v>
      </c>
      <c r="M1236">
        <v>2254.28199545</v>
      </c>
      <c r="N1236" s="3">
        <v>2237.1192091</v>
      </c>
      <c r="O1236">
        <v>1129986686858.397</v>
      </c>
      <c r="P1236" s="3">
        <v>1121383628271.319</v>
      </c>
      <c r="Q1236">
        <v>60</v>
      </c>
      <c r="R1236">
        <v>60</v>
      </c>
    </row>
    <row r="1237" spans="1:18">
      <c r="A1237">
        <v>1233</v>
      </c>
      <c r="B1237" t="s">
        <v>1232</v>
      </c>
      <c r="C1237" t="s">
        <v>1740</v>
      </c>
      <c r="D1237" t="s">
        <v>1232</v>
      </c>
      <c r="E1237" t="s">
        <v>1766</v>
      </c>
      <c r="F1237" t="s">
        <v>3001</v>
      </c>
      <c r="G1237" t="s">
        <v>4739</v>
      </c>
      <c r="H1237" t="s">
        <v>5249</v>
      </c>
      <c r="K1237">
        <v>2172.8</v>
      </c>
      <c r="L1237" s="3">
        <v>2146.14</v>
      </c>
      <c r="M1237">
        <v>2172.79662395</v>
      </c>
      <c r="N1237" s="3">
        <v>2146.14077374</v>
      </c>
    </row>
    <row r="1238" spans="1:18">
      <c r="A1238">
        <v>1234</v>
      </c>
      <c r="B1238" t="s">
        <v>1233</v>
      </c>
      <c r="C1238" t="s">
        <v>1740</v>
      </c>
      <c r="D1238" t="s">
        <v>1233</v>
      </c>
      <c r="E1238" t="s">
        <v>1766</v>
      </c>
      <c r="F1238" t="s">
        <v>3002</v>
      </c>
      <c r="G1238" t="s">
        <v>4740</v>
      </c>
      <c r="H1238" t="s">
        <v>5249</v>
      </c>
      <c r="K1238">
        <v>2211.61</v>
      </c>
      <c r="L1238" s="3">
        <v>2195.05</v>
      </c>
      <c r="M1238">
        <v>2211.6127815</v>
      </c>
      <c r="N1238" s="3">
        <v>2195.05304702</v>
      </c>
    </row>
    <row r="1239" spans="1:18">
      <c r="A1239">
        <v>1235</v>
      </c>
      <c r="B1239" t="s">
        <v>1234</v>
      </c>
      <c r="C1239" t="s">
        <v>1740</v>
      </c>
      <c r="D1239" t="s">
        <v>1234</v>
      </c>
      <c r="E1239" t="s">
        <v>1766</v>
      </c>
      <c r="F1239" t="s">
        <v>3003</v>
      </c>
      <c r="G1239" t="s">
        <v>4741</v>
      </c>
      <c r="H1239" t="s">
        <v>5249</v>
      </c>
      <c r="K1239">
        <v>2592.72</v>
      </c>
      <c r="L1239" s="3">
        <v>2573.38</v>
      </c>
      <c r="M1239">
        <v>2592.71983809</v>
      </c>
      <c r="N1239" s="3">
        <v>2573.37754904</v>
      </c>
    </row>
    <row r="1240" spans="1:18">
      <c r="A1240">
        <v>1236</v>
      </c>
      <c r="B1240" t="s">
        <v>1235</v>
      </c>
      <c r="C1240" t="s">
        <v>1740</v>
      </c>
      <c r="D1240" t="s">
        <v>1235</v>
      </c>
      <c r="E1240" t="s">
        <v>1766</v>
      </c>
      <c r="F1240" t="s">
        <v>3004</v>
      </c>
      <c r="G1240" t="s">
        <v>4742</v>
      </c>
      <c r="H1240" t="s">
        <v>5249</v>
      </c>
      <c r="K1240">
        <v>2697.84</v>
      </c>
      <c r="L1240" s="3">
        <v>2677.73</v>
      </c>
      <c r="M1240">
        <v>2697.84294141</v>
      </c>
      <c r="N1240" s="3">
        <v>2677.7348881</v>
      </c>
    </row>
    <row r="1241" spans="1:18">
      <c r="A1241">
        <v>1237</v>
      </c>
      <c r="B1241" t="s">
        <v>1236</v>
      </c>
      <c r="C1241" t="s">
        <v>1740</v>
      </c>
      <c r="D1241" t="s">
        <v>1236</v>
      </c>
      <c r="E1241" t="s">
        <v>1766</v>
      </c>
      <c r="F1241" t="s">
        <v>3005</v>
      </c>
      <c r="G1241" t="s">
        <v>4743</v>
      </c>
      <c r="H1241" t="s">
        <v>5249</v>
      </c>
      <c r="K1241">
        <v>2030.05</v>
      </c>
      <c r="L1241" s="3">
        <v>2014.84</v>
      </c>
      <c r="M1241">
        <v>2030.04579206</v>
      </c>
      <c r="N1241" s="3">
        <v>2014.84147843</v>
      </c>
    </row>
    <row r="1242" spans="1:18">
      <c r="A1242">
        <v>1238</v>
      </c>
      <c r="B1242" t="s">
        <v>1237</v>
      </c>
      <c r="C1242" t="s">
        <v>1740</v>
      </c>
      <c r="D1242" t="s">
        <v>1237</v>
      </c>
      <c r="E1242" t="s">
        <v>1766</v>
      </c>
      <c r="F1242" t="s">
        <v>3006</v>
      </c>
      <c r="G1242" t="s">
        <v>4744</v>
      </c>
      <c r="H1242" t="s">
        <v>5249</v>
      </c>
      <c r="K1242">
        <v>2379.87</v>
      </c>
      <c r="L1242" s="3">
        <v>2362.11</v>
      </c>
      <c r="M1242">
        <v>2379.87351377</v>
      </c>
      <c r="N1242" s="3">
        <v>2362.11431821</v>
      </c>
    </row>
    <row r="1243" spans="1:18">
      <c r="A1243">
        <v>1239</v>
      </c>
      <c r="B1243" t="s">
        <v>1238</v>
      </c>
      <c r="C1243" t="s">
        <v>1740</v>
      </c>
      <c r="D1243" t="s">
        <v>1238</v>
      </c>
      <c r="E1243" t="s">
        <v>1766</v>
      </c>
      <c r="F1243" t="s">
        <v>3007</v>
      </c>
      <c r="G1243" t="s">
        <v>4745</v>
      </c>
      <c r="H1243" t="s">
        <v>5249</v>
      </c>
      <c r="K1243">
        <v>2476.37</v>
      </c>
      <c r="L1243" s="3">
        <v>2457.91</v>
      </c>
      <c r="M1243">
        <v>2476.36885527</v>
      </c>
      <c r="N1243" s="3">
        <v>2457.90654941</v>
      </c>
    </row>
    <row r="1244" spans="1:18">
      <c r="A1244">
        <v>1240</v>
      </c>
      <c r="B1244" t="s">
        <v>1239</v>
      </c>
      <c r="C1244" t="s">
        <v>1740</v>
      </c>
      <c r="D1244" t="s">
        <v>1239</v>
      </c>
      <c r="E1244" t="s">
        <v>1766</v>
      </c>
      <c r="F1244" t="s">
        <v>3008</v>
      </c>
      <c r="G1244" t="s">
        <v>4746</v>
      </c>
      <c r="H1244" t="s">
        <v>5249</v>
      </c>
      <c r="K1244">
        <v>4896.73</v>
      </c>
      <c r="L1244" s="3">
        <v>4860.74</v>
      </c>
      <c r="M1244">
        <v>4896.73215408</v>
      </c>
      <c r="N1244" s="3">
        <v>4860.73802899</v>
      </c>
    </row>
    <row r="1245" spans="1:18">
      <c r="A1245">
        <v>1241</v>
      </c>
      <c r="B1245" t="s">
        <v>1240</v>
      </c>
      <c r="C1245" t="s">
        <v>1740</v>
      </c>
      <c r="D1245" t="s">
        <v>1240</v>
      </c>
      <c r="E1245" t="s">
        <v>1766</v>
      </c>
      <c r="F1245" t="s">
        <v>3009</v>
      </c>
      <c r="G1245" t="s">
        <v>4747</v>
      </c>
      <c r="H1245" t="s">
        <v>5249</v>
      </c>
      <c r="K1245">
        <v>4494.8</v>
      </c>
      <c r="L1245" s="3">
        <v>4461.76</v>
      </c>
      <c r="M1245">
        <v>4494.80441763</v>
      </c>
      <c r="N1245" s="3">
        <v>4461.75567407</v>
      </c>
    </row>
    <row r="1246" spans="1:18">
      <c r="A1246">
        <v>1242</v>
      </c>
      <c r="B1246" t="s">
        <v>1241</v>
      </c>
      <c r="C1246" t="s">
        <v>1740</v>
      </c>
      <c r="D1246" t="s">
        <v>1241</v>
      </c>
      <c r="E1246" t="s">
        <v>1766</v>
      </c>
      <c r="F1246" t="s">
        <v>3010</v>
      </c>
      <c r="G1246" t="s">
        <v>4748</v>
      </c>
      <c r="H1246" t="s">
        <v>5249</v>
      </c>
      <c r="I1246">
        <v>2225708079.7504</v>
      </c>
      <c r="J1246">
        <v>2225708079.7504</v>
      </c>
      <c r="K1246">
        <v>3108.71</v>
      </c>
      <c r="L1246" s="3">
        <v>3085.83</v>
      </c>
      <c r="M1246">
        <v>3108.7094134</v>
      </c>
      <c r="N1246" s="3">
        <v>3085.82547713</v>
      </c>
      <c r="O1246">
        <v>6919079659008.654</v>
      </c>
      <c r="P1246" s="3">
        <v>6868146697137.805</v>
      </c>
      <c r="Q1246">
        <v>276</v>
      </c>
      <c r="R1246">
        <v>276</v>
      </c>
    </row>
    <row r="1247" spans="1:18">
      <c r="A1247">
        <v>1243</v>
      </c>
      <c r="B1247" t="s">
        <v>1242</v>
      </c>
      <c r="C1247" t="s">
        <v>1740</v>
      </c>
      <c r="D1247" t="s">
        <v>1242</v>
      </c>
      <c r="E1247" t="s">
        <v>1766</v>
      </c>
      <c r="F1247" t="s">
        <v>3011</v>
      </c>
      <c r="G1247" t="s">
        <v>4749</v>
      </c>
      <c r="H1247" t="s">
        <v>5249</v>
      </c>
      <c r="K1247">
        <v>2458.01</v>
      </c>
      <c r="L1247" s="3">
        <v>2431.15</v>
      </c>
      <c r="M1247">
        <v>2458.01023765</v>
      </c>
      <c r="N1247" s="3">
        <v>2431.15172388</v>
      </c>
    </row>
    <row r="1248" spans="1:18">
      <c r="A1248">
        <v>1244</v>
      </c>
      <c r="B1248" t="s">
        <v>1243</v>
      </c>
      <c r="C1248" t="s">
        <v>1740</v>
      </c>
      <c r="D1248" t="s">
        <v>1243</v>
      </c>
      <c r="E1248" t="s">
        <v>1766</v>
      </c>
      <c r="F1248" t="s">
        <v>3012</v>
      </c>
      <c r="G1248" t="s">
        <v>4750</v>
      </c>
      <c r="H1248" t="s">
        <v>5249</v>
      </c>
      <c r="K1248">
        <v>2881.6</v>
      </c>
      <c r="L1248" s="3">
        <v>2850.19</v>
      </c>
      <c r="M1248">
        <v>2881.59926134</v>
      </c>
      <c r="N1248" s="3">
        <v>2850.19116651</v>
      </c>
    </row>
    <row r="1249" spans="1:18">
      <c r="A1249">
        <v>1245</v>
      </c>
      <c r="B1249" t="s">
        <v>1244</v>
      </c>
      <c r="C1249" t="s">
        <v>1740</v>
      </c>
      <c r="D1249" t="s">
        <v>1244</v>
      </c>
      <c r="E1249" t="s">
        <v>1766</v>
      </c>
      <c r="F1249" t="s">
        <v>3013</v>
      </c>
      <c r="G1249" t="s">
        <v>4751</v>
      </c>
      <c r="H1249" t="s">
        <v>5249</v>
      </c>
      <c r="K1249">
        <v>2998.44</v>
      </c>
      <c r="L1249" s="3">
        <v>2965.78</v>
      </c>
      <c r="M1249">
        <v>2998.44098598</v>
      </c>
      <c r="N1249" s="3">
        <v>2965.77990784</v>
      </c>
    </row>
    <row r="1250" spans="1:18">
      <c r="A1250">
        <v>1246</v>
      </c>
      <c r="B1250" t="s">
        <v>1245</v>
      </c>
      <c r="C1250" t="s">
        <v>1740</v>
      </c>
      <c r="D1250" t="s">
        <v>1245</v>
      </c>
      <c r="E1250" t="s">
        <v>1766</v>
      </c>
      <c r="F1250" t="s">
        <v>3014</v>
      </c>
      <c r="G1250" t="s">
        <v>4752</v>
      </c>
      <c r="H1250" t="s">
        <v>5249</v>
      </c>
      <c r="K1250">
        <v>2217.63</v>
      </c>
      <c r="L1250" s="3">
        <v>2193.39</v>
      </c>
      <c r="M1250">
        <v>2217.6282881</v>
      </c>
      <c r="N1250" s="3">
        <v>2193.38856961</v>
      </c>
    </row>
    <row r="1251" spans="1:18">
      <c r="A1251">
        <v>1247</v>
      </c>
      <c r="B1251" t="s">
        <v>1246</v>
      </c>
      <c r="C1251" t="s">
        <v>1740</v>
      </c>
      <c r="D1251" t="s">
        <v>1246</v>
      </c>
      <c r="E1251" t="s">
        <v>1766</v>
      </c>
      <c r="F1251" t="s">
        <v>3015</v>
      </c>
      <c r="G1251" t="s">
        <v>4753</v>
      </c>
      <c r="H1251" t="s">
        <v>5249</v>
      </c>
      <c r="K1251">
        <v>2599.8</v>
      </c>
      <c r="L1251" s="3">
        <v>2571.46</v>
      </c>
      <c r="M1251">
        <v>2599.80258532</v>
      </c>
      <c r="N1251" s="3">
        <v>2571.45674978</v>
      </c>
    </row>
    <row r="1252" spans="1:18">
      <c r="A1252">
        <v>1248</v>
      </c>
      <c r="B1252" t="s">
        <v>1247</v>
      </c>
      <c r="C1252" t="s">
        <v>1740</v>
      </c>
      <c r="D1252" t="s">
        <v>1247</v>
      </c>
      <c r="E1252" t="s">
        <v>1766</v>
      </c>
      <c r="F1252" t="s">
        <v>3016</v>
      </c>
      <c r="G1252" t="s">
        <v>4754</v>
      </c>
      <c r="H1252" t="s">
        <v>5249</v>
      </c>
      <c r="K1252">
        <v>2705.22</v>
      </c>
      <c r="L1252" s="3">
        <v>2675.74</v>
      </c>
      <c r="M1252">
        <v>2705.22083258</v>
      </c>
      <c r="N1252" s="3">
        <v>2675.74414317</v>
      </c>
    </row>
    <row r="1253" spans="1:18">
      <c r="A1253">
        <v>1249</v>
      </c>
      <c r="B1253" t="s">
        <v>1248</v>
      </c>
      <c r="C1253" t="s">
        <v>1740</v>
      </c>
      <c r="D1253" t="s">
        <v>1248</v>
      </c>
      <c r="E1253" t="s">
        <v>1766</v>
      </c>
      <c r="F1253" t="s">
        <v>3017</v>
      </c>
      <c r="G1253" t="s">
        <v>4755</v>
      </c>
      <c r="H1253" t="s">
        <v>5249</v>
      </c>
      <c r="K1253">
        <v>5442.49</v>
      </c>
      <c r="L1253" s="3">
        <v>5383.77</v>
      </c>
      <c r="M1253">
        <v>5442.49207736</v>
      </c>
      <c r="N1253" s="3">
        <v>5383.76787663</v>
      </c>
    </row>
    <row r="1254" spans="1:18">
      <c r="A1254">
        <v>1250</v>
      </c>
      <c r="B1254" t="s">
        <v>1249</v>
      </c>
      <c r="C1254" t="s">
        <v>1740</v>
      </c>
      <c r="D1254" t="s">
        <v>1249</v>
      </c>
      <c r="E1254" t="s">
        <v>1766</v>
      </c>
      <c r="F1254" t="s">
        <v>3018</v>
      </c>
      <c r="G1254" t="s">
        <v>4756</v>
      </c>
      <c r="H1254" t="s">
        <v>5249</v>
      </c>
      <c r="K1254">
        <v>4910.34</v>
      </c>
      <c r="L1254" s="3">
        <v>4857.34</v>
      </c>
      <c r="M1254">
        <v>4910.33901913</v>
      </c>
      <c r="N1254" s="3">
        <v>4857.33935715</v>
      </c>
    </row>
    <row r="1255" spans="1:18">
      <c r="A1255">
        <v>1251</v>
      </c>
      <c r="B1255" t="s">
        <v>1250</v>
      </c>
      <c r="C1255" t="s">
        <v>1740</v>
      </c>
      <c r="D1255" t="s">
        <v>1250</v>
      </c>
      <c r="E1255" t="s">
        <v>1766</v>
      </c>
      <c r="F1255" s="5" t="s">
        <v>3019</v>
      </c>
      <c r="G1255" t="s">
        <v>4757</v>
      </c>
      <c r="H1255" t="s">
        <v>5249</v>
      </c>
      <c r="I1255">
        <v>1099140629.5807</v>
      </c>
      <c r="J1255" s="3">
        <v>1099123690.96423</v>
      </c>
      <c r="K1255">
        <v>3582.28</v>
      </c>
      <c r="L1255" s="3">
        <v>3543.56</v>
      </c>
      <c r="M1255">
        <v>3582.28117327</v>
      </c>
      <c r="N1255" s="3">
        <v>3543.56187537</v>
      </c>
      <c r="O1255">
        <v>3937430784122.646</v>
      </c>
      <c r="P1255" s="3">
        <v>3894812807621.757</v>
      </c>
      <c r="Q1255">
        <v>154</v>
      </c>
      <c r="R1255">
        <v>154</v>
      </c>
    </row>
    <row r="1256" spans="1:18">
      <c r="A1256">
        <v>1252</v>
      </c>
      <c r="B1256" t="s">
        <v>1251</v>
      </c>
      <c r="C1256" t="s">
        <v>1740</v>
      </c>
      <c r="D1256" t="s">
        <v>1251</v>
      </c>
      <c r="E1256" t="s">
        <v>1766</v>
      </c>
      <c r="F1256" t="s">
        <v>3020</v>
      </c>
      <c r="G1256" t="s">
        <v>4758</v>
      </c>
      <c r="H1256" t="s">
        <v>5249</v>
      </c>
      <c r="K1256">
        <v>2180.42</v>
      </c>
      <c r="L1256" s="3">
        <v>2155.42</v>
      </c>
      <c r="M1256">
        <v>2180.41878772</v>
      </c>
      <c r="N1256" s="3">
        <v>2155.42245743</v>
      </c>
    </row>
    <row r="1257" spans="1:18">
      <c r="A1257">
        <v>1253</v>
      </c>
      <c r="B1257" t="s">
        <v>1252</v>
      </c>
      <c r="C1257" t="s">
        <v>1740</v>
      </c>
      <c r="D1257" t="s">
        <v>1252</v>
      </c>
      <c r="E1257" t="s">
        <v>1766</v>
      </c>
      <c r="F1257" t="s">
        <v>3021</v>
      </c>
      <c r="G1257" t="s">
        <v>4759</v>
      </c>
      <c r="H1257" t="s">
        <v>5249</v>
      </c>
      <c r="K1257">
        <v>2505.6</v>
      </c>
      <c r="L1257" s="3">
        <v>2476.95</v>
      </c>
      <c r="M1257">
        <v>2505.60401548</v>
      </c>
      <c r="N1257" s="3">
        <v>2476.94840703</v>
      </c>
    </row>
    <row r="1258" spans="1:18">
      <c r="A1258">
        <v>1254</v>
      </c>
      <c r="B1258" t="s">
        <v>1253</v>
      </c>
      <c r="C1258" t="s">
        <v>1740</v>
      </c>
      <c r="D1258" t="s">
        <v>1253</v>
      </c>
      <c r="E1258" t="s">
        <v>1766</v>
      </c>
      <c r="F1258" t="s">
        <v>3022</v>
      </c>
      <c r="G1258" t="s">
        <v>4760</v>
      </c>
      <c r="H1258" t="s">
        <v>5249</v>
      </c>
      <c r="K1258">
        <v>4831.62</v>
      </c>
      <c r="L1258" s="3">
        <v>4776.9</v>
      </c>
      <c r="M1258">
        <v>4831.62464511</v>
      </c>
      <c r="N1258" s="3">
        <v>4776.89674593</v>
      </c>
    </row>
    <row r="1259" spans="1:18">
      <c r="A1259">
        <v>1255</v>
      </c>
      <c r="B1259" t="s">
        <v>1254</v>
      </c>
      <c r="C1259" t="s">
        <v>1740</v>
      </c>
      <c r="D1259" t="s">
        <v>1254</v>
      </c>
      <c r="E1259" t="s">
        <v>1766</v>
      </c>
      <c r="F1259" t="s">
        <v>3023</v>
      </c>
      <c r="G1259" t="s">
        <v>4761</v>
      </c>
      <c r="H1259" t="s">
        <v>5249</v>
      </c>
      <c r="K1259">
        <v>4368.89</v>
      </c>
      <c r="L1259" s="3">
        <v>4319.41</v>
      </c>
      <c r="M1259">
        <v>4368.89420082</v>
      </c>
      <c r="N1259" s="3">
        <v>4319.4076577</v>
      </c>
    </row>
    <row r="1260" spans="1:18">
      <c r="A1260">
        <v>1256</v>
      </c>
      <c r="B1260" t="s">
        <v>1255</v>
      </c>
      <c r="C1260" t="s">
        <v>1740</v>
      </c>
      <c r="D1260" t="s">
        <v>1255</v>
      </c>
      <c r="E1260" t="s">
        <v>1766</v>
      </c>
      <c r="F1260" s="5" t="s">
        <v>3024</v>
      </c>
      <c r="G1260" t="s">
        <v>4762</v>
      </c>
      <c r="H1260" t="s">
        <v>5249</v>
      </c>
      <c r="I1260">
        <v>645172560.104086</v>
      </c>
      <c r="J1260" s="3">
        <v>645150445.886719</v>
      </c>
      <c r="K1260">
        <v>3202.88</v>
      </c>
      <c r="L1260" s="3">
        <v>3166.6</v>
      </c>
      <c r="M1260">
        <v>3202.87879818</v>
      </c>
      <c r="N1260" s="3">
        <v>3166.59973248</v>
      </c>
      <c r="O1260">
        <v>2066409513925.129</v>
      </c>
      <c r="P1260" s="3">
        <v>2042933229352.092</v>
      </c>
      <c r="Q1260">
        <v>50</v>
      </c>
      <c r="R1260">
        <v>50</v>
      </c>
    </row>
    <row r="1261" spans="1:18">
      <c r="A1261">
        <v>1257</v>
      </c>
      <c r="B1261" t="s">
        <v>1256</v>
      </c>
      <c r="C1261" t="s">
        <v>1740</v>
      </c>
      <c r="D1261" t="s">
        <v>1256</v>
      </c>
      <c r="E1261" t="s">
        <v>1766</v>
      </c>
      <c r="F1261" t="s">
        <v>3025</v>
      </c>
      <c r="G1261" t="s">
        <v>4763</v>
      </c>
      <c r="H1261" t="s">
        <v>5249</v>
      </c>
      <c r="I1261">
        <v>311350980.864145</v>
      </c>
      <c r="J1261">
        <v>311350980.864145</v>
      </c>
      <c r="K1261">
        <v>2531.6</v>
      </c>
      <c r="L1261" s="3">
        <v>2513.05</v>
      </c>
      <c r="M1261">
        <v>2531.59762258</v>
      </c>
      <c r="N1261" s="3">
        <v>2513.05446615</v>
      </c>
      <c r="O1261">
        <v>788215402942.3126</v>
      </c>
      <c r="P1261" s="3">
        <v>782441972999.296</v>
      </c>
      <c r="Q1261">
        <v>38</v>
      </c>
      <c r="R1261">
        <v>38</v>
      </c>
    </row>
    <row r="1262" spans="1:18">
      <c r="A1262">
        <v>1258</v>
      </c>
      <c r="B1262" t="s">
        <v>1257</v>
      </c>
      <c r="C1262" t="s">
        <v>1740</v>
      </c>
      <c r="D1262" t="s">
        <v>1257</v>
      </c>
      <c r="E1262" t="s">
        <v>1766</v>
      </c>
      <c r="F1262" t="s">
        <v>3026</v>
      </c>
      <c r="G1262" t="s">
        <v>4764</v>
      </c>
      <c r="H1262" t="s">
        <v>5249</v>
      </c>
      <c r="K1262">
        <v>2670.73</v>
      </c>
      <c r="L1262" s="3">
        <v>2646.95</v>
      </c>
      <c r="M1262">
        <v>2670.73306465</v>
      </c>
      <c r="N1262" s="3">
        <v>2646.94577778</v>
      </c>
    </row>
    <row r="1263" spans="1:18">
      <c r="A1263">
        <v>1259</v>
      </c>
      <c r="B1263" t="s">
        <v>1258</v>
      </c>
      <c r="C1263" t="s">
        <v>1740</v>
      </c>
      <c r="D1263" t="s">
        <v>1258</v>
      </c>
      <c r="E1263" t="s">
        <v>1766</v>
      </c>
      <c r="F1263" t="s">
        <v>3027</v>
      </c>
      <c r="G1263" t="s">
        <v>4765</v>
      </c>
      <c r="H1263" t="s">
        <v>5249</v>
      </c>
      <c r="K1263">
        <v>3130.92</v>
      </c>
      <c r="L1263" s="3">
        <v>3103.12</v>
      </c>
      <c r="M1263">
        <v>3130.92009212</v>
      </c>
      <c r="N1263" s="3">
        <v>3103.11985871</v>
      </c>
    </row>
    <row r="1264" spans="1:18">
      <c r="A1264">
        <v>1260</v>
      </c>
      <c r="B1264" t="s">
        <v>1259</v>
      </c>
      <c r="C1264" t="s">
        <v>1740</v>
      </c>
      <c r="D1264" t="s">
        <v>1259</v>
      </c>
      <c r="E1264" t="s">
        <v>1766</v>
      </c>
      <c r="F1264" t="s">
        <v>3028</v>
      </c>
      <c r="G1264" t="s">
        <v>4766</v>
      </c>
      <c r="H1264" t="s">
        <v>5249</v>
      </c>
      <c r="K1264">
        <v>3257.86</v>
      </c>
      <c r="L1264" s="3">
        <v>3228.95</v>
      </c>
      <c r="M1264">
        <v>3257.85540527</v>
      </c>
      <c r="N1264" s="3">
        <v>3228.95039511</v>
      </c>
    </row>
    <row r="1265" spans="1:18">
      <c r="A1265">
        <v>1261</v>
      </c>
      <c r="B1265" t="s">
        <v>1260</v>
      </c>
      <c r="C1265" t="s">
        <v>1740</v>
      </c>
      <c r="D1265" t="s">
        <v>1260</v>
      </c>
      <c r="E1265" t="s">
        <v>1766</v>
      </c>
      <c r="F1265" t="s">
        <v>3029</v>
      </c>
      <c r="G1265" t="s">
        <v>4767</v>
      </c>
      <c r="H1265" t="s">
        <v>5249</v>
      </c>
      <c r="K1265">
        <v>2408.79</v>
      </c>
      <c r="L1265" s="3">
        <v>2387.33</v>
      </c>
      <c r="M1265">
        <v>2408.78842901</v>
      </c>
      <c r="N1265" s="3">
        <v>2387.33419155</v>
      </c>
    </row>
    <row r="1266" spans="1:18">
      <c r="A1266">
        <v>1262</v>
      </c>
      <c r="B1266" t="s">
        <v>1261</v>
      </c>
      <c r="C1266" t="s">
        <v>1740</v>
      </c>
      <c r="D1266" t="s">
        <v>1261</v>
      </c>
      <c r="E1266" t="s">
        <v>1766</v>
      </c>
      <c r="F1266" t="s">
        <v>3030</v>
      </c>
      <c r="G1266" t="s">
        <v>4768</v>
      </c>
      <c r="H1266" t="s">
        <v>5249</v>
      </c>
      <c r="K1266">
        <v>2823.85</v>
      </c>
      <c r="L1266" s="3">
        <v>2798.78</v>
      </c>
      <c r="M1266">
        <v>2823.85364467</v>
      </c>
      <c r="N1266" s="3">
        <v>2798.77993212</v>
      </c>
    </row>
    <row r="1267" spans="1:18">
      <c r="A1267">
        <v>1263</v>
      </c>
      <c r="B1267" t="s">
        <v>1262</v>
      </c>
      <c r="C1267" t="s">
        <v>1740</v>
      </c>
      <c r="D1267" t="s">
        <v>1262</v>
      </c>
      <c r="E1267" t="s">
        <v>1766</v>
      </c>
      <c r="F1267" t="s">
        <v>3031</v>
      </c>
      <c r="G1267" t="s">
        <v>4769</v>
      </c>
      <c r="H1267" t="s">
        <v>5249</v>
      </c>
      <c r="K1267">
        <v>2938.34</v>
      </c>
      <c r="L1267" s="3">
        <v>2912.27</v>
      </c>
      <c r="M1267">
        <v>2938.343147</v>
      </c>
      <c r="N1267" s="3">
        <v>2912.27297876</v>
      </c>
    </row>
    <row r="1268" spans="1:18">
      <c r="A1268">
        <v>1264</v>
      </c>
      <c r="B1268" t="s">
        <v>1263</v>
      </c>
      <c r="C1268" t="s">
        <v>1740</v>
      </c>
      <c r="D1268" t="s">
        <v>1263</v>
      </c>
      <c r="E1268" t="s">
        <v>1766</v>
      </c>
      <c r="F1268" t="s">
        <v>3032</v>
      </c>
      <c r="G1268" t="s">
        <v>4770</v>
      </c>
      <c r="H1268" t="s">
        <v>5249</v>
      </c>
      <c r="K1268">
        <v>5912.93</v>
      </c>
      <c r="L1268" s="3">
        <v>5861.07</v>
      </c>
      <c r="M1268">
        <v>5912.92743253</v>
      </c>
      <c r="N1268" s="3">
        <v>5861.07304256</v>
      </c>
    </row>
    <row r="1269" spans="1:18">
      <c r="A1269">
        <v>1265</v>
      </c>
      <c r="B1269" t="s">
        <v>1264</v>
      </c>
      <c r="C1269" t="s">
        <v>1740</v>
      </c>
      <c r="D1269" t="s">
        <v>1264</v>
      </c>
      <c r="E1269" t="s">
        <v>1766</v>
      </c>
      <c r="F1269" t="s">
        <v>3033</v>
      </c>
      <c r="G1269" t="s">
        <v>4771</v>
      </c>
      <c r="H1269" t="s">
        <v>5249</v>
      </c>
      <c r="K1269">
        <v>5333.11</v>
      </c>
      <c r="L1269" s="3">
        <v>5286.34</v>
      </c>
      <c r="M1269">
        <v>5333.11387574</v>
      </c>
      <c r="N1269" s="3">
        <v>5286.34425616</v>
      </c>
    </row>
    <row r="1270" spans="1:18">
      <c r="A1270">
        <v>1266</v>
      </c>
      <c r="B1270" t="s">
        <v>1265</v>
      </c>
      <c r="C1270" t="s">
        <v>1740</v>
      </c>
      <c r="D1270" t="s">
        <v>1265</v>
      </c>
      <c r="E1270" t="s">
        <v>1766</v>
      </c>
      <c r="F1270" t="s">
        <v>3034</v>
      </c>
      <c r="G1270" t="s">
        <v>4772</v>
      </c>
      <c r="H1270" t="s">
        <v>5249</v>
      </c>
      <c r="I1270">
        <v>330586393.994613</v>
      </c>
      <c r="J1270">
        <v>330586393.994613</v>
      </c>
      <c r="K1270">
        <v>4039.63</v>
      </c>
      <c r="L1270" s="3">
        <v>4004.21</v>
      </c>
      <c r="M1270">
        <v>4039.63451442</v>
      </c>
      <c r="N1270" s="3">
        <v>4004.20827491</v>
      </c>
      <c r="O1270">
        <v>1335448207178.891</v>
      </c>
      <c r="P1270" s="3">
        <v>1323736774406.311</v>
      </c>
      <c r="Q1270">
        <v>69</v>
      </c>
      <c r="R1270">
        <v>69</v>
      </c>
    </row>
    <row r="1271" spans="1:18">
      <c r="A1271">
        <v>1267</v>
      </c>
      <c r="B1271" t="s">
        <v>1266</v>
      </c>
      <c r="C1271" t="s">
        <v>1740</v>
      </c>
      <c r="D1271" t="s">
        <v>1266</v>
      </c>
      <c r="E1271" t="s">
        <v>1766</v>
      </c>
      <c r="F1271" t="s">
        <v>3035</v>
      </c>
      <c r="G1271" t="s">
        <v>4773</v>
      </c>
      <c r="H1271" t="s">
        <v>5249</v>
      </c>
      <c r="K1271">
        <v>3617.89</v>
      </c>
      <c r="L1271" s="3">
        <v>3593.03</v>
      </c>
      <c r="M1271">
        <v>3617.8874652</v>
      </c>
      <c r="N1271" s="3">
        <v>3593.02962676</v>
      </c>
    </row>
    <row r="1272" spans="1:18">
      <c r="A1272">
        <v>1268</v>
      </c>
      <c r="B1272" t="s">
        <v>1267</v>
      </c>
      <c r="C1272" t="s">
        <v>1740</v>
      </c>
      <c r="D1272" t="s">
        <v>1267</v>
      </c>
      <c r="E1272" t="s">
        <v>1766</v>
      </c>
      <c r="F1272" t="s">
        <v>3036</v>
      </c>
      <c r="G1272" t="s">
        <v>4774</v>
      </c>
      <c r="H1272" t="s">
        <v>5249</v>
      </c>
      <c r="K1272">
        <v>3269.78</v>
      </c>
      <c r="L1272" s="3">
        <v>3247.31</v>
      </c>
      <c r="M1272">
        <v>3269.77913448</v>
      </c>
      <c r="N1272" s="3">
        <v>3247.31308427</v>
      </c>
    </row>
    <row r="1273" spans="1:18">
      <c r="A1273">
        <v>1269</v>
      </c>
      <c r="B1273" t="s">
        <v>1268</v>
      </c>
      <c r="C1273" t="s">
        <v>1740</v>
      </c>
      <c r="D1273" t="s">
        <v>1268</v>
      </c>
      <c r="E1273" t="s">
        <v>1766</v>
      </c>
      <c r="F1273" t="s">
        <v>3037</v>
      </c>
      <c r="G1273" t="s">
        <v>4775</v>
      </c>
      <c r="H1273" t="s">
        <v>5249</v>
      </c>
      <c r="I1273">
        <v>1400226508.45125</v>
      </c>
      <c r="J1273">
        <v>1400226508.45125</v>
      </c>
      <c r="K1273">
        <v>2382.91</v>
      </c>
      <c r="L1273" s="3">
        <v>2366.54</v>
      </c>
      <c r="M1273">
        <v>2382.91079745</v>
      </c>
      <c r="N1273" s="3">
        <v>2366.53825624</v>
      </c>
      <c r="O1273">
        <v>3336614865864.193</v>
      </c>
      <c r="P1273" s="3">
        <v>3313689599647.645</v>
      </c>
      <c r="Q1273">
        <v>100</v>
      </c>
      <c r="R1273">
        <v>100</v>
      </c>
    </row>
    <row r="1274" spans="1:18">
      <c r="A1274">
        <v>1270</v>
      </c>
      <c r="B1274" t="s">
        <v>1269</v>
      </c>
      <c r="C1274" t="s">
        <v>1740</v>
      </c>
      <c r="D1274" t="s">
        <v>1269</v>
      </c>
      <c r="E1274" t="s">
        <v>1766</v>
      </c>
      <c r="F1274" t="s">
        <v>3038</v>
      </c>
      <c r="G1274" t="s">
        <v>4776</v>
      </c>
      <c r="H1274" t="s">
        <v>5249</v>
      </c>
      <c r="K1274">
        <v>3789.56</v>
      </c>
      <c r="L1274" s="3">
        <v>3769.33</v>
      </c>
      <c r="M1274">
        <v>3789.56397502</v>
      </c>
      <c r="N1274" s="3">
        <v>3769.33484321</v>
      </c>
    </row>
    <row r="1275" spans="1:18">
      <c r="A1275">
        <v>1271</v>
      </c>
      <c r="B1275" t="s">
        <v>1270</v>
      </c>
      <c r="C1275" t="s">
        <v>1740</v>
      </c>
      <c r="D1275" t="s">
        <v>1270</v>
      </c>
      <c r="E1275" t="s">
        <v>1766</v>
      </c>
      <c r="F1275" t="s">
        <v>3039</v>
      </c>
      <c r="G1275" t="s">
        <v>4777</v>
      </c>
      <c r="H1275" t="s">
        <v>5249</v>
      </c>
      <c r="K1275">
        <v>3399.11</v>
      </c>
      <c r="L1275" s="3">
        <v>3380.96</v>
      </c>
      <c r="M1275">
        <v>3399.10845077</v>
      </c>
      <c r="N1275" s="3">
        <v>3380.96361582</v>
      </c>
    </row>
    <row r="1276" spans="1:18">
      <c r="A1276">
        <v>1272</v>
      </c>
      <c r="B1276" t="s">
        <v>1271</v>
      </c>
      <c r="C1276" t="s">
        <v>1740</v>
      </c>
      <c r="D1276" t="s">
        <v>1271</v>
      </c>
      <c r="E1276" t="s">
        <v>1766</v>
      </c>
      <c r="F1276" t="s">
        <v>3040</v>
      </c>
      <c r="G1276" t="s">
        <v>4778</v>
      </c>
      <c r="H1276" t="s">
        <v>5249</v>
      </c>
      <c r="I1276">
        <v>420331649.62876</v>
      </c>
      <c r="J1276">
        <v>420331649.62876</v>
      </c>
      <c r="K1276">
        <v>2562.09</v>
      </c>
      <c r="L1276" s="3">
        <v>2548.42</v>
      </c>
      <c r="M1276">
        <v>2562.0929559</v>
      </c>
      <c r="N1276" s="3">
        <v>2548.41620669</v>
      </c>
      <c r="O1276">
        <v>1076928758655.429</v>
      </c>
      <c r="P1276" s="3">
        <v>1071179988100.306</v>
      </c>
      <c r="Q1276">
        <v>40</v>
      </c>
      <c r="R1276">
        <v>40</v>
      </c>
    </row>
    <row r="1277" spans="1:18">
      <c r="A1277">
        <v>1273</v>
      </c>
      <c r="B1277" t="s">
        <v>1272</v>
      </c>
      <c r="C1277" t="s">
        <v>1740</v>
      </c>
      <c r="D1277" t="s">
        <v>1272</v>
      </c>
      <c r="E1277" t="s">
        <v>1766</v>
      </c>
      <c r="F1277" t="s">
        <v>3041</v>
      </c>
      <c r="G1277" t="s">
        <v>4779</v>
      </c>
      <c r="H1277" t="s">
        <v>5249</v>
      </c>
      <c r="K1277">
        <v>1202.01</v>
      </c>
      <c r="L1277" s="3">
        <v>1193.35</v>
      </c>
      <c r="M1277">
        <v>1202.00630585</v>
      </c>
      <c r="N1277" s="3">
        <v>1193.34902839</v>
      </c>
    </row>
    <row r="1278" spans="1:18">
      <c r="A1278">
        <v>1274</v>
      </c>
      <c r="B1278" t="s">
        <v>1273</v>
      </c>
      <c r="C1278" t="s">
        <v>1740</v>
      </c>
      <c r="D1278" t="s">
        <v>1273</v>
      </c>
      <c r="E1278" t="s">
        <v>1766</v>
      </c>
      <c r="F1278" t="s">
        <v>3042</v>
      </c>
      <c r="G1278" t="s">
        <v>4780</v>
      </c>
      <c r="H1278" t="s">
        <v>5249</v>
      </c>
      <c r="K1278">
        <v>3062.11</v>
      </c>
      <c r="L1278" s="3">
        <v>3040.48</v>
      </c>
      <c r="M1278">
        <v>3062.11065477</v>
      </c>
      <c r="N1278" s="3">
        <v>3040.4757106</v>
      </c>
    </row>
    <row r="1279" spans="1:18">
      <c r="A1279">
        <v>1275</v>
      </c>
      <c r="B1279" t="s">
        <v>1274</v>
      </c>
      <c r="C1279" t="s">
        <v>1740</v>
      </c>
      <c r="D1279" t="s">
        <v>1274</v>
      </c>
      <c r="E1279" t="s">
        <v>1766</v>
      </c>
      <c r="F1279" t="s">
        <v>3043</v>
      </c>
      <c r="G1279" t="s">
        <v>4781</v>
      </c>
      <c r="H1279" t="s">
        <v>5249</v>
      </c>
      <c r="K1279">
        <v>2661.54</v>
      </c>
      <c r="L1279" s="3">
        <v>2642.73</v>
      </c>
      <c r="M1279">
        <v>2661.53561557</v>
      </c>
      <c r="N1279" s="3">
        <v>2642.73088219</v>
      </c>
    </row>
    <row r="1280" spans="1:18">
      <c r="A1280">
        <v>1276</v>
      </c>
      <c r="B1280" t="s">
        <v>1275</v>
      </c>
      <c r="C1280" t="s">
        <v>1740</v>
      </c>
      <c r="D1280" t="s">
        <v>1275</v>
      </c>
      <c r="E1280" t="s">
        <v>1766</v>
      </c>
      <c r="F1280" t="s">
        <v>3044</v>
      </c>
      <c r="G1280" t="s">
        <v>4782</v>
      </c>
      <c r="H1280" t="s">
        <v>5249</v>
      </c>
      <c r="I1280">
        <v>404192169.01934</v>
      </c>
      <c r="J1280">
        <v>404192169.01934</v>
      </c>
      <c r="K1280">
        <v>1824.23</v>
      </c>
      <c r="L1280" s="3">
        <v>1811.34</v>
      </c>
      <c r="M1280">
        <v>1824.22770504</v>
      </c>
      <c r="N1280" s="3">
        <v>1811.33886169</v>
      </c>
      <c r="O1280">
        <v>737338552886.4084</v>
      </c>
      <c r="P1280" s="3">
        <v>732128983336.9717</v>
      </c>
      <c r="Q1280">
        <v>40</v>
      </c>
      <c r="R1280">
        <v>40</v>
      </c>
    </row>
    <row r="1281" spans="1:18">
      <c r="A1281">
        <v>1277</v>
      </c>
      <c r="B1281" t="s">
        <v>1276</v>
      </c>
      <c r="C1281" t="s">
        <v>1740</v>
      </c>
      <c r="D1281" t="s">
        <v>1276</v>
      </c>
      <c r="E1281" t="s">
        <v>1766</v>
      </c>
      <c r="F1281" t="s">
        <v>3045</v>
      </c>
      <c r="G1281" t="s">
        <v>4783</v>
      </c>
      <c r="H1281" t="s">
        <v>5249</v>
      </c>
      <c r="K1281">
        <v>1635.55</v>
      </c>
      <c r="L1281" s="3">
        <v>1624.44</v>
      </c>
      <c r="M1281">
        <v>1635.55264067</v>
      </c>
      <c r="N1281" s="3">
        <v>1624.43961112</v>
      </c>
    </row>
    <row r="1282" spans="1:18">
      <c r="A1282">
        <v>1278</v>
      </c>
      <c r="B1282" t="s">
        <v>1277</v>
      </c>
      <c r="C1282" t="s">
        <v>1740</v>
      </c>
      <c r="D1282" t="s">
        <v>1277</v>
      </c>
      <c r="E1282" t="s">
        <v>1766</v>
      </c>
      <c r="F1282" t="s">
        <v>3046</v>
      </c>
      <c r="G1282" t="s">
        <v>4784</v>
      </c>
      <c r="H1282" t="s">
        <v>5249</v>
      </c>
      <c r="K1282">
        <v>1782.27</v>
      </c>
      <c r="L1282" s="3">
        <v>1767.91</v>
      </c>
      <c r="M1282">
        <v>1782.26812128</v>
      </c>
      <c r="N1282" s="3">
        <v>1767.91086394</v>
      </c>
    </row>
    <row r="1283" spans="1:18">
      <c r="A1283">
        <v>1279</v>
      </c>
      <c r="B1283" t="s">
        <v>1278</v>
      </c>
      <c r="C1283" t="s">
        <v>1740</v>
      </c>
      <c r="D1283" t="s">
        <v>1278</v>
      </c>
      <c r="E1283" t="s">
        <v>1766</v>
      </c>
      <c r="F1283" t="s">
        <v>3047</v>
      </c>
      <c r="G1283" t="s">
        <v>4785</v>
      </c>
      <c r="H1283" t="s">
        <v>5249</v>
      </c>
      <c r="K1283">
        <v>2089.36</v>
      </c>
      <c r="L1283" s="3">
        <v>2072.59</v>
      </c>
      <c r="M1283">
        <v>2089.36287498</v>
      </c>
      <c r="N1283" s="3">
        <v>2072.58902482</v>
      </c>
    </row>
    <row r="1284" spans="1:18">
      <c r="A1284">
        <v>1280</v>
      </c>
      <c r="B1284" t="s">
        <v>1279</v>
      </c>
      <c r="C1284" t="s">
        <v>1740</v>
      </c>
      <c r="D1284" t="s">
        <v>1279</v>
      </c>
      <c r="E1284" t="s">
        <v>1766</v>
      </c>
      <c r="F1284" t="s">
        <v>3048</v>
      </c>
      <c r="G1284" t="s">
        <v>4786</v>
      </c>
      <c r="H1284" t="s">
        <v>5249</v>
      </c>
      <c r="K1284">
        <v>4417.64</v>
      </c>
      <c r="L1284" s="3">
        <v>4382.66</v>
      </c>
      <c r="M1284">
        <v>4417.64471597</v>
      </c>
      <c r="N1284" s="3">
        <v>4382.66304875</v>
      </c>
    </row>
    <row r="1285" spans="1:18">
      <c r="A1285">
        <v>1281</v>
      </c>
      <c r="B1285" t="s">
        <v>1280</v>
      </c>
      <c r="C1285" t="s">
        <v>1740</v>
      </c>
      <c r="D1285" t="s">
        <v>1280</v>
      </c>
      <c r="E1285" t="s">
        <v>1766</v>
      </c>
      <c r="F1285" t="s">
        <v>3049</v>
      </c>
      <c r="G1285" t="s">
        <v>4787</v>
      </c>
      <c r="H1285" t="s">
        <v>5249</v>
      </c>
      <c r="K1285">
        <v>3945.86</v>
      </c>
      <c r="L1285" s="3">
        <v>3914.62</v>
      </c>
      <c r="M1285">
        <v>3945.86101749</v>
      </c>
      <c r="N1285" s="3">
        <v>3914.61522796</v>
      </c>
    </row>
    <row r="1286" spans="1:18">
      <c r="A1286">
        <v>1282</v>
      </c>
      <c r="B1286" t="s">
        <v>1281</v>
      </c>
      <c r="C1286" t="s">
        <v>1740</v>
      </c>
      <c r="D1286" t="s">
        <v>1281</v>
      </c>
      <c r="E1286" t="s">
        <v>1766</v>
      </c>
      <c r="F1286" t="s">
        <v>3050</v>
      </c>
      <c r="G1286" t="s">
        <v>4788</v>
      </c>
      <c r="H1286" t="s">
        <v>5249</v>
      </c>
      <c r="I1286">
        <v>934794.5622840869</v>
      </c>
      <c r="J1286">
        <v>934794.5622840869</v>
      </c>
      <c r="K1286">
        <v>2797.67</v>
      </c>
      <c r="L1286" s="3">
        <v>2775.52</v>
      </c>
      <c r="M1286">
        <v>2797.66873981</v>
      </c>
      <c r="N1286" s="3">
        <v>2775.51505314</v>
      </c>
      <c r="O1286">
        <v>2615245525.045</v>
      </c>
      <c r="P1286" s="3">
        <v>2594536379.209</v>
      </c>
      <c r="Q1286">
        <v>40</v>
      </c>
      <c r="R1286">
        <v>40</v>
      </c>
    </row>
    <row r="1287" spans="1:18">
      <c r="A1287">
        <v>1283</v>
      </c>
      <c r="B1287" t="s">
        <v>1282</v>
      </c>
      <c r="C1287" t="s">
        <v>1740</v>
      </c>
      <c r="D1287" t="s">
        <v>1282</v>
      </c>
      <c r="E1287" t="s">
        <v>1766</v>
      </c>
      <c r="F1287" t="s">
        <v>3051</v>
      </c>
      <c r="G1287" t="s">
        <v>4789</v>
      </c>
      <c r="H1287" t="s">
        <v>5249</v>
      </c>
      <c r="K1287">
        <v>1649.06</v>
      </c>
      <c r="L1287" s="3">
        <v>1633.49</v>
      </c>
      <c r="M1287">
        <v>1649.05860438</v>
      </c>
      <c r="N1287" s="3">
        <v>1633.48863922</v>
      </c>
    </row>
    <row r="1288" spans="1:18">
      <c r="A1288">
        <v>1284</v>
      </c>
      <c r="B1288" t="s">
        <v>1283</v>
      </c>
      <c r="C1288" t="s">
        <v>1740</v>
      </c>
      <c r="D1288" t="s">
        <v>1283</v>
      </c>
      <c r="E1288" t="s">
        <v>1766</v>
      </c>
      <c r="F1288" t="s">
        <v>3052</v>
      </c>
      <c r="G1288" t="s">
        <v>4790</v>
      </c>
      <c r="H1288" t="s">
        <v>5249</v>
      </c>
      <c r="K1288">
        <v>1933.21</v>
      </c>
      <c r="L1288" s="3">
        <v>1915.01</v>
      </c>
      <c r="M1288">
        <v>1933.21412866</v>
      </c>
      <c r="N1288" s="3">
        <v>1915.01420869</v>
      </c>
    </row>
    <row r="1289" spans="1:18">
      <c r="A1289">
        <v>1285</v>
      </c>
      <c r="B1289" t="s">
        <v>1284</v>
      </c>
      <c r="C1289" t="s">
        <v>1740</v>
      </c>
      <c r="D1289" t="s">
        <v>1284</v>
      </c>
      <c r="E1289" t="s">
        <v>1766</v>
      </c>
      <c r="F1289" t="s">
        <v>3053</v>
      </c>
      <c r="G1289" t="s">
        <v>4791</v>
      </c>
      <c r="H1289" t="s">
        <v>5249</v>
      </c>
      <c r="K1289">
        <v>4087.62</v>
      </c>
      <c r="L1289" s="3">
        <v>4049.59</v>
      </c>
      <c r="M1289">
        <v>4087.62426089</v>
      </c>
      <c r="N1289" s="3">
        <v>4049.58996713</v>
      </c>
    </row>
    <row r="1290" spans="1:18">
      <c r="A1290">
        <v>1286</v>
      </c>
      <c r="B1290" t="s">
        <v>1285</v>
      </c>
      <c r="C1290" t="s">
        <v>1740</v>
      </c>
      <c r="D1290" t="s">
        <v>1285</v>
      </c>
      <c r="E1290" t="s">
        <v>1766</v>
      </c>
      <c r="F1290" t="s">
        <v>3054</v>
      </c>
      <c r="G1290" t="s">
        <v>4792</v>
      </c>
      <c r="H1290" t="s">
        <v>5249</v>
      </c>
      <c r="K1290">
        <v>3651.07</v>
      </c>
      <c r="L1290" s="3">
        <v>3617.1</v>
      </c>
      <c r="M1290">
        <v>3651.06874261</v>
      </c>
      <c r="N1290" s="3">
        <v>3617.09648581</v>
      </c>
    </row>
    <row r="1291" spans="1:18">
      <c r="A1291">
        <v>1287</v>
      </c>
      <c r="B1291" t="s">
        <v>1286</v>
      </c>
      <c r="C1291" t="s">
        <v>1740</v>
      </c>
      <c r="D1291" t="s">
        <v>1286</v>
      </c>
      <c r="E1291" t="s">
        <v>1766</v>
      </c>
      <c r="F1291" t="s">
        <v>3055</v>
      </c>
      <c r="G1291" t="s">
        <v>4793</v>
      </c>
      <c r="H1291" t="s">
        <v>5249</v>
      </c>
      <c r="I1291">
        <v>928790.237617703</v>
      </c>
      <c r="J1291">
        <v>928790.237617703</v>
      </c>
      <c r="K1291">
        <v>2558.38</v>
      </c>
      <c r="L1291" s="3">
        <v>2534.57</v>
      </c>
      <c r="M1291">
        <v>2558.3782374</v>
      </c>
      <c r="N1291" s="3">
        <v>2534.57318507</v>
      </c>
      <c r="O1291">
        <v>2376196731.032</v>
      </c>
      <c r="P1291" s="3">
        <v>2354086830.8215</v>
      </c>
      <c r="Q1291">
        <v>60</v>
      </c>
      <c r="R1291">
        <v>60</v>
      </c>
    </row>
    <row r="1292" spans="1:18">
      <c r="A1292">
        <v>1288</v>
      </c>
      <c r="B1292" t="s">
        <v>1287</v>
      </c>
      <c r="C1292" t="s">
        <v>1740</v>
      </c>
      <c r="D1292" t="s">
        <v>1287</v>
      </c>
      <c r="E1292" t="s">
        <v>1766</v>
      </c>
      <c r="F1292" t="s">
        <v>3056</v>
      </c>
      <c r="G1292" t="s">
        <v>4794</v>
      </c>
      <c r="H1292" t="s">
        <v>5249</v>
      </c>
      <c r="K1292">
        <v>1830.6</v>
      </c>
      <c r="L1292" s="3">
        <v>1805.28</v>
      </c>
      <c r="M1292">
        <v>1830.60344077</v>
      </c>
      <c r="N1292" s="3">
        <v>1805.27542959</v>
      </c>
    </row>
    <row r="1293" spans="1:18">
      <c r="A1293">
        <v>1289</v>
      </c>
      <c r="B1293" t="s">
        <v>1288</v>
      </c>
      <c r="C1293" t="s">
        <v>1740</v>
      </c>
      <c r="D1293" t="s">
        <v>1288</v>
      </c>
      <c r="E1293" t="s">
        <v>1766</v>
      </c>
      <c r="F1293" t="s">
        <v>3057</v>
      </c>
      <c r="G1293" t="s">
        <v>4795</v>
      </c>
      <c r="H1293" t="s">
        <v>5249</v>
      </c>
      <c r="K1293">
        <v>1361.26</v>
      </c>
      <c r="L1293" s="3">
        <v>1345.63</v>
      </c>
      <c r="M1293">
        <v>1361.25979643</v>
      </c>
      <c r="N1293" s="3">
        <v>1345.63372058</v>
      </c>
    </row>
    <row r="1294" spans="1:18">
      <c r="A1294">
        <v>1290</v>
      </c>
      <c r="B1294" t="s">
        <v>1289</v>
      </c>
      <c r="C1294" t="s">
        <v>1740</v>
      </c>
      <c r="D1294" t="s">
        <v>1289</v>
      </c>
      <c r="E1294" t="s">
        <v>1766</v>
      </c>
      <c r="F1294" t="s">
        <v>3058</v>
      </c>
      <c r="G1294" t="s">
        <v>4796</v>
      </c>
      <c r="H1294" t="s">
        <v>5249</v>
      </c>
      <c r="K1294">
        <v>1310.18</v>
      </c>
      <c r="L1294" s="3">
        <v>1295.14</v>
      </c>
      <c r="M1294">
        <v>1310.17532369</v>
      </c>
      <c r="N1294" s="3">
        <v>1295.13565306</v>
      </c>
    </row>
    <row r="1295" spans="1:18">
      <c r="A1295">
        <v>1291</v>
      </c>
      <c r="B1295" t="s">
        <v>1290</v>
      </c>
      <c r="C1295" t="s">
        <v>1740</v>
      </c>
      <c r="D1295" t="s">
        <v>1290</v>
      </c>
      <c r="E1295" t="s">
        <v>1766</v>
      </c>
      <c r="F1295" t="s">
        <v>3059</v>
      </c>
      <c r="G1295" t="s">
        <v>4797</v>
      </c>
      <c r="H1295" t="s">
        <v>5249</v>
      </c>
      <c r="I1295">
        <v>896557.807735638</v>
      </c>
      <c r="J1295">
        <v>896557.807735638</v>
      </c>
      <c r="K1295">
        <v>1168.69</v>
      </c>
      <c r="L1295" s="3">
        <v>1155.28</v>
      </c>
      <c r="M1295">
        <v>1168.6909864</v>
      </c>
      <c r="N1295" s="3">
        <v>1155.27543263</v>
      </c>
      <c r="O1295">
        <v>1047799028.687</v>
      </c>
      <c r="P1295" s="3">
        <v>1035771209.214</v>
      </c>
      <c r="Q1295">
        <v>40</v>
      </c>
      <c r="R1295">
        <v>40</v>
      </c>
    </row>
    <row r="1296" spans="1:18">
      <c r="A1296">
        <v>1292</v>
      </c>
      <c r="B1296" t="s">
        <v>1291</v>
      </c>
      <c r="C1296" t="s">
        <v>1740</v>
      </c>
      <c r="D1296" t="s">
        <v>1291</v>
      </c>
      <c r="E1296" t="s">
        <v>1766</v>
      </c>
      <c r="F1296" t="s">
        <v>3060</v>
      </c>
      <c r="G1296" t="s">
        <v>4798</v>
      </c>
      <c r="H1296" t="s">
        <v>5249</v>
      </c>
      <c r="K1296">
        <v>3789.97</v>
      </c>
      <c r="L1296" s="3">
        <v>3743.84</v>
      </c>
      <c r="M1296">
        <v>3789.96880792</v>
      </c>
      <c r="N1296" s="3">
        <v>3743.83692499</v>
      </c>
    </row>
    <row r="1297" spans="1:18">
      <c r="A1297">
        <v>1293</v>
      </c>
      <c r="B1297" t="s">
        <v>1292</v>
      </c>
      <c r="C1297" t="s">
        <v>1740</v>
      </c>
      <c r="D1297" t="s">
        <v>1292</v>
      </c>
      <c r="E1297" t="s">
        <v>1766</v>
      </c>
      <c r="F1297" t="s">
        <v>3061</v>
      </c>
      <c r="G1297" t="s">
        <v>4799</v>
      </c>
      <c r="H1297" t="s">
        <v>5249</v>
      </c>
      <c r="K1297">
        <v>4216.41</v>
      </c>
      <c r="L1297" s="3">
        <v>4165.08</v>
      </c>
      <c r="M1297">
        <v>4216.40572442</v>
      </c>
      <c r="N1297" s="3">
        <v>4165.08320829</v>
      </c>
    </row>
    <row r="1298" spans="1:18">
      <c r="A1298">
        <v>1294</v>
      </c>
      <c r="B1298" t="s">
        <v>1293</v>
      </c>
      <c r="C1298" t="s">
        <v>1740</v>
      </c>
      <c r="D1298" t="s">
        <v>1293</v>
      </c>
      <c r="E1298" t="s">
        <v>1766</v>
      </c>
      <c r="F1298" t="s">
        <v>3062</v>
      </c>
      <c r="G1298" t="s">
        <v>4800</v>
      </c>
      <c r="H1298" t="s">
        <v>5249</v>
      </c>
      <c r="I1298">
        <v>928767.95958918</v>
      </c>
      <c r="J1298">
        <v>928767.95958918</v>
      </c>
      <c r="K1298">
        <v>2694.78</v>
      </c>
      <c r="L1298" s="3">
        <v>2661.98</v>
      </c>
      <c r="M1298">
        <v>2694.77811628</v>
      </c>
      <c r="N1298" s="3">
        <v>2661.97700501</v>
      </c>
      <c r="O1298">
        <v>2502823572.601</v>
      </c>
      <c r="P1298" s="3">
        <v>2472358951.414</v>
      </c>
      <c r="Q1298">
        <v>66</v>
      </c>
      <c r="R1298">
        <v>66</v>
      </c>
    </row>
    <row r="1299" spans="1:18">
      <c r="A1299">
        <v>1295</v>
      </c>
      <c r="B1299" t="s">
        <v>1294</v>
      </c>
      <c r="C1299" t="s">
        <v>1740</v>
      </c>
      <c r="D1299" t="s">
        <v>1294</v>
      </c>
      <c r="E1299" t="s">
        <v>1766</v>
      </c>
      <c r="F1299" t="s">
        <v>3063</v>
      </c>
      <c r="G1299" t="s">
        <v>4801</v>
      </c>
      <c r="H1299" t="s">
        <v>5249</v>
      </c>
      <c r="K1299">
        <v>1658.17</v>
      </c>
      <c r="L1299" s="3">
        <v>1635.18</v>
      </c>
      <c r="M1299">
        <v>1658.17014935</v>
      </c>
      <c r="N1299" s="3">
        <v>1635.18247534</v>
      </c>
    </row>
    <row r="1300" spans="1:18">
      <c r="A1300">
        <v>1296</v>
      </c>
      <c r="B1300" t="s">
        <v>1295</v>
      </c>
      <c r="C1300" t="s">
        <v>1740</v>
      </c>
      <c r="D1300" t="s">
        <v>1295</v>
      </c>
      <c r="E1300" t="s">
        <v>1766</v>
      </c>
      <c r="F1300" t="s">
        <v>3064</v>
      </c>
      <c r="G1300" t="s">
        <v>4802</v>
      </c>
      <c r="H1300" t="s">
        <v>5249</v>
      </c>
      <c r="K1300">
        <v>2719.15</v>
      </c>
      <c r="L1300" s="3">
        <v>2681.82</v>
      </c>
      <c r="M1300">
        <v>2719.14773942</v>
      </c>
      <c r="N1300" s="3">
        <v>2681.82392395</v>
      </c>
    </row>
    <row r="1301" spans="1:18">
      <c r="A1301">
        <v>1297</v>
      </c>
      <c r="B1301" t="s">
        <v>1296</v>
      </c>
      <c r="C1301" t="s">
        <v>1740</v>
      </c>
      <c r="D1301" t="s">
        <v>1296</v>
      </c>
      <c r="E1301" t="s">
        <v>1766</v>
      </c>
      <c r="F1301" t="s">
        <v>3065</v>
      </c>
      <c r="G1301" t="s">
        <v>4803</v>
      </c>
      <c r="H1301" t="s">
        <v>5249</v>
      </c>
      <c r="K1301">
        <v>2910.26</v>
      </c>
      <c r="L1301" s="3">
        <v>2870.31</v>
      </c>
      <c r="M1301">
        <v>2910.25614569</v>
      </c>
      <c r="N1301" s="3">
        <v>2870.30912046</v>
      </c>
    </row>
    <row r="1302" spans="1:18">
      <c r="A1302">
        <v>1298</v>
      </c>
      <c r="B1302" t="s">
        <v>1297</v>
      </c>
      <c r="C1302" t="s">
        <v>1740</v>
      </c>
      <c r="D1302" t="s">
        <v>1297</v>
      </c>
      <c r="E1302" t="s">
        <v>1766</v>
      </c>
      <c r="F1302" t="s">
        <v>3066</v>
      </c>
      <c r="G1302" t="s">
        <v>4804</v>
      </c>
      <c r="H1302" t="s">
        <v>5249</v>
      </c>
      <c r="I1302">
        <v>961394914.505492</v>
      </c>
      <c r="J1302">
        <v>961394914.505492</v>
      </c>
      <c r="K1302">
        <v>2199</v>
      </c>
      <c r="L1302" s="3">
        <v>2168.82</v>
      </c>
      <c r="M1302">
        <v>2198.99918095</v>
      </c>
      <c r="N1302" s="3">
        <v>2168.8150764</v>
      </c>
      <c r="O1302">
        <v>2114106629562.758</v>
      </c>
      <c r="P1302" s="3">
        <v>2085087784954.81</v>
      </c>
      <c r="Q1302">
        <v>30</v>
      </c>
      <c r="R1302">
        <v>30</v>
      </c>
    </row>
    <row r="1303" spans="1:18">
      <c r="A1303">
        <v>1299</v>
      </c>
      <c r="B1303" t="s">
        <v>1298</v>
      </c>
      <c r="C1303" t="s">
        <v>1740</v>
      </c>
      <c r="D1303" t="s">
        <v>1298</v>
      </c>
      <c r="E1303" t="s">
        <v>1766</v>
      </c>
      <c r="F1303" t="s">
        <v>3067</v>
      </c>
      <c r="G1303" t="s">
        <v>4805</v>
      </c>
      <c r="H1303" t="s">
        <v>5249</v>
      </c>
      <c r="K1303">
        <v>4662.64</v>
      </c>
      <c r="L1303" s="3">
        <v>4658.28</v>
      </c>
      <c r="M1303">
        <v>4662.63815097</v>
      </c>
      <c r="N1303" s="3">
        <v>4658.28333664</v>
      </c>
    </row>
    <row r="1304" spans="1:18">
      <c r="A1304">
        <v>1300</v>
      </c>
      <c r="B1304" t="s">
        <v>1299</v>
      </c>
      <c r="C1304" t="s">
        <v>1740</v>
      </c>
      <c r="D1304" t="s">
        <v>1299</v>
      </c>
      <c r="E1304" t="s">
        <v>1766</v>
      </c>
      <c r="F1304" t="s">
        <v>3068</v>
      </c>
      <c r="G1304" t="s">
        <v>4806</v>
      </c>
      <c r="H1304" t="s">
        <v>5249</v>
      </c>
      <c r="K1304">
        <v>4976.57</v>
      </c>
      <c r="L1304" s="3">
        <v>4971.92</v>
      </c>
      <c r="M1304">
        <v>4976.57014318</v>
      </c>
      <c r="N1304" s="3">
        <v>4971.92212241</v>
      </c>
    </row>
    <row r="1305" spans="1:18">
      <c r="A1305">
        <v>1301</v>
      </c>
      <c r="B1305" t="s">
        <v>1300</v>
      </c>
      <c r="C1305" t="s">
        <v>1740</v>
      </c>
      <c r="D1305" t="s">
        <v>1300</v>
      </c>
      <c r="E1305" t="s">
        <v>1766</v>
      </c>
      <c r="F1305" t="s">
        <v>3069</v>
      </c>
      <c r="G1305" t="s">
        <v>4807</v>
      </c>
      <c r="H1305" t="s">
        <v>5249</v>
      </c>
      <c r="I1305">
        <v>973767.878878151</v>
      </c>
      <c r="J1305">
        <v>973767.878878151</v>
      </c>
      <c r="K1305">
        <v>3421.47</v>
      </c>
      <c r="L1305" s="3">
        <v>3418.28</v>
      </c>
      <c r="M1305">
        <v>3421.47128181</v>
      </c>
      <c r="N1305" s="3">
        <v>3418.27569346</v>
      </c>
      <c r="O1305">
        <v>3331718832.727033</v>
      </c>
      <c r="P1305" s="3">
        <v>3328607071.440972</v>
      </c>
      <c r="Q1305">
        <v>31</v>
      </c>
      <c r="R1305">
        <v>31</v>
      </c>
    </row>
    <row r="1306" spans="1:18">
      <c r="A1306">
        <v>1302</v>
      </c>
      <c r="B1306" t="s">
        <v>1301</v>
      </c>
      <c r="C1306" t="s">
        <v>1740</v>
      </c>
      <c r="D1306" t="s">
        <v>1301</v>
      </c>
      <c r="E1306" t="s">
        <v>1766</v>
      </c>
      <c r="F1306" t="s">
        <v>3070</v>
      </c>
      <c r="G1306" t="s">
        <v>4808</v>
      </c>
      <c r="H1306" t="s">
        <v>5249</v>
      </c>
      <c r="K1306">
        <v>6342.57</v>
      </c>
      <c r="L1306" s="3">
        <v>6336.64</v>
      </c>
      <c r="M1306">
        <v>6342.56570141</v>
      </c>
      <c r="N1306" s="3">
        <v>6336.64298676</v>
      </c>
    </row>
    <row r="1307" spans="1:18">
      <c r="A1307">
        <v>1303</v>
      </c>
      <c r="B1307" t="s">
        <v>1302</v>
      </c>
      <c r="C1307" t="s">
        <v>1740</v>
      </c>
      <c r="D1307" t="s">
        <v>1302</v>
      </c>
      <c r="E1307" t="s">
        <v>1766</v>
      </c>
      <c r="F1307" t="s">
        <v>3071</v>
      </c>
      <c r="G1307" t="s">
        <v>4809</v>
      </c>
      <c r="H1307" t="s">
        <v>5249</v>
      </c>
      <c r="K1307">
        <v>6769.37</v>
      </c>
      <c r="L1307" s="3">
        <v>6763.05</v>
      </c>
      <c r="M1307">
        <v>6769.36970034</v>
      </c>
      <c r="N1307" s="3">
        <v>6763.04843431</v>
      </c>
    </row>
    <row r="1308" spans="1:18">
      <c r="A1308">
        <v>1304</v>
      </c>
      <c r="B1308" t="s">
        <v>1303</v>
      </c>
      <c r="C1308" t="s">
        <v>1740</v>
      </c>
      <c r="D1308" t="s">
        <v>1303</v>
      </c>
      <c r="E1308" t="s">
        <v>1766</v>
      </c>
      <c r="F1308" t="s">
        <v>3072</v>
      </c>
      <c r="G1308" t="s">
        <v>4810</v>
      </c>
      <c r="H1308" t="s">
        <v>5249</v>
      </c>
      <c r="I1308">
        <v>973783.200785973</v>
      </c>
      <c r="J1308">
        <v>973783.200785973</v>
      </c>
      <c r="K1308">
        <v>4655.12</v>
      </c>
      <c r="L1308" s="3">
        <v>4650.77</v>
      </c>
      <c r="M1308">
        <v>4655.11948958</v>
      </c>
      <c r="N1308" s="3">
        <v>4650.77251933</v>
      </c>
      <c r="O1308">
        <v>4533077156.6</v>
      </c>
      <c r="P1308" s="3">
        <v>4528844150</v>
      </c>
      <c r="Q1308">
        <v>31</v>
      </c>
      <c r="R1308">
        <v>31</v>
      </c>
    </row>
    <row r="1309" spans="1:18">
      <c r="A1309">
        <v>1305</v>
      </c>
      <c r="B1309" t="s">
        <v>1304</v>
      </c>
      <c r="C1309" t="s">
        <v>1740</v>
      </c>
      <c r="D1309" t="s">
        <v>1304</v>
      </c>
      <c r="E1309" t="s">
        <v>1766</v>
      </c>
      <c r="F1309" t="s">
        <v>3073</v>
      </c>
      <c r="G1309" t="s">
        <v>4811</v>
      </c>
      <c r="H1309" t="s">
        <v>5249</v>
      </c>
      <c r="K1309">
        <v>1690.61</v>
      </c>
      <c r="L1309" s="3">
        <v>1674.22</v>
      </c>
      <c r="M1309">
        <v>1690.60765296</v>
      </c>
      <c r="N1309" s="3">
        <v>1674.21746622</v>
      </c>
    </row>
    <row r="1310" spans="1:18">
      <c r="A1310">
        <v>1306</v>
      </c>
      <c r="B1310" t="s">
        <v>1305</v>
      </c>
      <c r="C1310" t="s">
        <v>1740</v>
      </c>
      <c r="D1310" t="s">
        <v>1305</v>
      </c>
      <c r="E1310" t="s">
        <v>1766</v>
      </c>
      <c r="F1310" t="s">
        <v>3074</v>
      </c>
      <c r="G1310" t="s">
        <v>4812</v>
      </c>
      <c r="H1310" t="s">
        <v>5249</v>
      </c>
      <c r="K1310">
        <v>1981.92</v>
      </c>
      <c r="L1310" s="3">
        <v>1962.75</v>
      </c>
      <c r="M1310">
        <v>1981.9150476</v>
      </c>
      <c r="N1310" s="3">
        <v>1962.75497856</v>
      </c>
    </row>
    <row r="1311" spans="1:18">
      <c r="A1311">
        <v>1307</v>
      </c>
      <c r="B1311" t="s">
        <v>1306</v>
      </c>
      <c r="C1311" t="s">
        <v>1740</v>
      </c>
      <c r="D1311" t="s">
        <v>1306</v>
      </c>
      <c r="E1311" t="s">
        <v>1766</v>
      </c>
      <c r="F1311" t="s">
        <v>3075</v>
      </c>
      <c r="G1311" t="s">
        <v>4813</v>
      </c>
      <c r="H1311" t="s">
        <v>5249</v>
      </c>
      <c r="K1311">
        <v>4195.14</v>
      </c>
      <c r="L1311" s="3">
        <v>4155.04</v>
      </c>
      <c r="M1311">
        <v>4195.13532143</v>
      </c>
      <c r="N1311" s="3">
        <v>4155.03879198</v>
      </c>
    </row>
    <row r="1312" spans="1:18">
      <c r="A1312">
        <v>1308</v>
      </c>
      <c r="B1312" t="s">
        <v>1307</v>
      </c>
      <c r="C1312" t="s">
        <v>1740</v>
      </c>
      <c r="D1312" t="s">
        <v>1307</v>
      </c>
      <c r="E1312" t="s">
        <v>1766</v>
      </c>
      <c r="F1312" t="s">
        <v>3076</v>
      </c>
      <c r="G1312" t="s">
        <v>4814</v>
      </c>
      <c r="H1312" t="s">
        <v>5249</v>
      </c>
      <c r="K1312">
        <v>3742.99</v>
      </c>
      <c r="L1312" s="3">
        <v>3707.21</v>
      </c>
      <c r="M1312">
        <v>3742.98750768</v>
      </c>
      <c r="N1312" s="3">
        <v>3707.21254518</v>
      </c>
    </row>
    <row r="1313" spans="1:18">
      <c r="A1313">
        <v>1309</v>
      </c>
      <c r="B1313" t="s">
        <v>1308</v>
      </c>
      <c r="C1313" t="s">
        <v>1740</v>
      </c>
      <c r="D1313" t="s">
        <v>1308</v>
      </c>
      <c r="E1313" t="s">
        <v>1766</v>
      </c>
      <c r="F1313" t="s">
        <v>3077</v>
      </c>
      <c r="G1313" t="s">
        <v>4815</v>
      </c>
      <c r="H1313" t="s">
        <v>5249</v>
      </c>
      <c r="I1313">
        <v>1333905501.93809</v>
      </c>
      <c r="J1313">
        <v>1333905501.93809</v>
      </c>
      <c r="K1313">
        <v>2597.2</v>
      </c>
      <c r="L1313" s="3">
        <v>2572.38</v>
      </c>
      <c r="M1313">
        <v>2597.20347826</v>
      </c>
      <c r="N1313" s="3">
        <v>2572.37976275</v>
      </c>
      <c r="O1313">
        <v>3464424009309.402</v>
      </c>
      <c r="P1313" s="3">
        <v>3431311518604.212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1740</v>
      </c>
      <c r="D1314" t="s">
        <v>1309</v>
      </c>
      <c r="E1314" t="s">
        <v>1766</v>
      </c>
      <c r="F1314" t="s">
        <v>3078</v>
      </c>
      <c r="G1314" t="s">
        <v>4816</v>
      </c>
      <c r="H1314" t="s">
        <v>5249</v>
      </c>
      <c r="K1314">
        <v>1282.15</v>
      </c>
      <c r="L1314" s="3">
        <v>1269.04</v>
      </c>
      <c r="M1314">
        <v>1282.14612098</v>
      </c>
      <c r="N1314" s="3">
        <v>1269.04058134</v>
      </c>
    </row>
    <row r="1315" spans="1:18">
      <c r="A1315">
        <v>1311</v>
      </c>
      <c r="B1315" t="s">
        <v>1310</v>
      </c>
      <c r="C1315" t="s">
        <v>1740</v>
      </c>
      <c r="D1315" t="s">
        <v>1310</v>
      </c>
      <c r="E1315" t="s">
        <v>1766</v>
      </c>
      <c r="F1315" t="s">
        <v>3079</v>
      </c>
      <c r="G1315" t="s">
        <v>4817</v>
      </c>
      <c r="H1315" t="s">
        <v>5249</v>
      </c>
      <c r="K1315">
        <v>1564.06</v>
      </c>
      <c r="L1315" s="3">
        <v>1548.13</v>
      </c>
      <c r="M1315">
        <v>1564.06279532</v>
      </c>
      <c r="N1315" s="3">
        <v>1548.12918993</v>
      </c>
    </row>
    <row r="1316" spans="1:18">
      <c r="A1316">
        <v>1312</v>
      </c>
      <c r="B1316" t="s">
        <v>1311</v>
      </c>
      <c r="C1316" t="s">
        <v>1740</v>
      </c>
      <c r="D1316" t="s">
        <v>1311</v>
      </c>
      <c r="E1316" t="s">
        <v>1766</v>
      </c>
      <c r="F1316" t="s">
        <v>3080</v>
      </c>
      <c r="G1316" t="s">
        <v>4818</v>
      </c>
      <c r="H1316" t="s">
        <v>5249</v>
      </c>
      <c r="K1316">
        <v>865.6900000000001</v>
      </c>
      <c r="L1316" s="3">
        <v>856.65</v>
      </c>
      <c r="M1316">
        <v>865.6937666600001</v>
      </c>
      <c r="N1316" s="3">
        <v>856.64733126</v>
      </c>
    </row>
    <row r="1317" spans="1:18">
      <c r="A1317">
        <v>1313</v>
      </c>
      <c r="B1317" t="s">
        <v>1312</v>
      </c>
      <c r="C1317" t="s">
        <v>1740</v>
      </c>
      <c r="D1317" t="s">
        <v>1312</v>
      </c>
      <c r="E1317" t="s">
        <v>1766</v>
      </c>
      <c r="F1317" t="s">
        <v>3081</v>
      </c>
      <c r="G1317" t="s">
        <v>4819</v>
      </c>
      <c r="H1317" t="s">
        <v>5249</v>
      </c>
      <c r="K1317">
        <v>2700.772</v>
      </c>
      <c r="L1317" s="3">
        <v>2678.517</v>
      </c>
      <c r="M1317">
        <v>2700.7721206</v>
      </c>
      <c r="N1317" s="3">
        <v>2678.51743858</v>
      </c>
    </row>
    <row r="1318" spans="1:18">
      <c r="A1318">
        <v>1314</v>
      </c>
      <c r="B1318" t="s">
        <v>1313</v>
      </c>
      <c r="C1318" t="s">
        <v>1740</v>
      </c>
      <c r="D1318" t="s">
        <v>1313</v>
      </c>
      <c r="E1318" t="s">
        <v>1766</v>
      </c>
      <c r="F1318" t="s">
        <v>3082</v>
      </c>
      <c r="G1318" t="s">
        <v>4820</v>
      </c>
      <c r="H1318" t="s">
        <v>5249</v>
      </c>
      <c r="K1318">
        <v>3018.38</v>
      </c>
      <c r="L1318" s="3">
        <v>2993.51</v>
      </c>
      <c r="M1318">
        <v>3018.38074558</v>
      </c>
      <c r="N1318" s="3">
        <v>2993.50893089</v>
      </c>
    </row>
    <row r="1319" spans="1:18">
      <c r="A1319">
        <v>1315</v>
      </c>
      <c r="B1319" t="s">
        <v>1314</v>
      </c>
      <c r="C1319" t="s">
        <v>1740</v>
      </c>
      <c r="D1319" t="s">
        <v>1314</v>
      </c>
      <c r="E1319" t="s">
        <v>1766</v>
      </c>
      <c r="F1319" t="s">
        <v>3083</v>
      </c>
      <c r="G1319" t="s">
        <v>4821</v>
      </c>
      <c r="H1319" t="s">
        <v>5249</v>
      </c>
      <c r="K1319">
        <v>2474.31</v>
      </c>
      <c r="L1319" s="3">
        <v>2453.84</v>
      </c>
      <c r="M1319">
        <v>2474.3134916</v>
      </c>
      <c r="N1319" s="3">
        <v>2453.84011873</v>
      </c>
    </row>
    <row r="1320" spans="1:18">
      <c r="A1320">
        <v>1316</v>
      </c>
      <c r="B1320" t="s">
        <v>1315</v>
      </c>
      <c r="C1320" t="s">
        <v>1740</v>
      </c>
      <c r="D1320" t="s">
        <v>1315</v>
      </c>
      <c r="E1320" t="s">
        <v>1766</v>
      </c>
      <c r="F1320" t="s">
        <v>3084</v>
      </c>
      <c r="G1320" t="s">
        <v>4822</v>
      </c>
      <c r="H1320" t="s">
        <v>5249</v>
      </c>
      <c r="K1320">
        <v>2213.94</v>
      </c>
      <c r="L1320" s="3">
        <v>2195.62</v>
      </c>
      <c r="M1320">
        <v>2213.9415003</v>
      </c>
      <c r="N1320" s="3">
        <v>2195.62254031</v>
      </c>
    </row>
    <row r="1321" spans="1:18">
      <c r="A1321">
        <v>1317</v>
      </c>
      <c r="B1321" t="s">
        <v>1316</v>
      </c>
      <c r="C1321" t="s">
        <v>1740</v>
      </c>
      <c r="D1321" t="s">
        <v>1316</v>
      </c>
      <c r="E1321" t="s">
        <v>1766</v>
      </c>
      <c r="F1321" t="s">
        <v>3085</v>
      </c>
      <c r="G1321" t="s">
        <v>4823</v>
      </c>
      <c r="H1321" t="s">
        <v>5249</v>
      </c>
      <c r="K1321">
        <v>5478.95</v>
      </c>
      <c r="L1321" s="3">
        <v>5434.37</v>
      </c>
      <c r="M1321">
        <v>5478.95473263</v>
      </c>
      <c r="N1321" s="3">
        <v>5434.37040328</v>
      </c>
    </row>
    <row r="1322" spans="1:18">
      <c r="A1322">
        <v>1318</v>
      </c>
      <c r="B1322" t="s">
        <v>1317</v>
      </c>
      <c r="C1322" t="s">
        <v>1740</v>
      </c>
      <c r="D1322" t="s">
        <v>1317</v>
      </c>
      <c r="E1322" t="s">
        <v>1766</v>
      </c>
      <c r="F1322" t="s">
        <v>3086</v>
      </c>
      <c r="G1322" t="s">
        <v>4824</v>
      </c>
      <c r="H1322" t="s">
        <v>5249</v>
      </c>
      <c r="K1322">
        <v>4902.52</v>
      </c>
      <c r="L1322" s="3">
        <v>4862.62</v>
      </c>
      <c r="M1322">
        <v>4902.51731705</v>
      </c>
      <c r="N1322" s="3">
        <v>4862.62367723</v>
      </c>
    </row>
    <row r="1323" spans="1:18">
      <c r="A1323">
        <v>1319</v>
      </c>
      <c r="B1323" t="s">
        <v>1318</v>
      </c>
      <c r="C1323" t="s">
        <v>1740</v>
      </c>
      <c r="D1323" t="s">
        <v>1318</v>
      </c>
      <c r="E1323" t="s">
        <v>1766</v>
      </c>
      <c r="F1323" t="s">
        <v>3087</v>
      </c>
      <c r="G1323" t="s">
        <v>4825</v>
      </c>
      <c r="H1323" t="s">
        <v>5249</v>
      </c>
      <c r="I1323">
        <v>996690.791387639</v>
      </c>
      <c r="J1323">
        <v>996690.791387639</v>
      </c>
      <c r="K1323">
        <v>3625.91</v>
      </c>
      <c r="L1323" s="3">
        <v>3596.4</v>
      </c>
      <c r="M1323">
        <v>3625.9086769</v>
      </c>
      <c r="N1323" s="3">
        <v>3596.40328499</v>
      </c>
      <c r="O1323">
        <v>3613909788.679</v>
      </c>
      <c r="P1323" s="3">
        <v>3584502036.263</v>
      </c>
      <c r="Q1323">
        <v>30</v>
      </c>
      <c r="R1323">
        <v>30</v>
      </c>
    </row>
    <row r="1324" spans="1:18">
      <c r="A1324">
        <v>1320</v>
      </c>
      <c r="B1324" t="s">
        <v>1319</v>
      </c>
      <c r="C1324" t="s">
        <v>1740</v>
      </c>
      <c r="D1324" t="s">
        <v>1319</v>
      </c>
      <c r="E1324" t="s">
        <v>1766</v>
      </c>
      <c r="F1324" t="s">
        <v>3088</v>
      </c>
      <c r="G1324" t="s">
        <v>4826</v>
      </c>
      <c r="H1324" t="s">
        <v>5249</v>
      </c>
      <c r="K1324">
        <v>4699.005</v>
      </c>
      <c r="L1324" s="3">
        <v>4643.595</v>
      </c>
      <c r="M1324">
        <v>4699.00466784</v>
      </c>
      <c r="N1324" s="3">
        <v>4643.59549308</v>
      </c>
    </row>
    <row r="1325" spans="1:18">
      <c r="A1325">
        <v>1321</v>
      </c>
      <c r="B1325" t="s">
        <v>1320</v>
      </c>
      <c r="C1325" t="s">
        <v>1740</v>
      </c>
      <c r="D1325" t="s">
        <v>1320</v>
      </c>
      <c r="E1325" t="s">
        <v>1766</v>
      </c>
      <c r="F1325" t="s">
        <v>3089</v>
      </c>
      <c r="G1325" t="s">
        <v>4827</v>
      </c>
      <c r="H1325" t="s">
        <v>5249</v>
      </c>
      <c r="K1325">
        <v>4165.299</v>
      </c>
      <c r="L1325" s="3">
        <v>4116.183</v>
      </c>
      <c r="M1325">
        <v>4165.29926854</v>
      </c>
      <c r="N1325" s="3">
        <v>4116.18337881</v>
      </c>
    </row>
    <row r="1326" spans="1:18">
      <c r="A1326">
        <v>1322</v>
      </c>
      <c r="B1326" t="s">
        <v>1321</v>
      </c>
      <c r="C1326" t="s">
        <v>1740</v>
      </c>
      <c r="D1326" t="s">
        <v>1321</v>
      </c>
      <c r="E1326" t="s">
        <v>1766</v>
      </c>
      <c r="F1326" t="s">
        <v>3090</v>
      </c>
      <c r="G1326" t="s">
        <v>4828</v>
      </c>
      <c r="H1326" t="s">
        <v>5249</v>
      </c>
      <c r="I1326">
        <v>998921.256410167</v>
      </c>
      <c r="J1326">
        <v>998921.256410167</v>
      </c>
      <c r="K1326">
        <v>2942.509</v>
      </c>
      <c r="L1326" s="3">
        <v>2907.812</v>
      </c>
      <c r="M1326">
        <v>2942.50863724</v>
      </c>
      <c r="N1326" s="3">
        <v>2907.81150735</v>
      </c>
      <c r="O1326">
        <v>2939334424.912</v>
      </c>
      <c r="P1326" s="3">
        <v>2904674724.323</v>
      </c>
      <c r="Q1326">
        <v>50</v>
      </c>
      <c r="R1326">
        <v>50</v>
      </c>
    </row>
    <row r="1327" spans="1:18">
      <c r="A1327">
        <v>1323</v>
      </c>
      <c r="B1327" t="s">
        <v>1322</v>
      </c>
      <c r="C1327" t="s">
        <v>1740</v>
      </c>
      <c r="D1327" t="s">
        <v>1322</v>
      </c>
      <c r="E1327" t="s">
        <v>1766</v>
      </c>
      <c r="F1327" t="s">
        <v>3091</v>
      </c>
      <c r="G1327" t="s">
        <v>4829</v>
      </c>
      <c r="H1327" t="s">
        <v>5249</v>
      </c>
      <c r="K1327">
        <v>2502.45</v>
      </c>
      <c r="L1327" s="3">
        <v>2472.46</v>
      </c>
      <c r="M1327">
        <v>2502.45409347</v>
      </c>
      <c r="N1327" s="3">
        <v>2472.46495887</v>
      </c>
    </row>
    <row r="1328" spans="1:18">
      <c r="A1328">
        <v>1324</v>
      </c>
      <c r="B1328" t="s">
        <v>1323</v>
      </c>
      <c r="C1328" t="s">
        <v>1740</v>
      </c>
      <c r="D1328" t="s">
        <v>1323</v>
      </c>
      <c r="E1328" t="s">
        <v>1766</v>
      </c>
      <c r="F1328" t="s">
        <v>3092</v>
      </c>
      <c r="G1328" t="s">
        <v>4830</v>
      </c>
      <c r="H1328" t="s">
        <v>5249</v>
      </c>
      <c r="K1328">
        <v>5111.61</v>
      </c>
      <c r="L1328" s="3">
        <v>5050.87</v>
      </c>
      <c r="M1328">
        <v>5111.60586861</v>
      </c>
      <c r="N1328" s="3">
        <v>5050.87411111</v>
      </c>
    </row>
    <row r="1329" spans="1:18">
      <c r="A1329">
        <v>1325</v>
      </c>
      <c r="B1329" t="s">
        <v>1324</v>
      </c>
      <c r="C1329" t="s">
        <v>1740</v>
      </c>
      <c r="D1329" t="s">
        <v>1324</v>
      </c>
      <c r="E1329" t="s">
        <v>1766</v>
      </c>
      <c r="F1329" t="s">
        <v>3093</v>
      </c>
      <c r="G1329" t="s">
        <v>4831</v>
      </c>
      <c r="H1329" t="s">
        <v>5249</v>
      </c>
      <c r="K1329">
        <v>4542.13</v>
      </c>
      <c r="L1329" s="3">
        <v>4488.16</v>
      </c>
      <c r="M1329">
        <v>4542.12907306</v>
      </c>
      <c r="N1329" s="3">
        <v>4488.16335495</v>
      </c>
    </row>
    <row r="1330" spans="1:18">
      <c r="A1330">
        <v>1326</v>
      </c>
      <c r="B1330" t="s">
        <v>1325</v>
      </c>
      <c r="C1330" t="s">
        <v>1740</v>
      </c>
      <c r="D1330" t="s">
        <v>1325</v>
      </c>
      <c r="E1330" t="s">
        <v>1766</v>
      </c>
      <c r="F1330" t="s">
        <v>3094</v>
      </c>
      <c r="G1330" t="s">
        <v>4832</v>
      </c>
      <c r="H1330" t="s">
        <v>5249</v>
      </c>
      <c r="I1330">
        <v>1012345.79937182</v>
      </c>
      <c r="J1330">
        <v>1012345.79937182</v>
      </c>
      <c r="K1330">
        <v>3150.3</v>
      </c>
      <c r="L1330" s="3">
        <v>3112.87</v>
      </c>
      <c r="M1330">
        <v>3150.29635665</v>
      </c>
      <c r="N1330" s="3">
        <v>3112.86721221</v>
      </c>
      <c r="O1330">
        <v>3189189283.4284</v>
      </c>
      <c r="P1330" s="3">
        <v>3151298046.2866</v>
      </c>
      <c r="Q1330">
        <v>50</v>
      </c>
      <c r="R1330">
        <v>50</v>
      </c>
    </row>
    <row r="1331" spans="1:18">
      <c r="A1331">
        <v>1327</v>
      </c>
      <c r="B1331" t="s">
        <v>1326</v>
      </c>
      <c r="C1331" t="s">
        <v>1740</v>
      </c>
      <c r="D1331" t="s">
        <v>1326</v>
      </c>
      <c r="E1331" t="s">
        <v>1766</v>
      </c>
      <c r="F1331" t="s">
        <v>3095</v>
      </c>
      <c r="G1331" t="s">
        <v>4833</v>
      </c>
      <c r="H1331" t="s">
        <v>5249</v>
      </c>
      <c r="K1331">
        <v>812.38</v>
      </c>
      <c r="L1331" s="3">
        <v>804.6900000000001</v>
      </c>
      <c r="M1331">
        <v>812.38383287</v>
      </c>
      <c r="N1331" s="3">
        <v>804.68782368</v>
      </c>
    </row>
    <row r="1332" spans="1:18">
      <c r="A1332">
        <v>1328</v>
      </c>
      <c r="B1332" t="s">
        <v>1327</v>
      </c>
      <c r="C1332" t="s">
        <v>1740</v>
      </c>
      <c r="D1332" t="s">
        <v>1327</v>
      </c>
      <c r="E1332" t="s">
        <v>1766</v>
      </c>
      <c r="F1332" t="s">
        <v>3096</v>
      </c>
      <c r="G1332" t="s">
        <v>4834</v>
      </c>
      <c r="H1332" t="s">
        <v>5249</v>
      </c>
      <c r="K1332">
        <v>911.08</v>
      </c>
      <c r="L1332" s="3">
        <v>900.8</v>
      </c>
      <c r="M1332">
        <v>911.07839</v>
      </c>
      <c r="N1332" s="3">
        <v>900.79875854</v>
      </c>
    </row>
    <row r="1333" spans="1:18">
      <c r="A1333">
        <v>1329</v>
      </c>
      <c r="B1333" t="s">
        <v>1328</v>
      </c>
      <c r="C1333" t="s">
        <v>1740</v>
      </c>
      <c r="D1333" t="s">
        <v>1328</v>
      </c>
      <c r="E1333" t="s">
        <v>1766</v>
      </c>
      <c r="F1333" s="5" t="s">
        <v>3097</v>
      </c>
      <c r="G1333" t="s">
        <v>4835</v>
      </c>
      <c r="H1333" t="s">
        <v>5249</v>
      </c>
      <c r="I1333">
        <v>763000.408112929</v>
      </c>
      <c r="J1333" s="3">
        <v>762963.823171708</v>
      </c>
      <c r="K1333">
        <v>1594.19</v>
      </c>
      <c r="L1333" s="3">
        <v>1580.42</v>
      </c>
      <c r="M1333">
        <v>1594.18620155</v>
      </c>
      <c r="N1333" s="3">
        <v>1580.41989055</v>
      </c>
      <c r="O1333">
        <v>1216364722.3944</v>
      </c>
      <c r="P1333" s="3">
        <v>1205803201.9125</v>
      </c>
      <c r="Q1333">
        <v>101</v>
      </c>
      <c r="R1333">
        <v>101</v>
      </c>
    </row>
    <row r="1334" spans="1:18">
      <c r="A1334">
        <v>1330</v>
      </c>
      <c r="B1334" t="s">
        <v>1329</v>
      </c>
      <c r="C1334" t="s">
        <v>1740</v>
      </c>
      <c r="D1334" t="s">
        <v>1329</v>
      </c>
      <c r="E1334" t="s">
        <v>1766</v>
      </c>
      <c r="F1334" t="s">
        <v>3098</v>
      </c>
      <c r="G1334" t="s">
        <v>4836</v>
      </c>
      <c r="H1334" t="s">
        <v>5249</v>
      </c>
      <c r="I1334">
        <v>16815823062.8879</v>
      </c>
      <c r="J1334">
        <v>16815823062.8879</v>
      </c>
      <c r="K1334">
        <v>163.59</v>
      </c>
      <c r="L1334" s="3">
        <v>163.15</v>
      </c>
      <c r="M1334">
        <v>163.58962146</v>
      </c>
      <c r="N1334" s="3">
        <v>163.15050852</v>
      </c>
      <c r="O1334">
        <v>2750894129424.811</v>
      </c>
      <c r="P1334" s="3">
        <v>2743510083852.433</v>
      </c>
      <c r="Q1334">
        <v>100</v>
      </c>
      <c r="R1334">
        <v>100</v>
      </c>
    </row>
    <row r="1335" spans="1:18">
      <c r="A1335">
        <v>1331</v>
      </c>
      <c r="B1335" t="s">
        <v>1330</v>
      </c>
      <c r="C1335" t="s">
        <v>1740</v>
      </c>
      <c r="D1335" t="s">
        <v>1330</v>
      </c>
      <c r="E1335" t="s">
        <v>1766</v>
      </c>
      <c r="F1335" t="s">
        <v>3099</v>
      </c>
      <c r="G1335" t="s">
        <v>4837</v>
      </c>
      <c r="H1335" t="s">
        <v>5249</v>
      </c>
      <c r="I1335">
        <v>1977778.802</v>
      </c>
      <c r="J1335">
        <v>1977778.802</v>
      </c>
      <c r="K1335">
        <v>1265.47</v>
      </c>
      <c r="L1335" s="3">
        <v>1250.07</v>
      </c>
      <c r="M1335">
        <v>1265.47193754</v>
      </c>
      <c r="N1335" s="3">
        <v>1250.06848537</v>
      </c>
      <c r="O1335">
        <v>2502823572.601</v>
      </c>
      <c r="P1335" s="3">
        <v>2472358951.414</v>
      </c>
      <c r="Q1335">
        <v>66</v>
      </c>
      <c r="R1335">
        <v>66</v>
      </c>
    </row>
    <row r="1336" spans="1:18">
      <c r="A1336">
        <v>1332</v>
      </c>
      <c r="B1336" t="s">
        <v>1331</v>
      </c>
      <c r="C1336" t="s">
        <v>1740</v>
      </c>
      <c r="D1336" t="s">
        <v>1331</v>
      </c>
      <c r="E1336" t="s">
        <v>1766</v>
      </c>
      <c r="F1336" t="s">
        <v>3100</v>
      </c>
      <c r="G1336" t="s">
        <v>4838</v>
      </c>
      <c r="H1336" t="s">
        <v>5249</v>
      </c>
      <c r="K1336">
        <v>2129.68</v>
      </c>
      <c r="L1336" s="3">
        <v>2107.53</v>
      </c>
      <c r="M1336">
        <v>2129.67638802</v>
      </c>
      <c r="N1336" s="3">
        <v>2107.52503649</v>
      </c>
    </row>
    <row r="1337" spans="1:18">
      <c r="A1337">
        <v>1333</v>
      </c>
      <c r="B1337" t="s">
        <v>1332</v>
      </c>
      <c r="C1337" t="s">
        <v>1740</v>
      </c>
      <c r="D1337" t="s">
        <v>1332</v>
      </c>
      <c r="E1337" t="s">
        <v>1766</v>
      </c>
      <c r="F1337" t="s">
        <v>3101</v>
      </c>
      <c r="G1337" t="s">
        <v>4839</v>
      </c>
      <c r="H1337" t="s">
        <v>5249</v>
      </c>
      <c r="K1337">
        <v>1942.59</v>
      </c>
      <c r="L1337" s="3">
        <v>1920.75</v>
      </c>
      <c r="M1337">
        <v>1942.59154472</v>
      </c>
      <c r="N1337" s="3">
        <v>1920.75261906</v>
      </c>
    </row>
    <row r="1338" spans="1:18">
      <c r="A1338">
        <v>1334</v>
      </c>
      <c r="B1338" t="s">
        <v>1333</v>
      </c>
      <c r="C1338" t="s">
        <v>1740</v>
      </c>
      <c r="D1338" t="s">
        <v>1333</v>
      </c>
      <c r="E1338" t="s">
        <v>1763</v>
      </c>
      <c r="F1338" t="s">
        <v>3102</v>
      </c>
      <c r="G1338" t="s">
        <v>4840</v>
      </c>
      <c r="H1338" t="s">
        <v>5246</v>
      </c>
      <c r="I1338">
        <v>235.0622564</v>
      </c>
      <c r="J1338">
        <v>235.0622564</v>
      </c>
      <c r="K1338">
        <v>1114.28</v>
      </c>
      <c r="L1338" s="3">
        <v>1115.76</v>
      </c>
      <c r="M1338">
        <v>1114.27989565</v>
      </c>
      <c r="N1338" s="3">
        <v>1115.75869883</v>
      </c>
      <c r="O1338">
        <v>261925.14653185</v>
      </c>
      <c r="P1338" s="3">
        <v>262272.75734433</v>
      </c>
      <c r="Q1338">
        <v>2438</v>
      </c>
      <c r="R1338">
        <v>2438</v>
      </c>
    </row>
    <row r="1339" spans="1:18">
      <c r="A1339">
        <v>1335</v>
      </c>
      <c r="B1339" t="s">
        <v>1334</v>
      </c>
      <c r="C1339" t="s">
        <v>1740</v>
      </c>
      <c r="D1339" t="s">
        <v>1334</v>
      </c>
      <c r="E1339" t="s">
        <v>1765</v>
      </c>
      <c r="F1339" t="s">
        <v>3103</v>
      </c>
      <c r="G1339" t="s">
        <v>4841</v>
      </c>
      <c r="H1339" t="s">
        <v>5248</v>
      </c>
      <c r="I1339">
        <v>314597.24167316</v>
      </c>
      <c r="J1339">
        <v>314597.24167316</v>
      </c>
      <c r="K1339">
        <v>8129.87</v>
      </c>
      <c r="L1339" s="3">
        <v>8106.06</v>
      </c>
      <c r="M1339">
        <v>8129.8670364</v>
      </c>
      <c r="N1339" s="3">
        <v>8106.06013624</v>
      </c>
      <c r="O1339">
        <v>2557633744.82185</v>
      </c>
      <c r="P1339" s="3">
        <v>2550144159.69715</v>
      </c>
      <c r="Q1339">
        <v>24</v>
      </c>
      <c r="R1339">
        <v>24</v>
      </c>
    </row>
    <row r="1340" spans="1:18">
      <c r="A1340">
        <v>1336</v>
      </c>
      <c r="B1340" t="s">
        <v>1335</v>
      </c>
      <c r="C1340" t="s">
        <v>1740</v>
      </c>
      <c r="D1340" t="s">
        <v>1335</v>
      </c>
      <c r="E1340" t="s">
        <v>1765</v>
      </c>
      <c r="F1340" t="s">
        <v>3104</v>
      </c>
      <c r="G1340" t="s">
        <v>4842</v>
      </c>
      <c r="H1340" t="s">
        <v>5248</v>
      </c>
      <c r="I1340">
        <v>3083675.67185147</v>
      </c>
      <c r="J1340">
        <v>3083675.67185147</v>
      </c>
      <c r="K1340">
        <v>6317.54</v>
      </c>
      <c r="L1340" s="3">
        <v>6261.67</v>
      </c>
      <c r="M1340">
        <v>6317.54456934</v>
      </c>
      <c r="N1340" s="3">
        <v>6261.67320237</v>
      </c>
      <c r="O1340">
        <v>19481258494.3255</v>
      </c>
      <c r="P1340" s="3">
        <v>19308969319.2185</v>
      </c>
      <c r="Q1340">
        <v>26</v>
      </c>
      <c r="R1340">
        <v>26</v>
      </c>
    </row>
    <row r="1341" spans="1:18">
      <c r="A1341">
        <v>1337</v>
      </c>
      <c r="B1341" t="s">
        <v>1336</v>
      </c>
      <c r="C1341" t="s">
        <v>1740</v>
      </c>
      <c r="D1341" t="s">
        <v>1336</v>
      </c>
      <c r="E1341" t="s">
        <v>1765</v>
      </c>
      <c r="F1341" t="s">
        <v>3105</v>
      </c>
      <c r="G1341" t="s">
        <v>4843</v>
      </c>
      <c r="H1341" t="s">
        <v>5248</v>
      </c>
      <c r="K1341">
        <v>10389.7</v>
      </c>
      <c r="L1341" s="3">
        <v>10297.82</v>
      </c>
      <c r="M1341">
        <v>10389.70276227</v>
      </c>
      <c r="N1341" s="3">
        <v>10297.81787102</v>
      </c>
    </row>
    <row r="1342" spans="1:18">
      <c r="A1342">
        <v>1338</v>
      </c>
      <c r="B1342" t="s">
        <v>1337</v>
      </c>
      <c r="C1342" t="s">
        <v>1740</v>
      </c>
      <c r="D1342" t="s">
        <v>1337</v>
      </c>
      <c r="E1342" t="s">
        <v>1765</v>
      </c>
      <c r="F1342" t="s">
        <v>3106</v>
      </c>
      <c r="G1342" t="s">
        <v>4844</v>
      </c>
      <c r="H1342" t="s">
        <v>5248</v>
      </c>
      <c r="K1342">
        <v>12081.44</v>
      </c>
      <c r="L1342" s="3">
        <v>12056.92</v>
      </c>
      <c r="M1342">
        <v>12081.4442039</v>
      </c>
      <c r="N1342" s="3">
        <v>12056.91893555</v>
      </c>
    </row>
    <row r="1343" spans="1:18">
      <c r="A1343">
        <v>1339</v>
      </c>
      <c r="B1343" t="s">
        <v>1338</v>
      </c>
      <c r="C1343" t="s">
        <v>1740</v>
      </c>
      <c r="D1343" t="s">
        <v>1338</v>
      </c>
      <c r="E1343" t="s">
        <v>1765</v>
      </c>
      <c r="F1343" t="s">
        <v>3107</v>
      </c>
      <c r="G1343" t="s">
        <v>4845</v>
      </c>
      <c r="H1343" t="s">
        <v>5248</v>
      </c>
      <c r="K1343">
        <v>16585.44</v>
      </c>
      <c r="L1343" s="3">
        <v>16551.77</v>
      </c>
      <c r="M1343">
        <v>16585.43935322</v>
      </c>
      <c r="N1343" s="3">
        <v>16551.77099835</v>
      </c>
    </row>
    <row r="1344" spans="1:18">
      <c r="A1344">
        <v>1340</v>
      </c>
      <c r="B1344" t="s">
        <v>1339</v>
      </c>
      <c r="C1344" t="s">
        <v>1740</v>
      </c>
      <c r="D1344" t="s">
        <v>1339</v>
      </c>
      <c r="E1344" t="s">
        <v>1765</v>
      </c>
      <c r="F1344" t="s">
        <v>3108</v>
      </c>
      <c r="G1344" t="s">
        <v>4846</v>
      </c>
      <c r="H1344" t="s">
        <v>5248</v>
      </c>
      <c r="K1344">
        <v>12797.85</v>
      </c>
      <c r="L1344" s="3">
        <v>12760.37</v>
      </c>
      <c r="M1344">
        <v>12797.84744976</v>
      </c>
      <c r="N1344" s="3">
        <v>12760.37118168</v>
      </c>
    </row>
    <row r="1345" spans="1:18">
      <c r="A1345">
        <v>1341</v>
      </c>
      <c r="B1345" t="s">
        <v>1340</v>
      </c>
      <c r="C1345" t="s">
        <v>1740</v>
      </c>
      <c r="D1345" t="s">
        <v>1340</v>
      </c>
      <c r="E1345" t="s">
        <v>1765</v>
      </c>
      <c r="F1345" t="s">
        <v>3109</v>
      </c>
      <c r="G1345" s="4" t="s">
        <v>4847</v>
      </c>
      <c r="H1345" t="s">
        <v>5248</v>
      </c>
      <c r="I1345">
        <v>23602664.1395774</v>
      </c>
      <c r="J1345">
        <v>23602664.1395774</v>
      </c>
      <c r="K1345">
        <v>4971.48</v>
      </c>
      <c r="L1345" s="3">
        <v>4961.39</v>
      </c>
      <c r="M1345">
        <v>4971.48266705</v>
      </c>
      <c r="N1345" s="3">
        <v>4961.39058332</v>
      </c>
      <c r="O1345">
        <v>117340235666.1025</v>
      </c>
      <c r="P1345" s="3">
        <v>117102035603.2755</v>
      </c>
      <c r="Q1345">
        <v>20</v>
      </c>
      <c r="R1345">
        <v>20</v>
      </c>
    </row>
    <row r="1346" spans="1:18">
      <c r="A1346">
        <v>1342</v>
      </c>
      <c r="B1346" t="s">
        <v>1341</v>
      </c>
      <c r="C1346" t="s">
        <v>1740</v>
      </c>
      <c r="D1346" t="s">
        <v>1341</v>
      </c>
      <c r="E1346" t="s">
        <v>1765</v>
      </c>
      <c r="F1346" t="s">
        <v>3110</v>
      </c>
      <c r="G1346" t="s">
        <v>4848</v>
      </c>
      <c r="H1346" t="s">
        <v>5248</v>
      </c>
      <c r="K1346">
        <v>62856.05</v>
      </c>
      <c r="L1346" s="3">
        <v>62610.74</v>
      </c>
      <c r="M1346">
        <v>62856.04964368</v>
      </c>
      <c r="N1346" s="3">
        <v>62610.73603904</v>
      </c>
    </row>
    <row r="1347" spans="1:18">
      <c r="A1347">
        <v>1343</v>
      </c>
      <c r="B1347" t="s">
        <v>1342</v>
      </c>
      <c r="C1347" t="s">
        <v>1740</v>
      </c>
      <c r="D1347" t="s">
        <v>1342</v>
      </c>
      <c r="E1347" t="s">
        <v>1765</v>
      </c>
      <c r="F1347" t="s">
        <v>3111</v>
      </c>
      <c r="G1347" t="s">
        <v>4849</v>
      </c>
      <c r="H1347" t="s">
        <v>5248</v>
      </c>
      <c r="K1347">
        <v>67721.78</v>
      </c>
      <c r="L1347" s="3">
        <v>67458.31</v>
      </c>
      <c r="M1347">
        <v>67721.77667496</v>
      </c>
      <c r="N1347" s="3">
        <v>67458.30518754</v>
      </c>
    </row>
    <row r="1348" spans="1:18">
      <c r="A1348">
        <v>1344</v>
      </c>
      <c r="B1348" t="s">
        <v>1343</v>
      </c>
      <c r="C1348" t="s">
        <v>1740</v>
      </c>
      <c r="D1348" t="s">
        <v>1343</v>
      </c>
      <c r="E1348" t="s">
        <v>1765</v>
      </c>
      <c r="F1348" t="s">
        <v>3112</v>
      </c>
      <c r="G1348" t="s">
        <v>4850</v>
      </c>
      <c r="H1348" t="s">
        <v>5248</v>
      </c>
      <c r="I1348">
        <v>46939546.4781006</v>
      </c>
      <c r="J1348" s="3">
        <v>46957175.2102033</v>
      </c>
      <c r="K1348">
        <v>15579.56</v>
      </c>
      <c r="L1348" s="3">
        <v>15518.95</v>
      </c>
      <c r="M1348">
        <v>15579.56140959</v>
      </c>
      <c r="N1348" s="3">
        <v>15518.94914542</v>
      </c>
      <c r="O1348">
        <v>731297546894.1016</v>
      </c>
      <c r="P1348" s="3">
        <v>728726014099.5426</v>
      </c>
      <c r="Q1348">
        <v>117</v>
      </c>
      <c r="R1348">
        <v>117</v>
      </c>
    </row>
    <row r="1349" spans="1:18">
      <c r="A1349">
        <v>1345</v>
      </c>
      <c r="B1349" t="s">
        <v>1344</v>
      </c>
      <c r="C1349" t="s">
        <v>1740</v>
      </c>
      <c r="D1349" t="s">
        <v>1760</v>
      </c>
      <c r="E1349" t="s">
        <v>1765</v>
      </c>
      <c r="F1349" t="s">
        <v>3113</v>
      </c>
      <c r="G1349" t="s">
        <v>4851</v>
      </c>
      <c r="H1349" t="s">
        <v>5248</v>
      </c>
      <c r="I1349">
        <v>23602664.1395774</v>
      </c>
      <c r="J1349">
        <v>23602664.1395774</v>
      </c>
      <c r="K1349">
        <v>4971.48</v>
      </c>
      <c r="L1349" s="3">
        <v>4961.48</v>
      </c>
      <c r="M1349">
        <v>4971.48266705</v>
      </c>
      <c r="N1349" s="3">
        <v>4961.47616688</v>
      </c>
      <c r="O1349">
        <v>117340235666.1025</v>
      </c>
      <c r="P1349" s="3">
        <v>117104055603.2755</v>
      </c>
      <c r="Q1349">
        <v>20</v>
      </c>
      <c r="R1349">
        <v>20</v>
      </c>
    </row>
    <row r="1350" spans="1:18">
      <c r="A1350">
        <v>1346</v>
      </c>
      <c r="B1350" t="s">
        <v>1345</v>
      </c>
      <c r="C1350" t="s">
        <v>1740</v>
      </c>
      <c r="D1350" t="s">
        <v>1761</v>
      </c>
      <c r="E1350" t="s">
        <v>1765</v>
      </c>
      <c r="F1350" t="s">
        <v>3114</v>
      </c>
      <c r="G1350" t="s">
        <v>4852</v>
      </c>
      <c r="H1350" t="s">
        <v>5248</v>
      </c>
      <c r="K1350">
        <v>12081.44</v>
      </c>
      <c r="L1350" s="3">
        <v>12057.13</v>
      </c>
      <c r="M1350">
        <v>12081.4442039</v>
      </c>
      <c r="N1350" s="3">
        <v>12057.12691637</v>
      </c>
    </row>
    <row r="1351" spans="1:18">
      <c r="A1351">
        <v>1347</v>
      </c>
      <c r="B1351" t="s">
        <v>1346</v>
      </c>
      <c r="C1351" t="s">
        <v>1740</v>
      </c>
      <c r="D1351" t="s">
        <v>1762</v>
      </c>
      <c r="E1351" t="s">
        <v>1765</v>
      </c>
      <c r="F1351" t="s">
        <v>3115</v>
      </c>
      <c r="G1351" t="s">
        <v>4853</v>
      </c>
      <c r="H1351" t="s">
        <v>5248</v>
      </c>
      <c r="K1351">
        <v>16585.44</v>
      </c>
      <c r="L1351" s="3">
        <v>16552.06</v>
      </c>
      <c r="M1351">
        <v>16585.43935322</v>
      </c>
      <c r="N1351" s="3">
        <v>16552.05651498</v>
      </c>
    </row>
    <row r="1352" spans="1:18">
      <c r="A1352">
        <v>1348</v>
      </c>
      <c r="B1352" t="s">
        <v>1347</v>
      </c>
      <c r="C1352" t="s">
        <v>1740</v>
      </c>
      <c r="D1352" t="s">
        <v>1347</v>
      </c>
      <c r="E1352" t="s">
        <v>1765</v>
      </c>
      <c r="F1352" t="s">
        <v>3116</v>
      </c>
      <c r="G1352" t="s">
        <v>4854</v>
      </c>
      <c r="H1352" t="s">
        <v>5248</v>
      </c>
      <c r="K1352">
        <v>2930.59</v>
      </c>
      <c r="L1352" s="3">
        <v>2911.87</v>
      </c>
      <c r="M1352">
        <v>2930.58816157</v>
      </c>
      <c r="N1352" s="3">
        <v>2911.86817551</v>
      </c>
    </row>
    <row r="1353" spans="1:18">
      <c r="A1353">
        <v>1349</v>
      </c>
      <c r="B1353" t="s">
        <v>1348</v>
      </c>
      <c r="C1353" t="s">
        <v>1740</v>
      </c>
      <c r="D1353" t="s">
        <v>1348</v>
      </c>
      <c r="E1353" t="s">
        <v>1765</v>
      </c>
      <c r="F1353" t="s">
        <v>3117</v>
      </c>
      <c r="G1353" t="s">
        <v>4855</v>
      </c>
      <c r="H1353" t="s">
        <v>5248</v>
      </c>
      <c r="K1353">
        <v>2630.45</v>
      </c>
      <c r="L1353" s="3">
        <v>2613.65</v>
      </c>
      <c r="M1353">
        <v>2630.45431808</v>
      </c>
      <c r="N1353" s="3">
        <v>2613.65152442</v>
      </c>
    </row>
    <row r="1354" spans="1:18">
      <c r="A1354">
        <v>1350</v>
      </c>
      <c r="B1354" t="s">
        <v>1349</v>
      </c>
      <c r="C1354" t="s">
        <v>1740</v>
      </c>
      <c r="D1354" t="s">
        <v>1349</v>
      </c>
      <c r="E1354" t="s">
        <v>1765</v>
      </c>
      <c r="F1354" t="s">
        <v>3118</v>
      </c>
      <c r="G1354" t="s">
        <v>4856</v>
      </c>
      <c r="H1354" t="s">
        <v>5248</v>
      </c>
      <c r="I1354">
        <v>36916528.195366</v>
      </c>
      <c r="J1354">
        <v>36916528.195366</v>
      </c>
      <c r="K1354">
        <v>1890.72</v>
      </c>
      <c r="L1354" s="3">
        <v>1878.64</v>
      </c>
      <c r="M1354">
        <v>1890.71749198</v>
      </c>
      <c r="N1354" s="3">
        <v>1878.63998291</v>
      </c>
      <c r="O1354">
        <v>69798725602.27594</v>
      </c>
      <c r="P1354" s="3">
        <v>69352865898.09756</v>
      </c>
      <c r="Q1354">
        <v>20</v>
      </c>
      <c r="R1354">
        <v>20</v>
      </c>
    </row>
    <row r="1355" spans="1:18">
      <c r="A1355">
        <v>1351</v>
      </c>
      <c r="B1355" t="s">
        <v>1350</v>
      </c>
      <c r="C1355" t="s">
        <v>1740</v>
      </c>
      <c r="D1355" t="s">
        <v>1350</v>
      </c>
      <c r="E1355" t="s">
        <v>1765</v>
      </c>
      <c r="F1355" t="s">
        <v>3119</v>
      </c>
      <c r="G1355" t="s">
        <v>4857</v>
      </c>
      <c r="H1355" t="s">
        <v>5248</v>
      </c>
      <c r="K1355">
        <v>919.86</v>
      </c>
      <c r="L1355" s="3">
        <v>915.88</v>
      </c>
      <c r="M1355">
        <v>919.85650957</v>
      </c>
      <c r="N1355" s="3">
        <v>915.8799109399999</v>
      </c>
    </row>
    <row r="1356" spans="1:18">
      <c r="A1356">
        <v>1352</v>
      </c>
      <c r="B1356" t="s">
        <v>1351</v>
      </c>
      <c r="C1356" t="s">
        <v>1740</v>
      </c>
      <c r="D1356" t="s">
        <v>1351</v>
      </c>
      <c r="E1356" t="s">
        <v>1765</v>
      </c>
      <c r="F1356" t="s">
        <v>3120</v>
      </c>
      <c r="G1356" t="s">
        <v>4858</v>
      </c>
      <c r="H1356" t="s">
        <v>5248</v>
      </c>
      <c r="I1356">
        <v>34460750.1601829</v>
      </c>
      <c r="J1356">
        <v>34460750.1601829</v>
      </c>
      <c r="K1356">
        <v>754.59</v>
      </c>
      <c r="L1356" s="3">
        <v>751.3200000000001</v>
      </c>
      <c r="M1356">
        <v>754.58643096</v>
      </c>
      <c r="N1356" s="3">
        <v>751.32430547</v>
      </c>
      <c r="O1356">
        <v>26003614471.587</v>
      </c>
      <c r="P1356" s="3">
        <v>25891199180.047</v>
      </c>
      <c r="Q1356">
        <v>25</v>
      </c>
      <c r="R1356">
        <v>25</v>
      </c>
    </row>
    <row r="1357" spans="1:18">
      <c r="A1357">
        <v>1353</v>
      </c>
      <c r="B1357" t="s">
        <v>1352</v>
      </c>
      <c r="C1357" t="s">
        <v>1740</v>
      </c>
      <c r="D1357" t="s">
        <v>1352</v>
      </c>
      <c r="E1357" t="s">
        <v>1765</v>
      </c>
      <c r="F1357" t="s">
        <v>3121</v>
      </c>
      <c r="G1357" t="s">
        <v>4859</v>
      </c>
      <c r="H1357" t="s">
        <v>5248</v>
      </c>
      <c r="I1357">
        <v>23556051.5918251</v>
      </c>
      <c r="J1357">
        <v>23556051.5918251</v>
      </c>
      <c r="K1357">
        <v>4981.32</v>
      </c>
      <c r="L1357" s="3">
        <v>4971.21</v>
      </c>
      <c r="M1357">
        <v>4981.32020168</v>
      </c>
      <c r="N1357" s="3">
        <v>4971.2081478</v>
      </c>
      <c r="O1357">
        <v>117340235666.1025</v>
      </c>
      <c r="P1357" s="3">
        <v>117102035603.2755</v>
      </c>
      <c r="Q1357">
        <v>20</v>
      </c>
      <c r="R1357">
        <v>20</v>
      </c>
    </row>
    <row r="1358" spans="1:18">
      <c r="A1358">
        <v>1354</v>
      </c>
      <c r="B1358" t="s">
        <v>1353</v>
      </c>
      <c r="C1358" t="s">
        <v>1740</v>
      </c>
      <c r="D1358" t="s">
        <v>1353</v>
      </c>
      <c r="E1358" t="s">
        <v>1763</v>
      </c>
      <c r="F1358" t="s">
        <v>3122</v>
      </c>
      <c r="G1358" t="s">
        <v>4860</v>
      </c>
      <c r="H1358" t="s">
        <v>5246</v>
      </c>
      <c r="K1358">
        <v>3369.41</v>
      </c>
      <c r="L1358" s="3">
        <v>3352.41</v>
      </c>
      <c r="M1358">
        <v>3369.41334532</v>
      </c>
      <c r="N1358" s="3">
        <v>3352.40857678</v>
      </c>
    </row>
    <row r="1359" spans="1:18">
      <c r="A1359">
        <v>1355</v>
      </c>
      <c r="B1359" t="s">
        <v>1354</v>
      </c>
      <c r="C1359" t="s">
        <v>1740</v>
      </c>
      <c r="D1359" t="s">
        <v>1354</v>
      </c>
      <c r="E1359" t="s">
        <v>1763</v>
      </c>
      <c r="F1359" t="s">
        <v>3123</v>
      </c>
      <c r="G1359" t="s">
        <v>4861</v>
      </c>
      <c r="H1359" t="s">
        <v>5246</v>
      </c>
      <c r="K1359">
        <v>3016.68</v>
      </c>
      <c r="L1359" s="3">
        <v>3001.37</v>
      </c>
      <c r="M1359">
        <v>3016.6762818</v>
      </c>
      <c r="N1359" s="3">
        <v>3001.37324444</v>
      </c>
    </row>
    <row r="1360" spans="1:18">
      <c r="A1360">
        <v>1356</v>
      </c>
      <c r="B1360" t="s">
        <v>1355</v>
      </c>
      <c r="C1360" t="s">
        <v>1740</v>
      </c>
      <c r="D1360" t="s">
        <v>1355</v>
      </c>
      <c r="E1360" t="s">
        <v>1763</v>
      </c>
      <c r="F1360" t="s">
        <v>3124</v>
      </c>
      <c r="G1360" t="s">
        <v>4862</v>
      </c>
      <c r="H1360" t="s">
        <v>5246</v>
      </c>
      <c r="I1360">
        <v>862.44814827353</v>
      </c>
      <c r="J1360">
        <v>862.44814827353</v>
      </c>
      <c r="K1360">
        <v>2059.88</v>
      </c>
      <c r="L1360" s="3">
        <v>2049.2</v>
      </c>
      <c r="M1360">
        <v>2059.88060464</v>
      </c>
      <c r="N1360" s="3">
        <v>2049.20280475</v>
      </c>
      <c r="O1360">
        <v>1776540.21313383</v>
      </c>
      <c r="P1360" s="3">
        <v>1767331.16438961</v>
      </c>
      <c r="Q1360">
        <v>119</v>
      </c>
      <c r="R1360">
        <v>119</v>
      </c>
    </row>
    <row r="1361" spans="1:18">
      <c r="A1361">
        <v>1357</v>
      </c>
      <c r="B1361" t="s">
        <v>1356</v>
      </c>
      <c r="C1361" t="s">
        <v>1740</v>
      </c>
      <c r="D1361" t="s">
        <v>1356</v>
      </c>
      <c r="E1361" t="s">
        <v>1763</v>
      </c>
      <c r="F1361" t="s">
        <v>3125</v>
      </c>
      <c r="G1361" t="s">
        <v>4863</v>
      </c>
      <c r="H1361" t="s">
        <v>5246</v>
      </c>
      <c r="K1361">
        <v>7752.79</v>
      </c>
      <c r="L1361" s="3">
        <v>7753.4</v>
      </c>
      <c r="M1361">
        <v>7752.79302042</v>
      </c>
      <c r="N1361" s="3">
        <v>7753.39596607</v>
      </c>
    </row>
    <row r="1362" spans="1:18">
      <c r="A1362">
        <v>1358</v>
      </c>
      <c r="B1362" t="s">
        <v>1357</v>
      </c>
      <c r="C1362" t="s">
        <v>1740</v>
      </c>
      <c r="D1362" t="s">
        <v>1357</v>
      </c>
      <c r="E1362" t="s">
        <v>1763</v>
      </c>
      <c r="F1362" t="s">
        <v>3126</v>
      </c>
      <c r="G1362" t="s">
        <v>4864</v>
      </c>
      <c r="H1362" t="s">
        <v>5246</v>
      </c>
      <c r="K1362">
        <v>6893.41</v>
      </c>
      <c r="L1362" s="3">
        <v>6893.78</v>
      </c>
      <c r="M1362">
        <v>6893.40652882</v>
      </c>
      <c r="N1362" s="3">
        <v>6893.78470401</v>
      </c>
    </row>
    <row r="1363" spans="1:18">
      <c r="A1363">
        <v>1359</v>
      </c>
      <c r="B1363" t="s">
        <v>1358</v>
      </c>
      <c r="C1363" t="s">
        <v>1740</v>
      </c>
      <c r="D1363" t="s">
        <v>1358</v>
      </c>
      <c r="E1363" t="s">
        <v>1763</v>
      </c>
      <c r="F1363" t="s">
        <v>3127</v>
      </c>
      <c r="G1363" t="s">
        <v>4865</v>
      </c>
      <c r="H1363" t="s">
        <v>5246</v>
      </c>
      <c r="K1363">
        <v>5588.26</v>
      </c>
      <c r="L1363" s="3">
        <v>5576.82</v>
      </c>
      <c r="M1363">
        <v>5588.25793654</v>
      </c>
      <c r="N1363" s="3">
        <v>5576.82117458</v>
      </c>
    </row>
    <row r="1364" spans="1:18">
      <c r="A1364">
        <v>1360</v>
      </c>
      <c r="B1364" t="s">
        <v>1359</v>
      </c>
      <c r="C1364" t="s">
        <v>1740</v>
      </c>
      <c r="D1364" t="s">
        <v>1359</v>
      </c>
      <c r="E1364" t="s">
        <v>1763</v>
      </c>
      <c r="F1364" s="5" t="s">
        <v>3128</v>
      </c>
      <c r="G1364" t="s">
        <v>4866</v>
      </c>
      <c r="H1364" t="s">
        <v>5246</v>
      </c>
      <c r="I1364">
        <v>19602743709.1422</v>
      </c>
      <c r="J1364" s="3">
        <v>19602726295.6999</v>
      </c>
      <c r="K1364">
        <v>3454.27</v>
      </c>
      <c r="L1364" s="3">
        <v>3446.94</v>
      </c>
      <c r="M1364">
        <v>3454.2665371</v>
      </c>
      <c r="N1364" s="3">
        <v>3446.93683074</v>
      </c>
      <c r="O1364">
        <v>67713101629791.65</v>
      </c>
      <c r="P1364" s="3">
        <v>67569359251592.18</v>
      </c>
      <c r="Q1364">
        <v>1541</v>
      </c>
      <c r="R1364">
        <v>1541</v>
      </c>
    </row>
    <row r="1365" spans="1:18">
      <c r="A1365">
        <v>1361</v>
      </c>
      <c r="B1365" t="s">
        <v>1360</v>
      </c>
      <c r="C1365" t="s">
        <v>1740</v>
      </c>
      <c r="D1365" t="s">
        <v>1360</v>
      </c>
      <c r="E1365" t="s">
        <v>1763</v>
      </c>
      <c r="F1365" t="s">
        <v>3129</v>
      </c>
      <c r="G1365" t="s">
        <v>4867</v>
      </c>
      <c r="H1365" t="s">
        <v>5246</v>
      </c>
      <c r="K1365">
        <v>4991.48</v>
      </c>
      <c r="L1365" s="3">
        <v>4981.1</v>
      </c>
      <c r="M1365">
        <v>4991.48298238</v>
      </c>
      <c r="N1365" s="3">
        <v>4981.10359721</v>
      </c>
    </row>
    <row r="1366" spans="1:18">
      <c r="A1366">
        <v>1362</v>
      </c>
      <c r="B1366" t="s">
        <v>1361</v>
      </c>
      <c r="C1366" t="s">
        <v>1740</v>
      </c>
      <c r="D1366" t="s">
        <v>1361</v>
      </c>
      <c r="E1366" t="s">
        <v>1763</v>
      </c>
      <c r="F1366" t="s">
        <v>3130</v>
      </c>
      <c r="G1366" t="s">
        <v>4868</v>
      </c>
      <c r="H1366" t="s">
        <v>5246</v>
      </c>
      <c r="K1366">
        <v>5590.36</v>
      </c>
      <c r="L1366" s="3">
        <v>5578.83</v>
      </c>
      <c r="M1366">
        <v>5590.36182338</v>
      </c>
      <c r="N1366" s="3">
        <v>5578.83420656</v>
      </c>
    </row>
    <row r="1367" spans="1:18">
      <c r="A1367">
        <v>1363</v>
      </c>
      <c r="B1367" t="s">
        <v>1362</v>
      </c>
      <c r="C1367" t="s">
        <v>1740</v>
      </c>
      <c r="D1367" t="s">
        <v>1362</v>
      </c>
      <c r="E1367" t="s">
        <v>1763</v>
      </c>
      <c r="F1367" t="s">
        <v>3131</v>
      </c>
      <c r="G1367" t="s">
        <v>4869</v>
      </c>
      <c r="H1367" t="s">
        <v>5246</v>
      </c>
      <c r="I1367">
        <v>19579029855.9981</v>
      </c>
      <c r="J1367">
        <v>19579029855.9981</v>
      </c>
      <c r="K1367">
        <v>3453.76</v>
      </c>
      <c r="L1367" s="3">
        <v>3446.48</v>
      </c>
      <c r="M1367">
        <v>3453.76010306</v>
      </c>
      <c r="N1367" s="3">
        <v>3446.48466106</v>
      </c>
      <c r="O1367">
        <v>67621272173302.73</v>
      </c>
      <c r="P1367" s="3">
        <v>67478826077040.84</v>
      </c>
      <c r="Q1367">
        <v>1503</v>
      </c>
      <c r="R1367">
        <v>1503</v>
      </c>
    </row>
    <row r="1368" spans="1:18">
      <c r="A1368">
        <v>1364</v>
      </c>
      <c r="B1368" t="s">
        <v>1363</v>
      </c>
      <c r="C1368" t="s">
        <v>1740</v>
      </c>
      <c r="D1368" t="s">
        <v>1363</v>
      </c>
      <c r="E1368" t="s">
        <v>1763</v>
      </c>
      <c r="F1368" t="s">
        <v>3132</v>
      </c>
      <c r="G1368" t="s">
        <v>4870</v>
      </c>
      <c r="H1368" t="s">
        <v>5246</v>
      </c>
      <c r="K1368">
        <v>4989.92</v>
      </c>
      <c r="L1368" s="3">
        <v>4979.62</v>
      </c>
      <c r="M1368">
        <v>4989.92357799</v>
      </c>
      <c r="N1368" s="3">
        <v>4979.62457101</v>
      </c>
    </row>
    <row r="1369" spans="1:18">
      <c r="A1369">
        <v>1365</v>
      </c>
      <c r="B1369" t="s">
        <v>1364</v>
      </c>
      <c r="C1369" t="s">
        <v>1740</v>
      </c>
      <c r="D1369" t="s">
        <v>1364</v>
      </c>
      <c r="E1369" t="s">
        <v>1766</v>
      </c>
      <c r="F1369" t="s">
        <v>3133</v>
      </c>
      <c r="G1369" t="s">
        <v>4871</v>
      </c>
      <c r="H1369" t="s">
        <v>5249</v>
      </c>
      <c r="I1369">
        <v>15463035327.1734</v>
      </c>
      <c r="J1369">
        <v>15463035327.1734</v>
      </c>
      <c r="K1369">
        <v>3836.66</v>
      </c>
      <c r="L1369" s="3">
        <v>3833.71</v>
      </c>
      <c r="M1369">
        <v>3836.65885134</v>
      </c>
      <c r="N1369" s="3">
        <v>3833.710722</v>
      </c>
      <c r="O1369">
        <v>59326391356548.09</v>
      </c>
      <c r="P1369" s="3">
        <v>59280804328494.48</v>
      </c>
      <c r="Q1369">
        <v>1092</v>
      </c>
      <c r="R1369">
        <v>1092</v>
      </c>
    </row>
    <row r="1370" spans="1:18">
      <c r="A1370">
        <v>1366</v>
      </c>
      <c r="B1370" t="s">
        <v>1365</v>
      </c>
      <c r="C1370" t="s">
        <v>1740</v>
      </c>
      <c r="D1370" t="s">
        <v>1365</v>
      </c>
      <c r="E1370" t="s">
        <v>1766</v>
      </c>
      <c r="F1370" t="s">
        <v>3134</v>
      </c>
      <c r="G1370" t="s">
        <v>4872</v>
      </c>
      <c r="H1370" t="s">
        <v>5249</v>
      </c>
      <c r="K1370">
        <v>5993.64</v>
      </c>
      <c r="L1370" s="3">
        <v>5989.43</v>
      </c>
      <c r="M1370">
        <v>5993.63963493</v>
      </c>
      <c r="N1370" s="3">
        <v>5989.43207478</v>
      </c>
    </row>
    <row r="1371" spans="1:18">
      <c r="A1371">
        <v>1367</v>
      </c>
      <c r="B1371" t="s">
        <v>1366</v>
      </c>
      <c r="C1371" t="s">
        <v>1740</v>
      </c>
      <c r="D1371" t="s">
        <v>1366</v>
      </c>
      <c r="E1371" t="s">
        <v>1766</v>
      </c>
      <c r="F1371" t="s">
        <v>3135</v>
      </c>
      <c r="G1371" t="s">
        <v>4873</v>
      </c>
      <c r="H1371" t="s">
        <v>5249</v>
      </c>
      <c r="K1371">
        <v>5828.62</v>
      </c>
      <c r="L1371" s="3">
        <v>5827.52</v>
      </c>
      <c r="M1371">
        <v>5828.62331715</v>
      </c>
      <c r="N1371" s="3">
        <v>5827.51559071</v>
      </c>
    </row>
    <row r="1372" spans="1:18">
      <c r="A1372">
        <v>1368</v>
      </c>
      <c r="B1372" t="s">
        <v>1367</v>
      </c>
      <c r="C1372" t="s">
        <v>1740</v>
      </c>
      <c r="D1372" t="s">
        <v>1367</v>
      </c>
      <c r="E1372" t="s">
        <v>1766</v>
      </c>
      <c r="F1372" t="s">
        <v>3136</v>
      </c>
      <c r="G1372" t="s">
        <v>4874</v>
      </c>
      <c r="H1372" t="s">
        <v>5249</v>
      </c>
      <c r="I1372">
        <v>351101.869129661</v>
      </c>
      <c r="J1372">
        <v>351101.869129661</v>
      </c>
      <c r="K1372">
        <v>4291.14</v>
      </c>
      <c r="L1372" s="3">
        <v>4290.21</v>
      </c>
      <c r="M1372">
        <v>4291.14274698</v>
      </c>
      <c r="N1372" s="3">
        <v>4290.2119706</v>
      </c>
      <c r="O1372">
        <v>1506628239.167354</v>
      </c>
      <c r="P1372" s="3">
        <v>1506301441.841679</v>
      </c>
      <c r="Q1372">
        <v>76</v>
      </c>
      <c r="R1372">
        <v>76</v>
      </c>
    </row>
    <row r="1373" spans="1:18">
      <c r="A1373">
        <v>1369</v>
      </c>
      <c r="B1373" t="s">
        <v>1368</v>
      </c>
      <c r="C1373" t="s">
        <v>1740</v>
      </c>
      <c r="D1373" t="s">
        <v>1368</v>
      </c>
      <c r="E1373" t="s">
        <v>1766</v>
      </c>
      <c r="F1373" t="s">
        <v>3137</v>
      </c>
      <c r="G1373" t="s">
        <v>4875</v>
      </c>
      <c r="H1373" t="s">
        <v>5249</v>
      </c>
      <c r="K1373">
        <v>5381.35</v>
      </c>
      <c r="L1373" s="3">
        <v>5377.47</v>
      </c>
      <c r="M1373">
        <v>5381.35213567</v>
      </c>
      <c r="N1373" s="3">
        <v>5377.46899653</v>
      </c>
    </row>
    <row r="1374" spans="1:18">
      <c r="A1374">
        <v>1370</v>
      </c>
      <c r="B1374" t="s">
        <v>1369</v>
      </c>
      <c r="C1374" t="s">
        <v>1740</v>
      </c>
      <c r="D1374" t="s">
        <v>1369</v>
      </c>
      <c r="E1374" t="s">
        <v>1766</v>
      </c>
      <c r="F1374" t="s">
        <v>3138</v>
      </c>
      <c r="G1374" t="s">
        <v>4876</v>
      </c>
      <c r="H1374" t="s">
        <v>5249</v>
      </c>
      <c r="K1374">
        <v>6499.58</v>
      </c>
      <c r="L1374" s="3">
        <v>6498.42</v>
      </c>
      <c r="M1374">
        <v>6499.58390776</v>
      </c>
      <c r="N1374" s="3">
        <v>6498.42347679</v>
      </c>
    </row>
    <row r="1375" spans="1:18">
      <c r="A1375">
        <v>1371</v>
      </c>
      <c r="B1375" t="s">
        <v>1370</v>
      </c>
      <c r="C1375" t="s">
        <v>1740</v>
      </c>
      <c r="D1375" t="s">
        <v>1370</v>
      </c>
      <c r="E1375" t="s">
        <v>1766</v>
      </c>
      <c r="F1375" t="s">
        <v>3139</v>
      </c>
      <c r="G1375" t="s">
        <v>4877</v>
      </c>
      <c r="H1375" t="s">
        <v>5249</v>
      </c>
      <c r="I1375">
        <v>387852732.101441</v>
      </c>
      <c r="J1375">
        <v>387852732.101441</v>
      </c>
      <c r="K1375">
        <v>5561.16</v>
      </c>
      <c r="L1375" s="3">
        <v>5519.81</v>
      </c>
      <c r="M1375">
        <v>5561.16166899</v>
      </c>
      <c r="N1375" s="3">
        <v>5519.81340758</v>
      </c>
      <c r="O1375">
        <v>2156911746973.925</v>
      </c>
      <c r="P1375" s="3">
        <v>2140874710820.161</v>
      </c>
      <c r="Q1375">
        <v>50</v>
      </c>
      <c r="R1375">
        <v>50</v>
      </c>
    </row>
    <row r="1376" spans="1:18">
      <c r="A1376">
        <v>1372</v>
      </c>
      <c r="B1376" t="s">
        <v>1371</v>
      </c>
      <c r="C1376" t="s">
        <v>1740</v>
      </c>
      <c r="D1376" t="s">
        <v>1371</v>
      </c>
      <c r="E1376" t="s">
        <v>1766</v>
      </c>
      <c r="F1376" t="s">
        <v>3140</v>
      </c>
      <c r="G1376" t="s">
        <v>4878</v>
      </c>
      <c r="H1376" t="s">
        <v>5249</v>
      </c>
      <c r="K1376">
        <v>3367.55</v>
      </c>
      <c r="L1376" s="3">
        <v>3342.05</v>
      </c>
      <c r="M1376">
        <v>3367.5526179</v>
      </c>
      <c r="N1376" s="3">
        <v>3342.05293529</v>
      </c>
    </row>
    <row r="1377" spans="1:18">
      <c r="A1377">
        <v>1373</v>
      </c>
      <c r="B1377" t="s">
        <v>1372</v>
      </c>
      <c r="C1377" t="s">
        <v>1740</v>
      </c>
      <c r="D1377" t="s">
        <v>1372</v>
      </c>
      <c r="E1377" t="s">
        <v>1766</v>
      </c>
      <c r="F1377" t="s">
        <v>3141</v>
      </c>
      <c r="G1377" t="s">
        <v>4879</v>
      </c>
      <c r="H1377" t="s">
        <v>5249</v>
      </c>
      <c r="K1377">
        <v>8289.190000000001</v>
      </c>
      <c r="L1377" s="3">
        <v>8227.559999999999</v>
      </c>
      <c r="M1377">
        <v>8289.191252299999</v>
      </c>
      <c r="N1377" s="3">
        <v>8227.559588419999</v>
      </c>
    </row>
    <row r="1378" spans="1:18">
      <c r="A1378">
        <v>1374</v>
      </c>
      <c r="B1378" t="s">
        <v>1373</v>
      </c>
      <c r="C1378" t="s">
        <v>1740</v>
      </c>
      <c r="D1378" t="s">
        <v>1373</v>
      </c>
      <c r="E1378" t="s">
        <v>1766</v>
      </c>
      <c r="F1378" t="s">
        <v>3142</v>
      </c>
      <c r="G1378" t="s">
        <v>4880</v>
      </c>
      <c r="H1378" t="s">
        <v>5249</v>
      </c>
      <c r="K1378">
        <v>7454.32</v>
      </c>
      <c r="L1378" s="3">
        <v>7398.9</v>
      </c>
      <c r="M1378">
        <v>7454.32223155</v>
      </c>
      <c r="N1378" s="3">
        <v>7398.89797263</v>
      </c>
    </row>
    <row r="1379" spans="1:18">
      <c r="A1379">
        <v>1375</v>
      </c>
      <c r="B1379" t="s">
        <v>1374</v>
      </c>
      <c r="C1379" t="s">
        <v>1740</v>
      </c>
      <c r="D1379" t="s">
        <v>1374</v>
      </c>
      <c r="E1379" t="s">
        <v>1766</v>
      </c>
      <c r="F1379" t="s">
        <v>3143</v>
      </c>
      <c r="G1379" t="s">
        <v>4881</v>
      </c>
      <c r="H1379" t="s">
        <v>5249</v>
      </c>
      <c r="K1379">
        <v>1595.35</v>
      </c>
      <c r="L1379" s="3">
        <v>1595.13</v>
      </c>
      <c r="M1379">
        <v>1595.35253907</v>
      </c>
      <c r="N1379" s="3">
        <v>1595.13399763</v>
      </c>
    </row>
    <row r="1380" spans="1:18">
      <c r="A1380">
        <v>1376</v>
      </c>
      <c r="B1380" t="s">
        <v>1375</v>
      </c>
      <c r="C1380" t="s">
        <v>1740</v>
      </c>
      <c r="D1380" t="s">
        <v>1375</v>
      </c>
      <c r="E1380" t="s">
        <v>1766</v>
      </c>
      <c r="F1380" t="s">
        <v>3144</v>
      </c>
      <c r="G1380" t="s">
        <v>4882</v>
      </c>
      <c r="H1380" t="s">
        <v>5249</v>
      </c>
      <c r="K1380">
        <v>1726.1</v>
      </c>
      <c r="L1380" s="3">
        <v>1717.53</v>
      </c>
      <c r="M1380">
        <v>1726.1018127</v>
      </c>
      <c r="N1380" s="3">
        <v>1717.52971912</v>
      </c>
    </row>
    <row r="1381" spans="1:18">
      <c r="A1381">
        <v>1377</v>
      </c>
      <c r="B1381" t="s">
        <v>1376</v>
      </c>
      <c r="C1381" t="s">
        <v>1740</v>
      </c>
      <c r="D1381" t="s">
        <v>1376</v>
      </c>
      <c r="E1381" t="s">
        <v>1766</v>
      </c>
      <c r="F1381" t="s">
        <v>3145</v>
      </c>
      <c r="G1381" t="s">
        <v>4883</v>
      </c>
      <c r="H1381" t="s">
        <v>5249</v>
      </c>
      <c r="K1381">
        <v>5340.68</v>
      </c>
      <c r="L1381" s="3">
        <v>5315.31</v>
      </c>
      <c r="M1381">
        <v>5340.67971047</v>
      </c>
      <c r="N1381" s="3">
        <v>5315.30578165</v>
      </c>
    </row>
    <row r="1382" spans="1:18">
      <c r="A1382">
        <v>1378</v>
      </c>
      <c r="B1382" t="s">
        <v>1377</v>
      </c>
      <c r="C1382" t="s">
        <v>1740</v>
      </c>
      <c r="D1382" t="s">
        <v>1377</v>
      </c>
      <c r="E1382" t="s">
        <v>1766</v>
      </c>
      <c r="F1382" t="s">
        <v>3146</v>
      </c>
      <c r="G1382" t="s">
        <v>4884</v>
      </c>
      <c r="H1382" t="s">
        <v>5249</v>
      </c>
      <c r="K1382">
        <v>4669.73</v>
      </c>
      <c r="L1382" s="3">
        <v>4647.18</v>
      </c>
      <c r="M1382">
        <v>4669.73432472</v>
      </c>
      <c r="N1382" s="3">
        <v>4647.18337791</v>
      </c>
    </row>
    <row r="1383" spans="1:18">
      <c r="A1383">
        <v>1379</v>
      </c>
      <c r="B1383" t="s">
        <v>1378</v>
      </c>
      <c r="C1383" t="s">
        <v>1740</v>
      </c>
      <c r="D1383" t="s">
        <v>1378</v>
      </c>
      <c r="E1383" t="s">
        <v>1766</v>
      </c>
      <c r="F1383" t="s">
        <v>3147</v>
      </c>
      <c r="G1383" t="s">
        <v>4885</v>
      </c>
      <c r="H1383" t="s">
        <v>5249</v>
      </c>
      <c r="I1383">
        <v>1004762.58633311</v>
      </c>
      <c r="J1383">
        <v>1004762.58633311</v>
      </c>
      <c r="K1383">
        <v>2998.62</v>
      </c>
      <c r="L1383" s="3">
        <v>2983.59</v>
      </c>
      <c r="M1383">
        <v>2998.61851554</v>
      </c>
      <c r="N1383" s="3">
        <v>2983.59119731</v>
      </c>
      <c r="O1383">
        <v>3012899695.103519</v>
      </c>
      <c r="P1383" s="3">
        <v>2997800807.974375</v>
      </c>
      <c r="Q1383">
        <v>40</v>
      </c>
      <c r="R1383">
        <v>40</v>
      </c>
    </row>
    <row r="1384" spans="1:18">
      <c r="A1384">
        <v>1380</v>
      </c>
      <c r="B1384" t="s">
        <v>1379</v>
      </c>
      <c r="C1384" t="s">
        <v>1740</v>
      </c>
      <c r="D1384" t="s">
        <v>1379</v>
      </c>
      <c r="E1384" t="s">
        <v>1766</v>
      </c>
      <c r="F1384" t="s">
        <v>3148</v>
      </c>
      <c r="G1384" t="s">
        <v>4886</v>
      </c>
      <c r="H1384" t="s">
        <v>5249</v>
      </c>
      <c r="K1384">
        <v>1701.38</v>
      </c>
      <c r="L1384" s="3">
        <v>1691.16</v>
      </c>
      <c r="M1384">
        <v>1701.3772633</v>
      </c>
      <c r="N1384" s="3">
        <v>1691.16062402</v>
      </c>
    </row>
    <row r="1385" spans="1:18">
      <c r="A1385">
        <v>1381</v>
      </c>
      <c r="B1385" t="s">
        <v>1380</v>
      </c>
      <c r="C1385" t="s">
        <v>1740</v>
      </c>
      <c r="D1385" t="s">
        <v>1380</v>
      </c>
      <c r="E1385" t="s">
        <v>1766</v>
      </c>
      <c r="F1385" t="s">
        <v>3149</v>
      </c>
      <c r="G1385" t="s">
        <v>4887</v>
      </c>
      <c r="H1385" t="s">
        <v>5249</v>
      </c>
      <c r="K1385">
        <v>5388.77</v>
      </c>
      <c r="L1385" s="3">
        <v>5357.15</v>
      </c>
      <c r="M1385">
        <v>5388.76713217</v>
      </c>
      <c r="N1385" s="3">
        <v>5357.14618834</v>
      </c>
    </row>
    <row r="1386" spans="1:18">
      <c r="A1386">
        <v>1382</v>
      </c>
      <c r="B1386" t="s">
        <v>1381</v>
      </c>
      <c r="C1386" t="s">
        <v>1740</v>
      </c>
      <c r="D1386" t="s">
        <v>1381</v>
      </c>
      <c r="E1386" t="s">
        <v>1766</v>
      </c>
      <c r="F1386" t="s">
        <v>3150</v>
      </c>
      <c r="G1386" t="s">
        <v>4888</v>
      </c>
      <c r="H1386" t="s">
        <v>5249</v>
      </c>
      <c r="K1386">
        <v>4602.76</v>
      </c>
      <c r="L1386" s="3">
        <v>4575.75</v>
      </c>
      <c r="M1386">
        <v>4602.76236723</v>
      </c>
      <c r="N1386" s="3">
        <v>4575.75364952</v>
      </c>
    </row>
    <row r="1387" spans="1:18">
      <c r="A1387">
        <v>1383</v>
      </c>
      <c r="B1387" t="s">
        <v>1382</v>
      </c>
      <c r="C1387" t="s">
        <v>1740</v>
      </c>
      <c r="D1387" t="s">
        <v>1382</v>
      </c>
      <c r="E1387" t="s">
        <v>1766</v>
      </c>
      <c r="F1387" t="s">
        <v>3151</v>
      </c>
      <c r="G1387" t="s">
        <v>4889</v>
      </c>
      <c r="H1387" t="s">
        <v>5249</v>
      </c>
      <c r="I1387">
        <v>1017541.79539059</v>
      </c>
      <c r="J1387">
        <v>1017541.79539059</v>
      </c>
      <c r="K1387">
        <v>2912.37</v>
      </c>
      <c r="L1387" s="3">
        <v>2895.28</v>
      </c>
      <c r="M1387">
        <v>2912.36903971</v>
      </c>
      <c r="N1387" s="3">
        <v>2895.27944286</v>
      </c>
      <c r="O1387">
        <v>2963457221.506157</v>
      </c>
      <c r="P1387" s="3">
        <v>2946067842.440657</v>
      </c>
      <c r="Q1387">
        <v>60</v>
      </c>
      <c r="R1387">
        <v>60</v>
      </c>
    </row>
    <row r="1388" spans="1:18">
      <c r="A1388">
        <v>1384</v>
      </c>
      <c r="B1388" t="s">
        <v>1383</v>
      </c>
      <c r="C1388" t="s">
        <v>1740</v>
      </c>
      <c r="D1388" t="s">
        <v>1383</v>
      </c>
      <c r="E1388" t="s">
        <v>1763</v>
      </c>
      <c r="F1388" t="s">
        <v>3152</v>
      </c>
      <c r="G1388" t="s">
        <v>4890</v>
      </c>
      <c r="H1388" t="s">
        <v>5246</v>
      </c>
      <c r="K1388">
        <v>1911.48</v>
      </c>
      <c r="L1388" s="3">
        <v>1900.83</v>
      </c>
      <c r="M1388">
        <v>1911.47957584</v>
      </c>
      <c r="N1388" s="3">
        <v>1900.82830698</v>
      </c>
    </row>
    <row r="1389" spans="1:18">
      <c r="A1389">
        <v>1385</v>
      </c>
      <c r="B1389" t="s">
        <v>1384</v>
      </c>
      <c r="C1389" t="s">
        <v>1740</v>
      </c>
      <c r="D1389" t="s">
        <v>1384</v>
      </c>
      <c r="E1389" t="s">
        <v>1763</v>
      </c>
      <c r="F1389" t="s">
        <v>3153</v>
      </c>
      <c r="G1389" t="s">
        <v>4891</v>
      </c>
      <c r="H1389" t="s">
        <v>5246</v>
      </c>
      <c r="K1389">
        <v>5921.14</v>
      </c>
      <c r="L1389" s="3">
        <v>5889.42</v>
      </c>
      <c r="M1389">
        <v>5921.13681514</v>
      </c>
      <c r="N1389" s="3">
        <v>5889.4166302</v>
      </c>
    </row>
    <row r="1390" spans="1:18">
      <c r="A1390">
        <v>1386</v>
      </c>
      <c r="B1390" t="s">
        <v>1385</v>
      </c>
      <c r="C1390" t="s">
        <v>1740</v>
      </c>
      <c r="D1390" t="s">
        <v>1385</v>
      </c>
      <c r="E1390" t="s">
        <v>1763</v>
      </c>
      <c r="F1390" t="s">
        <v>3154</v>
      </c>
      <c r="G1390" t="s">
        <v>4892</v>
      </c>
      <c r="H1390" t="s">
        <v>5246</v>
      </c>
      <c r="K1390">
        <v>5171.14</v>
      </c>
      <c r="L1390" s="3">
        <v>5143.03</v>
      </c>
      <c r="M1390">
        <v>5171.13653883</v>
      </c>
      <c r="N1390" s="3">
        <v>5143.02997563</v>
      </c>
    </row>
    <row r="1391" spans="1:18">
      <c r="A1391">
        <v>1387</v>
      </c>
      <c r="B1391" t="s">
        <v>1386</v>
      </c>
      <c r="C1391" t="s">
        <v>1740</v>
      </c>
      <c r="D1391" t="s">
        <v>1386</v>
      </c>
      <c r="E1391" t="s">
        <v>1763</v>
      </c>
      <c r="F1391" t="s">
        <v>3155</v>
      </c>
      <c r="G1391" t="s">
        <v>4893</v>
      </c>
      <c r="H1391" t="s">
        <v>5246</v>
      </c>
      <c r="I1391">
        <v>1013971.82157554</v>
      </c>
      <c r="J1391">
        <v>1013971.82157554</v>
      </c>
      <c r="K1391">
        <v>3314.55</v>
      </c>
      <c r="L1391" s="3">
        <v>3295.93</v>
      </c>
      <c r="M1391">
        <v>3314.55074747</v>
      </c>
      <c r="N1391" s="3">
        <v>3295.93070313</v>
      </c>
      <c r="O1391">
        <v>3360861059.116893</v>
      </c>
      <c r="P1391" s="3">
        <v>3341980858.839692</v>
      </c>
      <c r="Q1391">
        <v>40</v>
      </c>
      <c r="R1391">
        <v>40</v>
      </c>
    </row>
    <row r="1392" spans="1:18">
      <c r="A1392">
        <v>1388</v>
      </c>
      <c r="B1392" t="s">
        <v>1387</v>
      </c>
      <c r="C1392" t="s">
        <v>1740</v>
      </c>
      <c r="D1392" t="s">
        <v>1387</v>
      </c>
      <c r="E1392" t="s">
        <v>1763</v>
      </c>
      <c r="F1392" t="s">
        <v>3156</v>
      </c>
      <c r="G1392" t="s">
        <v>4894</v>
      </c>
      <c r="H1392" t="s">
        <v>5246</v>
      </c>
      <c r="K1392">
        <v>1564.84</v>
      </c>
      <c r="L1392" s="3">
        <v>1553.1</v>
      </c>
      <c r="M1392">
        <v>1564.83803031</v>
      </c>
      <c r="N1392" s="3">
        <v>1553.09728216</v>
      </c>
    </row>
    <row r="1393" spans="1:18">
      <c r="A1393">
        <v>1389</v>
      </c>
      <c r="B1393" t="s">
        <v>1388</v>
      </c>
      <c r="C1393" t="s">
        <v>1740</v>
      </c>
      <c r="D1393" t="s">
        <v>1388</v>
      </c>
      <c r="E1393" t="s">
        <v>1763</v>
      </c>
      <c r="F1393" t="s">
        <v>3157</v>
      </c>
      <c r="G1393" t="s">
        <v>4895</v>
      </c>
      <c r="H1393" t="s">
        <v>5246</v>
      </c>
      <c r="K1393">
        <v>4980.42</v>
      </c>
      <c r="L1393" s="3">
        <v>4943.73</v>
      </c>
      <c r="M1393">
        <v>4980.41631053</v>
      </c>
      <c r="N1393" s="3">
        <v>4943.73123287</v>
      </c>
    </row>
    <row r="1394" spans="1:18">
      <c r="A1394">
        <v>1390</v>
      </c>
      <c r="B1394" t="s">
        <v>1389</v>
      </c>
      <c r="C1394" t="s">
        <v>1740</v>
      </c>
      <c r="D1394" t="s">
        <v>1389</v>
      </c>
      <c r="E1394" t="s">
        <v>1763</v>
      </c>
      <c r="F1394" t="s">
        <v>3158</v>
      </c>
      <c r="G1394" t="s">
        <v>4896</v>
      </c>
      <c r="H1394" t="s">
        <v>5246</v>
      </c>
      <c r="K1394">
        <v>4233.31</v>
      </c>
      <c r="L1394" s="3">
        <v>4202.12</v>
      </c>
      <c r="M1394">
        <v>4233.30581281</v>
      </c>
      <c r="N1394" s="3">
        <v>4202.12385073</v>
      </c>
    </row>
    <row r="1395" spans="1:18">
      <c r="A1395">
        <v>1391</v>
      </c>
      <c r="B1395" t="s">
        <v>1390</v>
      </c>
      <c r="C1395" t="s">
        <v>1740</v>
      </c>
      <c r="D1395" t="s">
        <v>1390</v>
      </c>
      <c r="E1395" t="s">
        <v>1763</v>
      </c>
      <c r="F1395" t="s">
        <v>3159</v>
      </c>
      <c r="G1395" t="s">
        <v>4897</v>
      </c>
      <c r="H1395" t="s">
        <v>5246</v>
      </c>
      <c r="I1395">
        <v>1007100.48618275</v>
      </c>
      <c r="J1395">
        <v>1007100.48618275</v>
      </c>
      <c r="K1395">
        <v>2617.92</v>
      </c>
      <c r="L1395" s="3">
        <v>2598.63</v>
      </c>
      <c r="M1395">
        <v>2617.91610532</v>
      </c>
      <c r="N1395" s="3">
        <v>2598.63288688</v>
      </c>
      <c r="O1395">
        <v>2636504582.456981</v>
      </c>
      <c r="P1395" s="3">
        <v>2617084443.786981</v>
      </c>
      <c r="Q1395">
        <v>50</v>
      </c>
      <c r="R1395">
        <v>50</v>
      </c>
    </row>
    <row r="1396" spans="1:18">
      <c r="A1396">
        <v>1392</v>
      </c>
      <c r="B1396" t="s">
        <v>1391</v>
      </c>
      <c r="C1396" t="s">
        <v>1740</v>
      </c>
      <c r="D1396" t="s">
        <v>1391</v>
      </c>
      <c r="E1396" t="s">
        <v>1763</v>
      </c>
      <c r="F1396" t="s">
        <v>3160</v>
      </c>
      <c r="G1396" t="s">
        <v>4898</v>
      </c>
      <c r="H1396" t="s">
        <v>5246</v>
      </c>
      <c r="K1396">
        <v>1049.63</v>
      </c>
      <c r="L1396" s="3">
        <v>1048.73</v>
      </c>
      <c r="M1396">
        <v>1049.62764859</v>
      </c>
      <c r="N1396" s="3">
        <v>1048.73084011</v>
      </c>
    </row>
    <row r="1397" spans="1:18">
      <c r="A1397">
        <v>1393</v>
      </c>
      <c r="B1397" t="s">
        <v>1392</v>
      </c>
      <c r="C1397" t="s">
        <v>1740</v>
      </c>
      <c r="D1397" t="s">
        <v>1392</v>
      </c>
      <c r="E1397" t="s">
        <v>1763</v>
      </c>
      <c r="F1397" t="s">
        <v>3161</v>
      </c>
      <c r="G1397" t="s">
        <v>4899</v>
      </c>
      <c r="H1397" t="s">
        <v>5246</v>
      </c>
      <c r="K1397">
        <v>2837.3</v>
      </c>
      <c r="L1397" s="3">
        <v>2835.26</v>
      </c>
      <c r="M1397">
        <v>2837.29569911</v>
      </c>
      <c r="N1397" s="3">
        <v>2835.26016641</v>
      </c>
    </row>
    <row r="1398" spans="1:18">
      <c r="A1398">
        <v>1394</v>
      </c>
      <c r="B1398" t="s">
        <v>1393</v>
      </c>
      <c r="C1398" t="s">
        <v>1740</v>
      </c>
      <c r="D1398" t="s">
        <v>1393</v>
      </c>
      <c r="E1398" t="s">
        <v>1763</v>
      </c>
      <c r="F1398" t="s">
        <v>3162</v>
      </c>
      <c r="G1398" t="s">
        <v>4900</v>
      </c>
      <c r="H1398" t="s">
        <v>5246</v>
      </c>
      <c r="I1398">
        <v>1089365.50614729</v>
      </c>
      <c r="J1398">
        <v>1089365.50614729</v>
      </c>
      <c r="K1398">
        <v>1241.62</v>
      </c>
      <c r="L1398" s="3">
        <v>1240.73</v>
      </c>
      <c r="M1398">
        <v>1241.62447699</v>
      </c>
      <c r="N1398" s="3">
        <v>1240.73371075</v>
      </c>
      <c r="O1398">
        <v>1352582876.819004</v>
      </c>
      <c r="P1398" s="3">
        <v>1351612506.802182</v>
      </c>
      <c r="Q1398">
        <v>30</v>
      </c>
      <c r="R1398">
        <v>30</v>
      </c>
    </row>
    <row r="1399" spans="1:18">
      <c r="A1399">
        <v>1395</v>
      </c>
      <c r="B1399" t="s">
        <v>1394</v>
      </c>
      <c r="C1399" t="s">
        <v>1740</v>
      </c>
      <c r="D1399" t="s">
        <v>1394</v>
      </c>
      <c r="E1399" t="s">
        <v>1763</v>
      </c>
      <c r="F1399" t="s">
        <v>3163</v>
      </c>
      <c r="G1399" t="s">
        <v>4901</v>
      </c>
      <c r="H1399" t="s">
        <v>5246</v>
      </c>
      <c r="K1399">
        <v>1128.06</v>
      </c>
      <c r="L1399" s="3">
        <v>1125.01</v>
      </c>
      <c r="M1399">
        <v>1128.05534778</v>
      </c>
      <c r="N1399" s="3">
        <v>1125.00679914</v>
      </c>
    </row>
    <row r="1400" spans="1:18">
      <c r="A1400">
        <v>1396</v>
      </c>
      <c r="B1400" t="s">
        <v>1395</v>
      </c>
      <c r="C1400" t="s">
        <v>1740</v>
      </c>
      <c r="D1400" t="s">
        <v>1395</v>
      </c>
      <c r="E1400" t="s">
        <v>1763</v>
      </c>
      <c r="F1400" t="s">
        <v>3164</v>
      </c>
      <c r="G1400" t="s">
        <v>4902</v>
      </c>
      <c r="H1400" t="s">
        <v>5246</v>
      </c>
      <c r="K1400">
        <v>2902.03</v>
      </c>
      <c r="L1400" s="3">
        <v>2894.57</v>
      </c>
      <c r="M1400">
        <v>2902.03317125</v>
      </c>
      <c r="N1400" s="3">
        <v>2894.56814233</v>
      </c>
    </row>
    <row r="1401" spans="1:18">
      <c r="A1401">
        <v>1397</v>
      </c>
      <c r="B1401" t="s">
        <v>1396</v>
      </c>
      <c r="C1401" t="s">
        <v>1740</v>
      </c>
      <c r="D1401" t="s">
        <v>1396</v>
      </c>
      <c r="E1401" t="s">
        <v>1763</v>
      </c>
      <c r="F1401" t="s">
        <v>3165</v>
      </c>
      <c r="G1401" t="s">
        <v>4903</v>
      </c>
      <c r="H1401" t="s">
        <v>5246</v>
      </c>
      <c r="I1401">
        <v>220549958.489609</v>
      </c>
      <c r="J1401">
        <v>220549958.489609</v>
      </c>
      <c r="K1401">
        <v>1339.53</v>
      </c>
      <c r="L1401" s="3">
        <v>1335.68</v>
      </c>
      <c r="M1401">
        <v>1339.52982766</v>
      </c>
      <c r="N1401" s="3">
        <v>1335.68200157</v>
      </c>
      <c r="O1401">
        <v>295433247886.718</v>
      </c>
      <c r="P1401" s="3">
        <v>294584610002.6763</v>
      </c>
      <c r="Q1401">
        <v>40</v>
      </c>
      <c r="R1401">
        <v>40</v>
      </c>
    </row>
    <row r="1402" spans="1:18">
      <c r="A1402">
        <v>1398</v>
      </c>
      <c r="B1402" t="s">
        <v>1397</v>
      </c>
      <c r="C1402" t="s">
        <v>1740</v>
      </c>
      <c r="D1402" t="s">
        <v>1397</v>
      </c>
      <c r="E1402" t="s">
        <v>1763</v>
      </c>
      <c r="F1402" t="s">
        <v>3166</v>
      </c>
      <c r="G1402" t="s">
        <v>4904</v>
      </c>
      <c r="H1402" t="s">
        <v>5246</v>
      </c>
      <c r="K1402">
        <v>1117.19</v>
      </c>
      <c r="L1402" s="3">
        <v>1113.07</v>
      </c>
      <c r="M1402">
        <v>1117.18774264</v>
      </c>
      <c r="N1402" s="3">
        <v>1113.07104895</v>
      </c>
    </row>
    <row r="1403" spans="1:18">
      <c r="A1403">
        <v>1399</v>
      </c>
      <c r="B1403" t="s">
        <v>1398</v>
      </c>
      <c r="C1403" t="s">
        <v>1740</v>
      </c>
      <c r="D1403" t="s">
        <v>1398</v>
      </c>
      <c r="E1403" t="s">
        <v>1763</v>
      </c>
      <c r="F1403" t="s">
        <v>3167</v>
      </c>
      <c r="G1403" t="s">
        <v>4905</v>
      </c>
      <c r="H1403" t="s">
        <v>5246</v>
      </c>
      <c r="K1403">
        <v>2873.95</v>
      </c>
      <c r="L1403" s="3">
        <v>2863.73</v>
      </c>
      <c r="M1403">
        <v>2873.94933079</v>
      </c>
      <c r="N1403" s="3">
        <v>2863.73320285</v>
      </c>
    </row>
    <row r="1404" spans="1:18">
      <c r="A1404">
        <v>1400</v>
      </c>
      <c r="B1404" t="s">
        <v>1399</v>
      </c>
      <c r="C1404" t="s">
        <v>1740</v>
      </c>
      <c r="D1404" t="s">
        <v>1399</v>
      </c>
      <c r="E1404" t="s">
        <v>1763</v>
      </c>
      <c r="F1404" t="s">
        <v>3168</v>
      </c>
      <c r="G1404" t="s">
        <v>4906</v>
      </c>
      <c r="H1404" t="s">
        <v>5246</v>
      </c>
      <c r="I1404">
        <v>131984045.749938</v>
      </c>
      <c r="J1404">
        <v>131984045.749938</v>
      </c>
      <c r="K1404">
        <v>1338.02</v>
      </c>
      <c r="L1404" s="3">
        <v>1333.27</v>
      </c>
      <c r="M1404">
        <v>1338.02340384</v>
      </c>
      <c r="N1404" s="3">
        <v>1333.26708537</v>
      </c>
      <c r="O1404">
        <v>176597742147.3744</v>
      </c>
      <c r="P1404" s="3">
        <v>175969983992.001</v>
      </c>
      <c r="Q1404">
        <v>30</v>
      </c>
      <c r="R1404">
        <v>30</v>
      </c>
    </row>
    <row r="1405" spans="1:18">
      <c r="A1405">
        <v>1401</v>
      </c>
      <c r="B1405" t="s">
        <v>1400</v>
      </c>
      <c r="C1405" t="s">
        <v>1740</v>
      </c>
      <c r="D1405" t="s">
        <v>1400</v>
      </c>
      <c r="E1405" t="s">
        <v>1763</v>
      </c>
      <c r="F1405" t="s">
        <v>3169</v>
      </c>
      <c r="G1405" t="s">
        <v>4907</v>
      </c>
      <c r="H1405" t="s">
        <v>5246</v>
      </c>
      <c r="K1405">
        <v>2206.15</v>
      </c>
      <c r="L1405" s="3">
        <v>2203.53</v>
      </c>
      <c r="M1405">
        <v>2206.15038694</v>
      </c>
      <c r="N1405" s="3">
        <v>2203.53306968</v>
      </c>
    </row>
    <row r="1406" spans="1:18">
      <c r="A1406">
        <v>1402</v>
      </c>
      <c r="B1406" t="s">
        <v>1401</v>
      </c>
      <c r="C1406" t="s">
        <v>1740</v>
      </c>
      <c r="D1406" t="s">
        <v>1401</v>
      </c>
      <c r="E1406" t="s">
        <v>1763</v>
      </c>
      <c r="F1406" t="s">
        <v>3170</v>
      </c>
      <c r="G1406" t="s">
        <v>4908</v>
      </c>
      <c r="H1406" t="s">
        <v>5246</v>
      </c>
      <c r="K1406">
        <v>2379.64</v>
      </c>
      <c r="L1406" s="3">
        <v>2376.82</v>
      </c>
      <c r="M1406">
        <v>2379.63837845</v>
      </c>
      <c r="N1406" s="3">
        <v>2376.82411295</v>
      </c>
    </row>
    <row r="1407" spans="1:18">
      <c r="A1407">
        <v>1403</v>
      </c>
      <c r="B1407" t="s">
        <v>1402</v>
      </c>
      <c r="C1407" t="s">
        <v>1740</v>
      </c>
      <c r="D1407" t="s">
        <v>1402</v>
      </c>
      <c r="E1407" t="s">
        <v>1763</v>
      </c>
      <c r="F1407" t="s">
        <v>3171</v>
      </c>
      <c r="G1407" t="s">
        <v>4909</v>
      </c>
      <c r="H1407" t="s">
        <v>5246</v>
      </c>
      <c r="I1407">
        <v>976241.696641644</v>
      </c>
      <c r="J1407">
        <v>976241.696641644</v>
      </c>
      <c r="K1407">
        <v>1742.9</v>
      </c>
      <c r="L1407" s="3">
        <v>1740.82</v>
      </c>
      <c r="M1407">
        <v>1742.89832877</v>
      </c>
      <c r="N1407" s="3">
        <v>1740.81543704</v>
      </c>
      <c r="O1407">
        <v>1701490021.55099</v>
      </c>
      <c r="P1407" s="3">
        <v>1699456615.793386</v>
      </c>
      <c r="Q1407">
        <v>142</v>
      </c>
      <c r="R1407">
        <v>142</v>
      </c>
    </row>
    <row r="1408" spans="1:18">
      <c r="A1408">
        <v>1404</v>
      </c>
      <c r="B1408" t="s">
        <v>1403</v>
      </c>
      <c r="C1408" t="s">
        <v>1740</v>
      </c>
      <c r="D1408" t="s">
        <v>1403</v>
      </c>
      <c r="E1408" t="s">
        <v>1763</v>
      </c>
      <c r="F1408" t="s">
        <v>3172</v>
      </c>
      <c r="G1408" t="s">
        <v>4910</v>
      </c>
      <c r="H1408" t="s">
        <v>5246</v>
      </c>
      <c r="K1408">
        <v>6727.25</v>
      </c>
      <c r="L1408" s="3">
        <v>6713.69</v>
      </c>
      <c r="M1408">
        <v>6727.25124821</v>
      </c>
      <c r="N1408" s="3">
        <v>6713.69011666</v>
      </c>
    </row>
    <row r="1409" spans="1:18">
      <c r="A1409">
        <v>1405</v>
      </c>
      <c r="B1409" t="s">
        <v>1404</v>
      </c>
      <c r="C1409" t="s">
        <v>1740</v>
      </c>
      <c r="D1409" t="s">
        <v>1404</v>
      </c>
      <c r="E1409" t="s">
        <v>1763</v>
      </c>
      <c r="F1409" t="s">
        <v>3173</v>
      </c>
      <c r="G1409" t="s">
        <v>4911</v>
      </c>
      <c r="H1409" t="s">
        <v>5246</v>
      </c>
      <c r="K1409">
        <v>7435.42</v>
      </c>
      <c r="L1409" s="3">
        <v>7420.44</v>
      </c>
      <c r="M1409">
        <v>7435.42400837</v>
      </c>
      <c r="N1409" s="3">
        <v>7420.43530653</v>
      </c>
    </row>
    <row r="1410" spans="1:18">
      <c r="A1410">
        <v>1406</v>
      </c>
      <c r="B1410" t="s">
        <v>1405</v>
      </c>
      <c r="C1410" t="s">
        <v>1740</v>
      </c>
      <c r="D1410" t="s">
        <v>1405</v>
      </c>
      <c r="E1410" t="s">
        <v>1763</v>
      </c>
      <c r="F1410" t="s">
        <v>3174</v>
      </c>
      <c r="G1410" t="s">
        <v>4912</v>
      </c>
      <c r="H1410" t="s">
        <v>5246</v>
      </c>
      <c r="I1410">
        <v>994624.2977129651</v>
      </c>
      <c r="J1410">
        <v>994624.2977129651</v>
      </c>
      <c r="K1410">
        <v>5002.19</v>
      </c>
      <c r="L1410" s="3">
        <v>4992.11</v>
      </c>
      <c r="M1410">
        <v>5002.19383349</v>
      </c>
      <c r="N1410" s="3">
        <v>4992.11015947</v>
      </c>
      <c r="O1410">
        <v>4975303528.660632</v>
      </c>
      <c r="P1410" s="3">
        <v>4965274061.471007</v>
      </c>
      <c r="Q1410">
        <v>86</v>
      </c>
      <c r="R1410">
        <v>86</v>
      </c>
    </row>
    <row r="1411" spans="1:18">
      <c r="A1411">
        <v>1407</v>
      </c>
      <c r="B1411" t="s">
        <v>1406</v>
      </c>
      <c r="C1411" t="s">
        <v>1740</v>
      </c>
      <c r="D1411" t="s">
        <v>1406</v>
      </c>
      <c r="E1411" t="s">
        <v>1763</v>
      </c>
      <c r="F1411" t="s">
        <v>3175</v>
      </c>
      <c r="G1411" t="s">
        <v>4913</v>
      </c>
      <c r="H1411" t="s">
        <v>5246</v>
      </c>
      <c r="K1411">
        <v>7446.72</v>
      </c>
      <c r="L1411" s="3">
        <v>7447.17</v>
      </c>
      <c r="M1411">
        <v>7446.71840584</v>
      </c>
      <c r="N1411" s="3">
        <v>7447.16931213</v>
      </c>
    </row>
    <row r="1412" spans="1:18">
      <c r="A1412">
        <v>1408</v>
      </c>
      <c r="B1412" t="s">
        <v>1407</v>
      </c>
      <c r="C1412" t="s">
        <v>1740</v>
      </c>
      <c r="D1412" t="s">
        <v>1407</v>
      </c>
      <c r="E1412" t="s">
        <v>1763</v>
      </c>
      <c r="F1412" t="s">
        <v>3176</v>
      </c>
      <c r="G1412" t="s">
        <v>4914</v>
      </c>
      <c r="H1412" t="s">
        <v>5246</v>
      </c>
      <c r="K1412">
        <v>8052.95</v>
      </c>
      <c r="L1412" s="3">
        <v>8053.63</v>
      </c>
      <c r="M1412">
        <v>8052.95068406</v>
      </c>
      <c r="N1412" s="3">
        <v>8053.63208587</v>
      </c>
    </row>
    <row r="1413" spans="1:18">
      <c r="A1413">
        <v>1409</v>
      </c>
      <c r="B1413" t="s">
        <v>1408</v>
      </c>
      <c r="C1413" t="s">
        <v>1740</v>
      </c>
      <c r="D1413" t="s">
        <v>1408</v>
      </c>
      <c r="E1413" t="s">
        <v>1763</v>
      </c>
      <c r="F1413" t="s">
        <v>3177</v>
      </c>
      <c r="G1413" t="s">
        <v>4915</v>
      </c>
      <c r="H1413" t="s">
        <v>5246</v>
      </c>
      <c r="K1413">
        <v>7629.72</v>
      </c>
      <c r="L1413" s="3">
        <v>7630.16</v>
      </c>
      <c r="M1413">
        <v>7629.72184431</v>
      </c>
      <c r="N1413" s="3">
        <v>7630.15563349</v>
      </c>
    </row>
    <row r="1414" spans="1:18">
      <c r="A1414">
        <v>1410</v>
      </c>
      <c r="B1414" t="s">
        <v>1409</v>
      </c>
      <c r="C1414" t="s">
        <v>1740</v>
      </c>
      <c r="D1414" t="s">
        <v>1409</v>
      </c>
      <c r="E1414" t="s">
        <v>1763</v>
      </c>
      <c r="F1414" t="s">
        <v>3178</v>
      </c>
      <c r="G1414" t="s">
        <v>4916</v>
      </c>
      <c r="H1414" t="s">
        <v>5246</v>
      </c>
      <c r="K1414">
        <v>8217.030000000001</v>
      </c>
      <c r="L1414" s="3">
        <v>8217.700000000001</v>
      </c>
      <c r="M1414">
        <v>8217.034865359999</v>
      </c>
      <c r="N1414" s="3">
        <v>8217.702266730001</v>
      </c>
    </row>
    <row r="1415" spans="1:18">
      <c r="A1415">
        <v>1411</v>
      </c>
      <c r="B1415" t="s">
        <v>1410</v>
      </c>
      <c r="C1415" t="s">
        <v>1740</v>
      </c>
      <c r="D1415" t="s">
        <v>1410</v>
      </c>
      <c r="E1415" t="s">
        <v>1763</v>
      </c>
      <c r="F1415" t="s">
        <v>3179</v>
      </c>
      <c r="G1415" t="s">
        <v>4917</v>
      </c>
      <c r="H1415" t="s">
        <v>5246</v>
      </c>
      <c r="K1415">
        <v>5256.24</v>
      </c>
      <c r="L1415" s="3">
        <v>5248.4</v>
      </c>
      <c r="M1415">
        <v>5256.23760225</v>
      </c>
      <c r="N1415" s="3">
        <v>5248.39773607</v>
      </c>
    </row>
    <row r="1416" spans="1:18">
      <c r="A1416">
        <v>1412</v>
      </c>
      <c r="B1416" t="s">
        <v>1411</v>
      </c>
      <c r="C1416" t="s">
        <v>1740</v>
      </c>
      <c r="D1416" t="s">
        <v>1411</v>
      </c>
      <c r="E1416" t="s">
        <v>1763</v>
      </c>
      <c r="F1416" t="s">
        <v>3180</v>
      </c>
      <c r="G1416" t="s">
        <v>4918</v>
      </c>
      <c r="H1416" t="s">
        <v>5246</v>
      </c>
      <c r="K1416">
        <v>5688.85</v>
      </c>
      <c r="L1416" s="3">
        <v>5680.48</v>
      </c>
      <c r="M1416">
        <v>5688.84597001</v>
      </c>
      <c r="N1416" s="3">
        <v>5680.47514899</v>
      </c>
    </row>
    <row r="1417" spans="1:18">
      <c r="A1417">
        <v>1413</v>
      </c>
      <c r="B1417" t="s">
        <v>1412</v>
      </c>
      <c r="C1417" t="s">
        <v>1740</v>
      </c>
      <c r="D1417" t="s">
        <v>1412</v>
      </c>
      <c r="E1417" t="s">
        <v>1763</v>
      </c>
      <c r="F1417" s="5" t="s">
        <v>3181</v>
      </c>
      <c r="G1417" t="s">
        <v>4915</v>
      </c>
      <c r="H1417" t="s">
        <v>5246</v>
      </c>
      <c r="I1417">
        <v>5381608997.16977</v>
      </c>
      <c r="J1417" s="3">
        <v>5381523685.83546</v>
      </c>
      <c r="K1417">
        <v>4089.98</v>
      </c>
      <c r="L1417" s="3">
        <v>4083.67</v>
      </c>
      <c r="M1417">
        <v>4089.98242028</v>
      </c>
      <c r="N1417" s="3">
        <v>4083.66956853</v>
      </c>
      <c r="O1417">
        <v>22010686191237.32</v>
      </c>
      <c r="P1417" s="3">
        <v>21976364508187.48</v>
      </c>
      <c r="Q1417">
        <v>4784</v>
      </c>
      <c r="R1417" s="3">
        <v>4783</v>
      </c>
    </row>
    <row r="1418" spans="1:18">
      <c r="A1418">
        <v>1414</v>
      </c>
      <c r="B1418" t="s">
        <v>1413</v>
      </c>
      <c r="C1418" t="s">
        <v>1740</v>
      </c>
      <c r="D1418" t="s">
        <v>1413</v>
      </c>
      <c r="E1418" t="s">
        <v>1763</v>
      </c>
      <c r="F1418" t="s">
        <v>3182</v>
      </c>
      <c r="G1418" t="s">
        <v>4919</v>
      </c>
      <c r="H1418" t="s">
        <v>5246</v>
      </c>
      <c r="K1418">
        <v>5098.96</v>
      </c>
      <c r="L1418" s="3">
        <v>5088.99</v>
      </c>
      <c r="M1418">
        <v>5098.95546679</v>
      </c>
      <c r="N1418" s="3">
        <v>5088.98938078</v>
      </c>
    </row>
    <row r="1419" spans="1:18">
      <c r="A1419">
        <v>1415</v>
      </c>
      <c r="B1419" t="s">
        <v>1414</v>
      </c>
      <c r="C1419" t="s">
        <v>1740</v>
      </c>
      <c r="D1419" t="s">
        <v>1414</v>
      </c>
      <c r="E1419" t="s">
        <v>1763</v>
      </c>
      <c r="F1419" t="s">
        <v>3183</v>
      </c>
      <c r="G1419" t="s">
        <v>4920</v>
      </c>
      <c r="H1419" t="s">
        <v>5246</v>
      </c>
      <c r="K1419">
        <v>5500.29</v>
      </c>
      <c r="L1419" s="3">
        <v>5489.65</v>
      </c>
      <c r="M1419">
        <v>5500.28784281</v>
      </c>
      <c r="N1419" s="3">
        <v>5489.64644278</v>
      </c>
    </row>
    <row r="1420" spans="1:18">
      <c r="A1420">
        <v>1416</v>
      </c>
      <c r="B1420" t="s">
        <v>1415</v>
      </c>
      <c r="C1420" t="s">
        <v>1740</v>
      </c>
      <c r="D1420" t="s">
        <v>1415</v>
      </c>
      <c r="E1420" t="s">
        <v>1763</v>
      </c>
      <c r="F1420" s="5" t="s">
        <v>3184</v>
      </c>
      <c r="G1420" t="s">
        <v>4921</v>
      </c>
      <c r="H1420" t="s">
        <v>5246</v>
      </c>
      <c r="I1420">
        <v>2754411309.54517</v>
      </c>
      <c r="J1420" s="3">
        <v>2754324112.91004</v>
      </c>
      <c r="K1420">
        <v>4003.4</v>
      </c>
      <c r="L1420" s="3">
        <v>3995.38</v>
      </c>
      <c r="M1420">
        <v>4003.39904778</v>
      </c>
      <c r="N1420" s="3">
        <v>3995.37550109</v>
      </c>
      <c r="O1420">
        <v>11027007613840.75</v>
      </c>
      <c r="P1420" s="3">
        <v>11004559082779.56</v>
      </c>
      <c r="Q1420">
        <v>4087</v>
      </c>
      <c r="R1420" s="3">
        <v>4086</v>
      </c>
    </row>
    <row r="1421" spans="1:18">
      <c r="A1421">
        <v>1417</v>
      </c>
      <c r="B1421" t="s">
        <v>1416</v>
      </c>
      <c r="C1421" t="s">
        <v>1740</v>
      </c>
      <c r="D1421" t="s">
        <v>1416</v>
      </c>
      <c r="E1421" t="s">
        <v>1763</v>
      </c>
      <c r="F1421" t="s">
        <v>3185</v>
      </c>
      <c r="G1421" t="s">
        <v>4922</v>
      </c>
      <c r="H1421" t="s">
        <v>5246</v>
      </c>
      <c r="K1421">
        <v>22617.78</v>
      </c>
      <c r="L1421" s="3">
        <v>22536.42</v>
      </c>
      <c r="M1421">
        <v>22617.78160765</v>
      </c>
      <c r="N1421" s="3">
        <v>22536.42485719</v>
      </c>
    </row>
    <row r="1422" spans="1:18">
      <c r="A1422">
        <v>1418</v>
      </c>
      <c r="B1422" t="s">
        <v>1417</v>
      </c>
      <c r="C1422" t="s">
        <v>1740</v>
      </c>
      <c r="D1422" t="s">
        <v>1417</v>
      </c>
      <c r="E1422" t="s">
        <v>1763</v>
      </c>
      <c r="F1422" t="s">
        <v>3186</v>
      </c>
      <c r="G1422" t="s">
        <v>4923</v>
      </c>
      <c r="H1422" t="s">
        <v>5246</v>
      </c>
      <c r="K1422">
        <v>847.49</v>
      </c>
      <c r="L1422" s="3">
        <v>842.8200000000001</v>
      </c>
      <c r="M1422">
        <v>847.4914055199999</v>
      </c>
      <c r="N1422" s="3">
        <v>842.8173402</v>
      </c>
    </row>
    <row r="1423" spans="1:18">
      <c r="A1423">
        <v>1419</v>
      </c>
      <c r="B1423" t="s">
        <v>1418</v>
      </c>
      <c r="C1423" t="s">
        <v>1740</v>
      </c>
      <c r="D1423" t="s">
        <v>1418</v>
      </c>
      <c r="E1423" t="s">
        <v>1763</v>
      </c>
      <c r="F1423" t="s">
        <v>3187</v>
      </c>
      <c r="G1423" t="s">
        <v>4924</v>
      </c>
      <c r="H1423" t="s">
        <v>5246</v>
      </c>
      <c r="K1423">
        <v>4882.87</v>
      </c>
      <c r="L1423" s="3">
        <v>4856.06</v>
      </c>
      <c r="M1423">
        <v>4882.8703621</v>
      </c>
      <c r="N1423" s="3">
        <v>4856.06083464</v>
      </c>
    </row>
    <row r="1424" spans="1:18">
      <c r="A1424">
        <v>1420</v>
      </c>
      <c r="B1424" t="s">
        <v>1419</v>
      </c>
      <c r="C1424" t="s">
        <v>1740</v>
      </c>
      <c r="D1424" t="s">
        <v>1419</v>
      </c>
      <c r="E1424" t="s">
        <v>1763</v>
      </c>
      <c r="F1424" t="s">
        <v>3188</v>
      </c>
      <c r="G1424" t="s">
        <v>4925</v>
      </c>
      <c r="H1424" t="s">
        <v>5246</v>
      </c>
      <c r="K1424">
        <v>10810.08</v>
      </c>
      <c r="L1424" s="3">
        <v>10752.21</v>
      </c>
      <c r="M1424">
        <v>10810.08027619</v>
      </c>
      <c r="N1424" s="3">
        <v>10752.20808055</v>
      </c>
    </row>
    <row r="1425" spans="1:18">
      <c r="A1425">
        <v>1421</v>
      </c>
      <c r="B1425" t="s">
        <v>1420</v>
      </c>
      <c r="C1425" t="s">
        <v>1740</v>
      </c>
      <c r="D1425" t="s">
        <v>1420</v>
      </c>
      <c r="E1425" t="s">
        <v>1763</v>
      </c>
      <c r="F1425" t="s">
        <v>3189</v>
      </c>
      <c r="G1425" t="s">
        <v>4926</v>
      </c>
      <c r="H1425" t="s">
        <v>5246</v>
      </c>
      <c r="K1425">
        <v>11419.59</v>
      </c>
      <c r="L1425" s="3">
        <v>11358.45</v>
      </c>
      <c r="M1425">
        <v>11419.58966939</v>
      </c>
      <c r="N1425" s="3">
        <v>11358.45444092</v>
      </c>
    </row>
    <row r="1426" spans="1:18">
      <c r="A1426">
        <v>1422</v>
      </c>
      <c r="B1426" t="s">
        <v>1421</v>
      </c>
      <c r="C1426" t="s">
        <v>1740</v>
      </c>
      <c r="D1426" t="s">
        <v>1421</v>
      </c>
      <c r="E1426" t="s">
        <v>1763</v>
      </c>
      <c r="F1426" t="s">
        <v>3190</v>
      </c>
      <c r="G1426" t="s">
        <v>4927</v>
      </c>
      <c r="H1426" t="s">
        <v>5246</v>
      </c>
      <c r="I1426">
        <v>994526.4251530441</v>
      </c>
      <c r="J1426">
        <v>994526.4251530441</v>
      </c>
      <c r="K1426">
        <v>9017.200000000001</v>
      </c>
      <c r="L1426" s="3">
        <v>8968.92</v>
      </c>
      <c r="M1426">
        <v>9017.197336159999</v>
      </c>
      <c r="N1426" s="3">
        <v>8968.9234108</v>
      </c>
      <c r="O1426">
        <v>8967841031.631866</v>
      </c>
      <c r="P1426" s="3">
        <v>8919831337.211145</v>
      </c>
      <c r="Q1426">
        <v>10</v>
      </c>
      <c r="R1426">
        <v>10</v>
      </c>
    </row>
    <row r="1427" spans="1:18">
      <c r="A1427">
        <v>1423</v>
      </c>
      <c r="B1427" t="s">
        <v>1422</v>
      </c>
      <c r="C1427" t="s">
        <v>1740</v>
      </c>
      <c r="D1427" t="s">
        <v>1422</v>
      </c>
      <c r="E1427" t="s">
        <v>1763</v>
      </c>
      <c r="F1427" t="s">
        <v>3191</v>
      </c>
      <c r="G1427" t="s">
        <v>4928</v>
      </c>
      <c r="H1427" t="s">
        <v>5246</v>
      </c>
      <c r="K1427">
        <v>823.23</v>
      </c>
      <c r="L1427" s="3">
        <v>803.45</v>
      </c>
      <c r="M1427">
        <v>823.23026637</v>
      </c>
      <c r="N1427" s="3">
        <v>803.44791574</v>
      </c>
    </row>
    <row r="1428" spans="1:18">
      <c r="A1428">
        <v>1424</v>
      </c>
      <c r="B1428" t="s">
        <v>1423</v>
      </c>
      <c r="C1428" t="s">
        <v>1740</v>
      </c>
      <c r="D1428" t="s">
        <v>1423</v>
      </c>
      <c r="E1428" t="s">
        <v>1763</v>
      </c>
      <c r="F1428" t="s">
        <v>3192</v>
      </c>
      <c r="G1428" t="s">
        <v>4929</v>
      </c>
      <c r="H1428" t="s">
        <v>5246</v>
      </c>
      <c r="K1428">
        <v>25341.32</v>
      </c>
      <c r="L1428" s="3">
        <v>24733.11</v>
      </c>
      <c r="M1428">
        <v>25341.31627475</v>
      </c>
      <c r="N1428" s="3">
        <v>24733.10593111</v>
      </c>
    </row>
    <row r="1429" spans="1:18">
      <c r="A1429">
        <v>1425</v>
      </c>
      <c r="B1429" t="s">
        <v>1424</v>
      </c>
      <c r="C1429" t="s">
        <v>1740</v>
      </c>
      <c r="D1429" t="s">
        <v>1424</v>
      </c>
      <c r="E1429" t="s">
        <v>1763</v>
      </c>
      <c r="F1429" t="s">
        <v>3193</v>
      </c>
      <c r="G1429" t="s">
        <v>4930</v>
      </c>
      <c r="H1429" t="s">
        <v>5246</v>
      </c>
      <c r="K1429">
        <v>59167.14</v>
      </c>
      <c r="L1429" s="3">
        <v>57755.19</v>
      </c>
      <c r="M1429">
        <v>59167.14197467</v>
      </c>
      <c r="N1429" s="3">
        <v>57755.19187042</v>
      </c>
    </row>
    <row r="1430" spans="1:18">
      <c r="A1430">
        <v>1426</v>
      </c>
      <c r="B1430" t="s">
        <v>1425</v>
      </c>
      <c r="C1430" t="s">
        <v>1740</v>
      </c>
      <c r="D1430" t="s">
        <v>1425</v>
      </c>
      <c r="E1430" t="s">
        <v>1763</v>
      </c>
      <c r="F1430" t="s">
        <v>3194</v>
      </c>
      <c r="G1430" t="s">
        <v>4931</v>
      </c>
      <c r="H1430" t="s">
        <v>5246</v>
      </c>
      <c r="K1430">
        <v>56086.25</v>
      </c>
      <c r="L1430" s="3">
        <v>54747.82</v>
      </c>
      <c r="M1430">
        <v>56086.25161917</v>
      </c>
      <c r="N1430" s="3">
        <v>54747.8231236</v>
      </c>
    </row>
    <row r="1431" spans="1:18">
      <c r="A1431">
        <v>1427</v>
      </c>
      <c r="B1431" t="s">
        <v>1426</v>
      </c>
      <c r="C1431" t="s">
        <v>1740</v>
      </c>
      <c r="D1431" t="s">
        <v>1426</v>
      </c>
      <c r="E1431" t="s">
        <v>1763</v>
      </c>
      <c r="F1431" t="s">
        <v>3195</v>
      </c>
      <c r="G1431" t="s">
        <v>4932</v>
      </c>
      <c r="H1431" t="s">
        <v>5246</v>
      </c>
      <c r="I1431">
        <v>989764.614949</v>
      </c>
      <c r="J1431">
        <v>989764.614949</v>
      </c>
      <c r="K1431">
        <v>46227.83</v>
      </c>
      <c r="L1431" s="3">
        <v>45124.66</v>
      </c>
      <c r="M1431">
        <v>46227.83332638</v>
      </c>
      <c r="N1431" s="3">
        <v>45124.66369699</v>
      </c>
      <c r="O1431">
        <v>45754673652.21466</v>
      </c>
      <c r="P1431" s="3">
        <v>44662795388.75867</v>
      </c>
      <c r="Q1431">
        <v>15</v>
      </c>
      <c r="R1431">
        <v>15</v>
      </c>
    </row>
    <row r="1432" spans="1:18">
      <c r="A1432">
        <v>1428</v>
      </c>
      <c r="B1432" t="s">
        <v>1427</v>
      </c>
      <c r="C1432" t="s">
        <v>1740</v>
      </c>
      <c r="D1432" t="s">
        <v>1427</v>
      </c>
      <c r="E1432" t="s">
        <v>1763</v>
      </c>
      <c r="F1432" t="s">
        <v>3196</v>
      </c>
      <c r="G1432" t="s">
        <v>4933</v>
      </c>
      <c r="H1432" t="s">
        <v>5246</v>
      </c>
      <c r="K1432">
        <v>830.92</v>
      </c>
      <c r="L1432" s="3">
        <v>828.48</v>
      </c>
      <c r="M1432">
        <v>830.92057689</v>
      </c>
      <c r="N1432" s="3">
        <v>828.48349095</v>
      </c>
    </row>
    <row r="1433" spans="1:18">
      <c r="A1433">
        <v>1429</v>
      </c>
      <c r="B1433" t="s">
        <v>1428</v>
      </c>
      <c r="C1433" t="s">
        <v>1740</v>
      </c>
      <c r="D1433" t="s">
        <v>1428</v>
      </c>
      <c r="E1433" t="s">
        <v>1763</v>
      </c>
      <c r="F1433" t="s">
        <v>3197</v>
      </c>
      <c r="G1433" t="s">
        <v>4934</v>
      </c>
      <c r="H1433" t="s">
        <v>5246</v>
      </c>
      <c r="K1433">
        <v>16326.73</v>
      </c>
      <c r="L1433" s="3">
        <v>16279.3</v>
      </c>
      <c r="M1433">
        <v>16326.73491152</v>
      </c>
      <c r="N1433" s="3">
        <v>16279.30377979</v>
      </c>
    </row>
    <row r="1434" spans="1:18">
      <c r="A1434">
        <v>1430</v>
      </c>
      <c r="B1434" t="s">
        <v>1429</v>
      </c>
      <c r="C1434" t="s">
        <v>1740</v>
      </c>
      <c r="D1434" t="s">
        <v>1429</v>
      </c>
      <c r="E1434" t="s">
        <v>1763</v>
      </c>
      <c r="F1434" t="s">
        <v>3198</v>
      </c>
      <c r="G1434" t="s">
        <v>4935</v>
      </c>
      <c r="H1434" t="s">
        <v>5246</v>
      </c>
      <c r="K1434">
        <v>38006.34</v>
      </c>
      <c r="L1434" s="3">
        <v>37901.13</v>
      </c>
      <c r="M1434">
        <v>38006.34086529</v>
      </c>
      <c r="N1434" s="3">
        <v>37901.13421468</v>
      </c>
    </row>
    <row r="1435" spans="1:18">
      <c r="A1435">
        <v>1431</v>
      </c>
      <c r="B1435" t="s">
        <v>1430</v>
      </c>
      <c r="C1435" t="s">
        <v>1740</v>
      </c>
      <c r="D1435" t="s">
        <v>1430</v>
      </c>
      <c r="E1435" t="s">
        <v>1763</v>
      </c>
      <c r="F1435" t="s">
        <v>3199</v>
      </c>
      <c r="G1435" t="s">
        <v>4936</v>
      </c>
      <c r="H1435" t="s">
        <v>5246</v>
      </c>
      <c r="K1435">
        <v>36079.7</v>
      </c>
      <c r="L1435" s="3">
        <v>35979.83</v>
      </c>
      <c r="M1435">
        <v>36079.69958176</v>
      </c>
      <c r="N1435" s="3">
        <v>35979.82613271</v>
      </c>
    </row>
    <row r="1436" spans="1:18">
      <c r="A1436">
        <v>1432</v>
      </c>
      <c r="B1436" t="s">
        <v>1431</v>
      </c>
      <c r="C1436" t="s">
        <v>1740</v>
      </c>
      <c r="D1436" t="s">
        <v>1431</v>
      </c>
      <c r="E1436" t="s">
        <v>1763</v>
      </c>
      <c r="F1436" t="s">
        <v>3200</v>
      </c>
      <c r="G1436" t="s">
        <v>4937</v>
      </c>
      <c r="H1436" t="s">
        <v>5246</v>
      </c>
      <c r="I1436">
        <v>1029364.626459</v>
      </c>
      <c r="J1436">
        <v>1029364.626459</v>
      </c>
      <c r="K1436">
        <v>28347.67</v>
      </c>
      <c r="L1436" s="3">
        <v>28269.2</v>
      </c>
      <c r="M1436">
        <v>28347.67269648</v>
      </c>
      <c r="N1436" s="3">
        <v>28269.20253521</v>
      </c>
      <c r="O1436">
        <v>29180091516.19784</v>
      </c>
      <c r="P1436" s="3">
        <v>29099317107.9502</v>
      </c>
      <c r="Q1436">
        <v>10</v>
      </c>
      <c r="R1436">
        <v>10</v>
      </c>
    </row>
    <row r="1437" spans="1:18">
      <c r="A1437">
        <v>1433</v>
      </c>
      <c r="B1437" t="s">
        <v>1432</v>
      </c>
      <c r="C1437" t="s">
        <v>1740</v>
      </c>
      <c r="D1437" t="s">
        <v>1432</v>
      </c>
      <c r="E1437" t="s">
        <v>1763</v>
      </c>
      <c r="F1437" t="s">
        <v>3201</v>
      </c>
      <c r="G1437" t="s">
        <v>4938</v>
      </c>
      <c r="H1437" t="s">
        <v>5246</v>
      </c>
      <c r="I1437">
        <v>1</v>
      </c>
      <c r="J1437">
        <v>1</v>
      </c>
      <c r="K1437">
        <v>4034.63</v>
      </c>
      <c r="L1437" s="3">
        <v>4028.32</v>
      </c>
      <c r="M1437">
        <v>4034.63242009</v>
      </c>
      <c r="N1437" s="3">
        <v>4028.31532283</v>
      </c>
      <c r="O1437">
        <v>4034.77313149</v>
      </c>
      <c r="P1437" s="3">
        <v>4028.31532283</v>
      </c>
      <c r="Q1437">
        <v>3</v>
      </c>
      <c r="R1437">
        <v>3</v>
      </c>
    </row>
    <row r="1438" spans="1:18">
      <c r="A1438">
        <v>1434</v>
      </c>
      <c r="B1438" t="s">
        <v>1433</v>
      </c>
      <c r="C1438" t="s">
        <v>1740</v>
      </c>
      <c r="D1438" t="s">
        <v>1433</v>
      </c>
      <c r="E1438" t="s">
        <v>1763</v>
      </c>
      <c r="F1438" t="s">
        <v>3202</v>
      </c>
      <c r="G1438" t="s">
        <v>4939</v>
      </c>
      <c r="H1438" t="s">
        <v>5246</v>
      </c>
      <c r="K1438">
        <v>2742.55</v>
      </c>
      <c r="L1438" s="3">
        <v>2739.3</v>
      </c>
      <c r="M1438">
        <v>2742.545456</v>
      </c>
      <c r="N1438" s="3">
        <v>2739.29511114</v>
      </c>
    </row>
    <row r="1439" spans="1:18">
      <c r="A1439">
        <v>1435</v>
      </c>
      <c r="B1439" t="s">
        <v>1434</v>
      </c>
      <c r="C1439" t="s">
        <v>1740</v>
      </c>
      <c r="D1439" t="s">
        <v>1434</v>
      </c>
      <c r="E1439" t="s">
        <v>1763</v>
      </c>
      <c r="F1439" t="s">
        <v>3203</v>
      </c>
      <c r="G1439" t="s">
        <v>4940</v>
      </c>
      <c r="H1439" t="s">
        <v>5246</v>
      </c>
      <c r="K1439">
        <v>2958.24</v>
      </c>
      <c r="L1439" s="3">
        <v>2954.74</v>
      </c>
      <c r="M1439">
        <v>2958.23719583</v>
      </c>
      <c r="N1439" s="3">
        <v>2954.74226619</v>
      </c>
    </row>
    <row r="1440" spans="1:18">
      <c r="A1440">
        <v>1436</v>
      </c>
      <c r="B1440" t="s">
        <v>1435</v>
      </c>
      <c r="C1440" t="s">
        <v>1740</v>
      </c>
      <c r="D1440" t="s">
        <v>1435</v>
      </c>
      <c r="E1440" t="s">
        <v>1763</v>
      </c>
      <c r="F1440" t="s">
        <v>3204</v>
      </c>
      <c r="G1440" t="s">
        <v>4941</v>
      </c>
      <c r="H1440" t="s">
        <v>5246</v>
      </c>
      <c r="I1440">
        <v>976301.90323138</v>
      </c>
      <c r="J1440">
        <v>976301.90323138</v>
      </c>
      <c r="K1440">
        <v>2167.32</v>
      </c>
      <c r="L1440" s="3">
        <v>2164.73</v>
      </c>
      <c r="M1440">
        <v>2167.31513472</v>
      </c>
      <c r="N1440" s="3">
        <v>2164.72764872</v>
      </c>
      <c r="O1440">
        <v>2115953890.931586</v>
      </c>
      <c r="P1440" s="3">
        <v>2113427723.420248</v>
      </c>
      <c r="Q1440">
        <v>142</v>
      </c>
      <c r="R1440">
        <v>142</v>
      </c>
    </row>
    <row r="1441" spans="1:18">
      <c r="A1441">
        <v>1437</v>
      </c>
      <c r="B1441" t="s">
        <v>1436</v>
      </c>
      <c r="C1441" t="s">
        <v>1740</v>
      </c>
      <c r="D1441" t="s">
        <v>1436</v>
      </c>
      <c r="E1441" t="s">
        <v>1763</v>
      </c>
      <c r="F1441" t="s">
        <v>3205</v>
      </c>
      <c r="G1441" t="s">
        <v>4942</v>
      </c>
      <c r="H1441" t="s">
        <v>5246</v>
      </c>
      <c r="K1441">
        <v>8344.52</v>
      </c>
      <c r="L1441" s="3">
        <v>8327.690000000001</v>
      </c>
      <c r="M1441">
        <v>8344.515909129999</v>
      </c>
      <c r="N1441" s="3">
        <v>8327.694640060001</v>
      </c>
    </row>
    <row r="1442" spans="1:18">
      <c r="A1442">
        <v>1438</v>
      </c>
      <c r="B1442" t="s">
        <v>1437</v>
      </c>
      <c r="C1442" t="s">
        <v>1740</v>
      </c>
      <c r="D1442" t="s">
        <v>1437</v>
      </c>
      <c r="E1442" t="s">
        <v>1763</v>
      </c>
      <c r="F1442" t="s">
        <v>3206</v>
      </c>
      <c r="G1442" t="s">
        <v>4943</v>
      </c>
      <c r="H1442" t="s">
        <v>5246</v>
      </c>
      <c r="K1442">
        <v>9222.440000000001</v>
      </c>
      <c r="L1442" s="3">
        <v>9203.85</v>
      </c>
      <c r="M1442">
        <v>9222.438684750001</v>
      </c>
      <c r="N1442" s="3">
        <v>9203.8476575</v>
      </c>
    </row>
    <row r="1443" spans="1:18">
      <c r="A1443">
        <v>1439</v>
      </c>
      <c r="B1443" t="s">
        <v>1438</v>
      </c>
      <c r="C1443" t="s">
        <v>1740</v>
      </c>
      <c r="D1443" t="s">
        <v>1438</v>
      </c>
      <c r="E1443" t="s">
        <v>1763</v>
      </c>
      <c r="F1443" t="s">
        <v>3207</v>
      </c>
      <c r="G1443" t="s">
        <v>4944</v>
      </c>
      <c r="H1443" t="s">
        <v>5246</v>
      </c>
      <c r="I1443">
        <v>695679.283842839</v>
      </c>
      <c r="J1443">
        <v>695679.283842839</v>
      </c>
      <c r="K1443">
        <v>6204.86</v>
      </c>
      <c r="L1443" s="3">
        <v>6192.35</v>
      </c>
      <c r="M1443">
        <v>6204.85776827</v>
      </c>
      <c r="N1443" s="3">
        <v>6192.34972308</v>
      </c>
      <c r="O1443">
        <v>4316591008.578519</v>
      </c>
      <c r="P1443" s="3">
        <v>4307889420.657429</v>
      </c>
      <c r="Q1443">
        <v>86</v>
      </c>
      <c r="R1443">
        <v>86</v>
      </c>
    </row>
    <row r="1444" spans="1:18">
      <c r="A1444">
        <v>1440</v>
      </c>
      <c r="B1444" t="s">
        <v>1439</v>
      </c>
      <c r="C1444" t="s">
        <v>1740</v>
      </c>
      <c r="D1444" t="s">
        <v>1439</v>
      </c>
      <c r="E1444" t="s">
        <v>1763</v>
      </c>
      <c r="F1444" t="s">
        <v>3208</v>
      </c>
      <c r="G1444" t="s">
        <v>4945</v>
      </c>
      <c r="H1444" t="s">
        <v>5246</v>
      </c>
      <c r="K1444">
        <v>2537.04</v>
      </c>
      <c r="L1444" s="3">
        <v>2526.63</v>
      </c>
      <c r="M1444">
        <v>2537.04344569</v>
      </c>
      <c r="N1444" s="3">
        <v>2526.6291888</v>
      </c>
    </row>
    <row r="1445" spans="1:18">
      <c r="A1445">
        <v>1441</v>
      </c>
      <c r="B1445" t="s">
        <v>1440</v>
      </c>
      <c r="C1445" t="s">
        <v>1740</v>
      </c>
      <c r="D1445" t="s">
        <v>1440</v>
      </c>
      <c r="E1445" t="s">
        <v>1763</v>
      </c>
      <c r="F1445" t="s">
        <v>3209</v>
      </c>
      <c r="G1445" t="s">
        <v>4946</v>
      </c>
      <c r="H1445" t="s">
        <v>5246</v>
      </c>
      <c r="K1445">
        <v>2907.09</v>
      </c>
      <c r="L1445" s="3">
        <v>2895.16</v>
      </c>
      <c r="M1445">
        <v>2907.09286504</v>
      </c>
      <c r="N1445" s="3">
        <v>2895.15959998</v>
      </c>
    </row>
    <row r="1446" spans="1:18">
      <c r="A1446">
        <v>1442</v>
      </c>
      <c r="B1446" t="s">
        <v>1441</v>
      </c>
      <c r="C1446" t="s">
        <v>1740</v>
      </c>
      <c r="D1446" t="s">
        <v>1441</v>
      </c>
      <c r="E1446" t="s">
        <v>1763</v>
      </c>
      <c r="F1446" t="s">
        <v>3210</v>
      </c>
      <c r="G1446" t="s">
        <v>4947</v>
      </c>
      <c r="H1446" t="s">
        <v>5246</v>
      </c>
      <c r="I1446">
        <v>1493977016.86076</v>
      </c>
      <c r="J1446">
        <v>1493977016.86076</v>
      </c>
      <c r="K1446">
        <v>1626.86</v>
      </c>
      <c r="L1446" s="3">
        <v>1620.18</v>
      </c>
      <c r="M1446">
        <v>1626.86039195</v>
      </c>
      <c r="N1446" s="3">
        <v>1620.18232655</v>
      </c>
      <c r="O1446">
        <v>2430492035209.094</v>
      </c>
      <c r="P1446" s="3">
        <v>2420515158996.068</v>
      </c>
      <c r="Q1446">
        <v>61</v>
      </c>
      <c r="R1446">
        <v>61</v>
      </c>
    </row>
    <row r="1447" spans="1:18">
      <c r="A1447">
        <v>1443</v>
      </c>
      <c r="B1447" t="s">
        <v>1442</v>
      </c>
      <c r="C1447" t="s">
        <v>1740</v>
      </c>
      <c r="D1447" t="s">
        <v>1442</v>
      </c>
      <c r="E1447" t="s">
        <v>1763</v>
      </c>
      <c r="F1447" t="s">
        <v>3211</v>
      </c>
      <c r="G1447" t="s">
        <v>4948</v>
      </c>
      <c r="H1447" t="s">
        <v>5246</v>
      </c>
      <c r="K1447">
        <v>3797.02</v>
      </c>
      <c r="L1447" s="3">
        <v>3794.63</v>
      </c>
      <c r="M1447">
        <v>3797.01683586</v>
      </c>
      <c r="N1447" s="3">
        <v>3794.62509618</v>
      </c>
    </row>
    <row r="1448" spans="1:18">
      <c r="A1448">
        <v>1444</v>
      </c>
      <c r="B1448" t="s">
        <v>1443</v>
      </c>
      <c r="C1448" t="s">
        <v>1740</v>
      </c>
      <c r="D1448" t="s">
        <v>1443</v>
      </c>
      <c r="E1448" t="s">
        <v>1763</v>
      </c>
      <c r="F1448" t="s">
        <v>3212</v>
      </c>
      <c r="G1448" t="s">
        <v>4949</v>
      </c>
      <c r="H1448" t="s">
        <v>5246</v>
      </c>
      <c r="K1448">
        <v>4395.88</v>
      </c>
      <c r="L1448" s="3">
        <v>4393.88</v>
      </c>
      <c r="M1448">
        <v>4395.88248017</v>
      </c>
      <c r="N1448" s="3">
        <v>4393.87886884</v>
      </c>
    </row>
    <row r="1449" spans="1:18">
      <c r="A1449">
        <v>1445</v>
      </c>
      <c r="B1449" t="s">
        <v>1444</v>
      </c>
      <c r="C1449" t="s">
        <v>1740</v>
      </c>
      <c r="D1449" t="s">
        <v>1444</v>
      </c>
      <c r="E1449" t="s">
        <v>1763</v>
      </c>
      <c r="F1449" t="s">
        <v>3213</v>
      </c>
      <c r="G1449" t="s">
        <v>4950</v>
      </c>
      <c r="H1449" t="s">
        <v>5246</v>
      </c>
      <c r="I1449">
        <v>824670917.713483</v>
      </c>
      <c r="J1449">
        <v>824670917.713483</v>
      </c>
      <c r="K1449">
        <v>2407.25</v>
      </c>
      <c r="L1449" s="3">
        <v>2404.75</v>
      </c>
      <c r="M1449">
        <v>2407.24873611</v>
      </c>
      <c r="N1449" s="3">
        <v>2404.75446727</v>
      </c>
      <c r="O1449">
        <v>1985188024372.652</v>
      </c>
      <c r="P1449" s="3">
        <v>1983131073397.6</v>
      </c>
      <c r="Q1449">
        <v>77</v>
      </c>
      <c r="R1449">
        <v>77</v>
      </c>
    </row>
    <row r="1450" spans="1:18">
      <c r="A1450">
        <v>1446</v>
      </c>
      <c r="B1450" t="s">
        <v>1445</v>
      </c>
      <c r="C1450" t="s">
        <v>1740</v>
      </c>
      <c r="D1450" t="s">
        <v>1445</v>
      </c>
      <c r="E1450" t="s">
        <v>1763</v>
      </c>
      <c r="F1450" t="s">
        <v>3214</v>
      </c>
      <c r="G1450" t="s">
        <v>4951</v>
      </c>
      <c r="H1450" t="s">
        <v>5246</v>
      </c>
      <c r="K1450">
        <v>2441.95</v>
      </c>
      <c r="L1450" s="3">
        <v>2407.98</v>
      </c>
      <c r="M1450">
        <v>2441.95313182</v>
      </c>
      <c r="N1450" s="3">
        <v>2407.98248211</v>
      </c>
    </row>
    <row r="1451" spans="1:18">
      <c r="A1451">
        <v>1447</v>
      </c>
      <c r="B1451" t="s">
        <v>1446</v>
      </c>
      <c r="C1451" t="s">
        <v>1740</v>
      </c>
      <c r="D1451" t="s">
        <v>1446</v>
      </c>
      <c r="E1451" t="s">
        <v>1763</v>
      </c>
      <c r="F1451" t="s">
        <v>3215</v>
      </c>
      <c r="G1451" t="s">
        <v>4952</v>
      </c>
      <c r="H1451" t="s">
        <v>5246</v>
      </c>
      <c r="K1451">
        <v>2685.46</v>
      </c>
      <c r="L1451" s="3">
        <v>2648.21</v>
      </c>
      <c r="M1451">
        <v>2685.46410136</v>
      </c>
      <c r="N1451" s="3">
        <v>2648.20958031</v>
      </c>
    </row>
    <row r="1452" spans="1:18">
      <c r="A1452">
        <v>1448</v>
      </c>
      <c r="B1452" t="s">
        <v>1447</v>
      </c>
      <c r="C1452" t="s">
        <v>1740</v>
      </c>
      <c r="D1452" t="s">
        <v>1447</v>
      </c>
      <c r="E1452" t="s">
        <v>1763</v>
      </c>
      <c r="F1452" t="s">
        <v>3216</v>
      </c>
      <c r="G1452" t="s">
        <v>4953</v>
      </c>
      <c r="H1452" t="s">
        <v>5246</v>
      </c>
      <c r="I1452">
        <v>660704547.641522</v>
      </c>
      <c r="J1452">
        <v>660704547.641522</v>
      </c>
      <c r="K1452">
        <v>1643.25</v>
      </c>
      <c r="L1452" s="3">
        <v>1620.24</v>
      </c>
      <c r="M1452">
        <v>1643.24552895</v>
      </c>
      <c r="N1452" s="3">
        <v>1620.24302733</v>
      </c>
      <c r="O1452">
        <v>1085699793872.037</v>
      </c>
      <c r="P1452" s="3">
        <v>1070501936439.713</v>
      </c>
      <c r="Q1452">
        <v>53</v>
      </c>
      <c r="R1452">
        <v>53</v>
      </c>
    </row>
    <row r="1453" spans="1:18">
      <c r="A1453">
        <v>1449</v>
      </c>
      <c r="B1453" t="s">
        <v>1448</v>
      </c>
      <c r="C1453" t="s">
        <v>1740</v>
      </c>
      <c r="D1453" t="s">
        <v>1448</v>
      </c>
      <c r="E1453" t="s">
        <v>1763</v>
      </c>
      <c r="F1453" t="s">
        <v>3217</v>
      </c>
      <c r="G1453" t="s">
        <v>4954</v>
      </c>
      <c r="H1453" t="s">
        <v>5246</v>
      </c>
      <c r="K1453">
        <v>6294.36</v>
      </c>
      <c r="L1453" s="3">
        <v>6304.99</v>
      </c>
      <c r="M1453">
        <v>6294.35952431</v>
      </c>
      <c r="N1453" s="3">
        <v>6304.99232378</v>
      </c>
    </row>
    <row r="1454" spans="1:18">
      <c r="A1454">
        <v>1450</v>
      </c>
      <c r="B1454" t="s">
        <v>1449</v>
      </c>
      <c r="C1454" t="s">
        <v>1740</v>
      </c>
      <c r="D1454" t="s">
        <v>1449</v>
      </c>
      <c r="E1454" t="s">
        <v>1763</v>
      </c>
      <c r="F1454" t="s">
        <v>3218</v>
      </c>
      <c r="G1454" t="s">
        <v>4955</v>
      </c>
      <c r="H1454" t="s">
        <v>5246</v>
      </c>
      <c r="K1454">
        <v>6887.53</v>
      </c>
      <c r="L1454" s="3">
        <v>6899.16</v>
      </c>
      <c r="M1454">
        <v>6887.52770429</v>
      </c>
      <c r="N1454" s="3">
        <v>6899.16251807</v>
      </c>
    </row>
    <row r="1455" spans="1:18">
      <c r="A1455">
        <v>1451</v>
      </c>
      <c r="B1455" t="s">
        <v>1450</v>
      </c>
      <c r="C1455" t="s">
        <v>1740</v>
      </c>
      <c r="D1455" t="s">
        <v>1450</v>
      </c>
      <c r="E1455" t="s">
        <v>1763</v>
      </c>
      <c r="F1455" t="s">
        <v>3219</v>
      </c>
      <c r="G1455" t="s">
        <v>4956</v>
      </c>
      <c r="H1455" t="s">
        <v>5246</v>
      </c>
      <c r="I1455">
        <v>352946319.553903</v>
      </c>
      <c r="J1455">
        <v>352946319.553903</v>
      </c>
      <c r="K1455">
        <v>4636.56</v>
      </c>
      <c r="L1455" s="3">
        <v>4644.39</v>
      </c>
      <c r="M1455">
        <v>4636.5603574</v>
      </c>
      <c r="N1455" s="3">
        <v>4644.39270576</v>
      </c>
      <c r="O1455">
        <v>1636456913532.693</v>
      </c>
      <c r="P1455" s="3">
        <v>1639221312059.246</v>
      </c>
      <c r="Q1455">
        <v>29</v>
      </c>
      <c r="R1455">
        <v>29</v>
      </c>
    </row>
    <row r="1456" spans="1:18">
      <c r="A1456">
        <v>1452</v>
      </c>
      <c r="B1456" t="s">
        <v>1451</v>
      </c>
      <c r="C1456" t="s">
        <v>1740</v>
      </c>
      <c r="D1456" t="s">
        <v>1451</v>
      </c>
      <c r="E1456" t="s">
        <v>1763</v>
      </c>
      <c r="F1456" t="s">
        <v>3220</v>
      </c>
      <c r="G1456" t="s">
        <v>4957</v>
      </c>
      <c r="H1456" t="s">
        <v>5246</v>
      </c>
      <c r="K1456">
        <v>7140.1</v>
      </c>
      <c r="L1456" s="3">
        <v>7133.28</v>
      </c>
      <c r="M1456">
        <v>7140.10167882</v>
      </c>
      <c r="N1456" s="3">
        <v>7133.28225212</v>
      </c>
    </row>
    <row r="1457" spans="1:18">
      <c r="A1457">
        <v>1453</v>
      </c>
      <c r="B1457" t="s">
        <v>1452</v>
      </c>
      <c r="C1457" t="s">
        <v>1740</v>
      </c>
      <c r="D1457" t="s">
        <v>1452</v>
      </c>
      <c r="E1457" t="s">
        <v>1763</v>
      </c>
      <c r="F1457" t="s">
        <v>3221</v>
      </c>
      <c r="G1457" t="s">
        <v>4958</v>
      </c>
      <c r="H1457" t="s">
        <v>5246</v>
      </c>
      <c r="K1457">
        <v>7386.99</v>
      </c>
      <c r="L1457" s="3">
        <v>7379.94</v>
      </c>
      <c r="M1457">
        <v>7386.99177031</v>
      </c>
      <c r="N1457" s="3">
        <v>7379.9365418</v>
      </c>
    </row>
    <row r="1458" spans="1:18">
      <c r="A1458">
        <v>1454</v>
      </c>
      <c r="B1458" t="s">
        <v>1453</v>
      </c>
      <c r="C1458" t="s">
        <v>1740</v>
      </c>
      <c r="D1458" t="s">
        <v>1453</v>
      </c>
      <c r="E1458" t="s">
        <v>1763</v>
      </c>
      <c r="F1458" t="s">
        <v>3222</v>
      </c>
      <c r="G1458" t="s">
        <v>4959</v>
      </c>
      <c r="H1458" t="s">
        <v>5246</v>
      </c>
      <c r="I1458">
        <v>345088932.295998</v>
      </c>
      <c r="J1458">
        <v>345088932.295998</v>
      </c>
      <c r="K1458">
        <v>6456.4</v>
      </c>
      <c r="L1458" s="3">
        <v>6450.23</v>
      </c>
      <c r="M1458">
        <v>6456.39583149</v>
      </c>
      <c r="N1458" s="3">
        <v>6450.22940416</v>
      </c>
      <c r="O1458">
        <v>2228030743970.089</v>
      </c>
      <c r="P1458" s="3">
        <v>2225902778147.234</v>
      </c>
      <c r="Q1458">
        <v>59</v>
      </c>
      <c r="R1458">
        <v>59</v>
      </c>
    </row>
    <row r="1459" spans="1:18">
      <c r="A1459">
        <v>1455</v>
      </c>
      <c r="B1459" t="s">
        <v>1454</v>
      </c>
      <c r="C1459" t="s">
        <v>1740</v>
      </c>
      <c r="D1459" t="s">
        <v>1454</v>
      </c>
      <c r="E1459" t="s">
        <v>1763</v>
      </c>
      <c r="F1459" t="s">
        <v>3223</v>
      </c>
      <c r="G1459" t="s">
        <v>4960</v>
      </c>
      <c r="H1459" t="s">
        <v>5246</v>
      </c>
      <c r="K1459">
        <v>5825.42</v>
      </c>
      <c r="L1459" s="3">
        <v>5735.35</v>
      </c>
      <c r="M1459">
        <v>5825.42196412</v>
      </c>
      <c r="N1459" s="3">
        <v>5735.3509276</v>
      </c>
    </row>
    <row r="1460" spans="1:18">
      <c r="A1460">
        <v>1456</v>
      </c>
      <c r="B1460" t="s">
        <v>1455</v>
      </c>
      <c r="C1460" t="s">
        <v>1740</v>
      </c>
      <c r="D1460" t="s">
        <v>1455</v>
      </c>
      <c r="E1460" t="s">
        <v>1763</v>
      </c>
      <c r="F1460" t="s">
        <v>3224</v>
      </c>
      <c r="G1460" t="s">
        <v>4961</v>
      </c>
      <c r="H1460" t="s">
        <v>5246</v>
      </c>
      <c r="K1460">
        <v>951.22</v>
      </c>
      <c r="L1460" s="3">
        <v>936.5</v>
      </c>
      <c r="M1460">
        <v>951.21648013</v>
      </c>
      <c r="N1460" s="3">
        <v>936.50226287</v>
      </c>
    </row>
    <row r="1461" spans="1:18">
      <c r="A1461">
        <v>1457</v>
      </c>
      <c r="B1461" t="s">
        <v>1456</v>
      </c>
      <c r="C1461" t="s">
        <v>1740</v>
      </c>
      <c r="D1461" t="s">
        <v>1456</v>
      </c>
      <c r="E1461" t="s">
        <v>1763</v>
      </c>
      <c r="F1461" t="s">
        <v>3225</v>
      </c>
      <c r="G1461" t="s">
        <v>4962</v>
      </c>
      <c r="H1461" t="s">
        <v>5246</v>
      </c>
      <c r="K1461">
        <v>13039.8</v>
      </c>
      <c r="L1461" s="3">
        <v>12840</v>
      </c>
      <c r="M1461">
        <v>13039.80280522</v>
      </c>
      <c r="N1461" s="3">
        <v>12839.99612428</v>
      </c>
    </row>
    <row r="1462" spans="1:18">
      <c r="A1462">
        <v>1458</v>
      </c>
      <c r="B1462" t="s">
        <v>1457</v>
      </c>
      <c r="C1462" t="s">
        <v>1740</v>
      </c>
      <c r="D1462" t="s">
        <v>1457</v>
      </c>
      <c r="E1462" t="s">
        <v>1763</v>
      </c>
      <c r="F1462" t="s">
        <v>3226</v>
      </c>
      <c r="G1462" t="s">
        <v>4963</v>
      </c>
      <c r="H1462" t="s">
        <v>5246</v>
      </c>
      <c r="K1462">
        <v>13530.19</v>
      </c>
      <c r="L1462" s="3">
        <v>13322.87</v>
      </c>
      <c r="M1462">
        <v>13530.18932053</v>
      </c>
      <c r="N1462" s="3">
        <v>13322.86853041</v>
      </c>
    </row>
    <row r="1463" spans="1:18">
      <c r="A1463">
        <v>1459</v>
      </c>
      <c r="B1463" t="s">
        <v>1458</v>
      </c>
      <c r="C1463" t="s">
        <v>1740</v>
      </c>
      <c r="D1463" t="s">
        <v>1458</v>
      </c>
      <c r="E1463" t="s">
        <v>1763</v>
      </c>
      <c r="F1463" t="s">
        <v>3227</v>
      </c>
      <c r="G1463" t="s">
        <v>4964</v>
      </c>
      <c r="H1463" t="s">
        <v>5246</v>
      </c>
      <c r="I1463">
        <v>962997.138908817</v>
      </c>
      <c r="J1463">
        <v>962997.138908817</v>
      </c>
      <c r="K1463">
        <v>10862.91</v>
      </c>
      <c r="L1463" s="3">
        <v>10696.46</v>
      </c>
      <c r="M1463">
        <v>10862.91489792</v>
      </c>
      <c r="N1463" s="3">
        <v>10696.4643002</v>
      </c>
      <c r="O1463">
        <v>10460955966.90818</v>
      </c>
      <c r="P1463" s="3">
        <v>10300664517.53485</v>
      </c>
      <c r="Q1463">
        <v>10</v>
      </c>
      <c r="R1463">
        <v>10</v>
      </c>
    </row>
    <row r="1464" spans="1:18">
      <c r="A1464">
        <v>1460</v>
      </c>
      <c r="B1464" t="s">
        <v>1459</v>
      </c>
      <c r="C1464" t="s">
        <v>1740</v>
      </c>
      <c r="D1464" t="s">
        <v>1459</v>
      </c>
      <c r="E1464" t="s">
        <v>1763</v>
      </c>
      <c r="F1464" t="s">
        <v>3228</v>
      </c>
      <c r="G1464" t="s">
        <v>4965</v>
      </c>
      <c r="H1464" t="s">
        <v>5246</v>
      </c>
      <c r="K1464">
        <v>15507.11</v>
      </c>
      <c r="L1464" s="3">
        <v>15461.37</v>
      </c>
      <c r="M1464">
        <v>15507.10760308</v>
      </c>
      <c r="N1464" s="3">
        <v>15461.37408995</v>
      </c>
    </row>
    <row r="1465" spans="1:18">
      <c r="A1465">
        <v>1461</v>
      </c>
      <c r="B1465" t="s">
        <v>1460</v>
      </c>
      <c r="C1465" t="s">
        <v>1740</v>
      </c>
      <c r="D1465" t="s">
        <v>1460</v>
      </c>
      <c r="E1465" t="s">
        <v>1763</v>
      </c>
      <c r="F1465" t="s">
        <v>3229</v>
      </c>
      <c r="G1465" t="s">
        <v>4966</v>
      </c>
      <c r="H1465" t="s">
        <v>5246</v>
      </c>
      <c r="K1465">
        <v>938.88</v>
      </c>
      <c r="L1465" s="3">
        <v>936.11</v>
      </c>
      <c r="M1465">
        <v>938.88486431</v>
      </c>
      <c r="N1465" s="3">
        <v>936.1074198</v>
      </c>
    </row>
    <row r="1466" spans="1:18">
      <c r="A1466">
        <v>1462</v>
      </c>
      <c r="B1466" t="s">
        <v>1461</v>
      </c>
      <c r="C1466" t="s">
        <v>1740</v>
      </c>
      <c r="D1466" t="s">
        <v>1461</v>
      </c>
      <c r="E1466" t="s">
        <v>1763</v>
      </c>
      <c r="F1466" t="s">
        <v>3230</v>
      </c>
      <c r="G1466" t="s">
        <v>4967</v>
      </c>
      <c r="H1466" t="s">
        <v>5246</v>
      </c>
      <c r="K1466">
        <v>34711.52</v>
      </c>
      <c r="L1466" s="3">
        <v>34613.97</v>
      </c>
      <c r="M1466">
        <v>34711.51547007</v>
      </c>
      <c r="N1466" s="3">
        <v>34613.96542127</v>
      </c>
    </row>
    <row r="1467" spans="1:18">
      <c r="A1467">
        <v>1463</v>
      </c>
      <c r="B1467" t="s">
        <v>1462</v>
      </c>
      <c r="C1467" t="s">
        <v>1740</v>
      </c>
      <c r="D1467" t="s">
        <v>1462</v>
      </c>
      <c r="E1467" t="s">
        <v>1763</v>
      </c>
      <c r="F1467" t="s">
        <v>3231</v>
      </c>
      <c r="G1467" t="s">
        <v>4968</v>
      </c>
      <c r="H1467" t="s">
        <v>5246</v>
      </c>
      <c r="K1467">
        <v>32890.25</v>
      </c>
      <c r="L1467" s="3">
        <v>32797.82</v>
      </c>
      <c r="M1467">
        <v>32890.24824849</v>
      </c>
      <c r="N1467" s="3">
        <v>32797.81652149</v>
      </c>
    </row>
    <row r="1468" spans="1:18">
      <c r="A1468">
        <v>1464</v>
      </c>
      <c r="B1468" t="s">
        <v>1463</v>
      </c>
      <c r="C1468" t="s">
        <v>1740</v>
      </c>
      <c r="D1468" t="s">
        <v>1463</v>
      </c>
      <c r="E1468" t="s">
        <v>1763</v>
      </c>
      <c r="F1468" t="s">
        <v>3232</v>
      </c>
      <c r="G1468" t="s">
        <v>4969</v>
      </c>
      <c r="H1468" t="s">
        <v>5246</v>
      </c>
      <c r="I1468">
        <v>992561.565420452</v>
      </c>
      <c r="J1468">
        <v>992561.565420452</v>
      </c>
      <c r="K1468">
        <v>28641.56</v>
      </c>
      <c r="L1468" s="3">
        <v>28561.07</v>
      </c>
      <c r="M1468">
        <v>28641.55662847</v>
      </c>
      <c r="N1468" s="3">
        <v>28561.06503342</v>
      </c>
      <c r="O1468">
        <v>28428508283.22957</v>
      </c>
      <c r="P1468" s="3">
        <v>28348615419.64957</v>
      </c>
      <c r="Q1468">
        <v>10</v>
      </c>
      <c r="R1468">
        <v>10</v>
      </c>
    </row>
    <row r="1469" spans="1:18">
      <c r="A1469">
        <v>1465</v>
      </c>
      <c r="B1469" t="s">
        <v>1464</v>
      </c>
      <c r="C1469" t="s">
        <v>1740</v>
      </c>
      <c r="D1469" t="s">
        <v>1464</v>
      </c>
      <c r="E1469" t="s">
        <v>1763</v>
      </c>
      <c r="F1469" t="s">
        <v>3233</v>
      </c>
      <c r="G1469" t="s">
        <v>4970</v>
      </c>
      <c r="H1469" t="s">
        <v>5246</v>
      </c>
      <c r="K1469">
        <v>1068.66</v>
      </c>
      <c r="L1469" s="3">
        <v>1056.28</v>
      </c>
      <c r="M1469">
        <v>1068.65836375</v>
      </c>
      <c r="N1469" s="3">
        <v>1056.28480832</v>
      </c>
    </row>
    <row r="1470" spans="1:18">
      <c r="A1470">
        <v>1466</v>
      </c>
      <c r="B1470" t="s">
        <v>1465</v>
      </c>
      <c r="C1470" t="s">
        <v>1740</v>
      </c>
      <c r="D1470" t="s">
        <v>1465</v>
      </c>
      <c r="E1470" t="s">
        <v>1763</v>
      </c>
      <c r="F1470" t="s">
        <v>3234</v>
      </c>
      <c r="G1470" t="s">
        <v>4971</v>
      </c>
      <c r="H1470" t="s">
        <v>5246</v>
      </c>
      <c r="K1470">
        <v>54760.47</v>
      </c>
      <c r="L1470" s="3">
        <v>54133.54</v>
      </c>
      <c r="M1470">
        <v>54760.4725826</v>
      </c>
      <c r="N1470" s="3">
        <v>54133.54058601</v>
      </c>
    </row>
    <row r="1471" spans="1:18">
      <c r="A1471">
        <v>1467</v>
      </c>
      <c r="B1471" t="s">
        <v>1466</v>
      </c>
      <c r="C1471" t="s">
        <v>1740</v>
      </c>
      <c r="D1471" t="s">
        <v>1466</v>
      </c>
      <c r="E1471" t="s">
        <v>1763</v>
      </c>
      <c r="F1471" t="s">
        <v>3235</v>
      </c>
      <c r="G1471" t="s">
        <v>4972</v>
      </c>
      <c r="H1471" t="s">
        <v>5246</v>
      </c>
      <c r="K1471">
        <v>51257.53</v>
      </c>
      <c r="L1471" s="3">
        <v>50670.71</v>
      </c>
      <c r="M1471">
        <v>51257.53496699</v>
      </c>
      <c r="N1471" s="3">
        <v>50670.70678196</v>
      </c>
    </row>
    <row r="1472" spans="1:18">
      <c r="A1472">
        <v>1468</v>
      </c>
      <c r="B1472" t="s">
        <v>1467</v>
      </c>
      <c r="C1472" t="s">
        <v>1740</v>
      </c>
      <c r="D1472" t="s">
        <v>1467</v>
      </c>
      <c r="E1472" t="s">
        <v>1763</v>
      </c>
      <c r="F1472" t="s">
        <v>3236</v>
      </c>
      <c r="G1472" t="s">
        <v>4973</v>
      </c>
      <c r="H1472" t="s">
        <v>5246</v>
      </c>
      <c r="I1472">
        <v>1016817.13972261</v>
      </c>
      <c r="J1472">
        <v>1016817.13972261</v>
      </c>
      <c r="K1472">
        <v>42719.19</v>
      </c>
      <c r="L1472" s="3">
        <v>42230.11</v>
      </c>
      <c r="M1472">
        <v>42719.18569439</v>
      </c>
      <c r="N1472" s="3">
        <v>42230.10984977</v>
      </c>
      <c r="O1472">
        <v>43437600209.04384</v>
      </c>
      <c r="P1472" s="3">
        <v>42940299507.61384</v>
      </c>
      <c r="Q1472">
        <v>10</v>
      </c>
      <c r="R1472">
        <v>10</v>
      </c>
    </row>
    <row r="1473" spans="1:18">
      <c r="A1473">
        <v>1469</v>
      </c>
      <c r="B1473" t="s">
        <v>1468</v>
      </c>
      <c r="C1473" t="s">
        <v>1740</v>
      </c>
      <c r="D1473" t="s">
        <v>1468</v>
      </c>
      <c r="E1473" t="s">
        <v>1763</v>
      </c>
      <c r="F1473" t="s">
        <v>3237</v>
      </c>
      <c r="G1473" t="s">
        <v>4974</v>
      </c>
      <c r="H1473" t="s">
        <v>5246</v>
      </c>
      <c r="K1473">
        <v>966.1799999999999</v>
      </c>
      <c r="L1473" s="3">
        <v>955.42</v>
      </c>
      <c r="M1473">
        <v>966.18107954</v>
      </c>
      <c r="N1473" s="3">
        <v>955.4188433100001</v>
      </c>
    </row>
    <row r="1474" spans="1:18">
      <c r="A1474">
        <v>1470</v>
      </c>
      <c r="B1474" t="s">
        <v>1469</v>
      </c>
      <c r="C1474" t="s">
        <v>1740</v>
      </c>
      <c r="D1474" t="s">
        <v>1469</v>
      </c>
      <c r="E1474" t="s">
        <v>1763</v>
      </c>
      <c r="F1474" t="s">
        <v>3238</v>
      </c>
      <c r="G1474" t="s">
        <v>4975</v>
      </c>
      <c r="H1474" t="s">
        <v>5246</v>
      </c>
      <c r="K1474">
        <v>2322.27</v>
      </c>
      <c r="L1474" s="3">
        <v>2296.37</v>
      </c>
      <c r="M1474">
        <v>2322.2726962</v>
      </c>
      <c r="N1474" s="3">
        <v>2296.37254822</v>
      </c>
    </row>
    <row r="1475" spans="1:18">
      <c r="A1475">
        <v>1471</v>
      </c>
      <c r="B1475" t="s">
        <v>1470</v>
      </c>
      <c r="C1475" t="s">
        <v>1740</v>
      </c>
      <c r="D1475" t="s">
        <v>1470</v>
      </c>
      <c r="E1475" t="s">
        <v>1763</v>
      </c>
      <c r="F1475" t="s">
        <v>3239</v>
      </c>
      <c r="G1475" t="s">
        <v>4976</v>
      </c>
      <c r="H1475" t="s">
        <v>5246</v>
      </c>
      <c r="K1475">
        <v>4142.91</v>
      </c>
      <c r="L1475" s="3">
        <v>4097.35</v>
      </c>
      <c r="M1475">
        <v>4142.90926217</v>
      </c>
      <c r="N1475" s="3">
        <v>4097.34901754</v>
      </c>
    </row>
    <row r="1476" spans="1:18">
      <c r="A1476">
        <v>1472</v>
      </c>
      <c r="B1476" t="s">
        <v>1471</v>
      </c>
      <c r="C1476" t="s">
        <v>1740</v>
      </c>
      <c r="D1476" t="s">
        <v>1471</v>
      </c>
      <c r="E1476" t="s">
        <v>1763</v>
      </c>
      <c r="F1476" t="s">
        <v>3240</v>
      </c>
      <c r="G1476" t="s">
        <v>4977</v>
      </c>
      <c r="H1476" t="s">
        <v>5246</v>
      </c>
      <c r="K1476">
        <v>3911.57</v>
      </c>
      <c r="L1476" s="3">
        <v>3868.48</v>
      </c>
      <c r="M1476">
        <v>3911.56727756</v>
      </c>
      <c r="N1476" s="3">
        <v>3868.47766733</v>
      </c>
    </row>
    <row r="1477" spans="1:18">
      <c r="A1477">
        <v>1473</v>
      </c>
      <c r="B1477" t="s">
        <v>1472</v>
      </c>
      <c r="C1477" t="s">
        <v>1740</v>
      </c>
      <c r="D1477" t="s">
        <v>1472</v>
      </c>
      <c r="E1477" t="s">
        <v>1763</v>
      </c>
      <c r="F1477" t="s">
        <v>3241</v>
      </c>
      <c r="G1477" t="s">
        <v>4978</v>
      </c>
      <c r="H1477" t="s">
        <v>5246</v>
      </c>
      <c r="I1477">
        <v>89614551.4406606</v>
      </c>
      <c r="J1477">
        <v>89614551.4406606</v>
      </c>
      <c r="K1477">
        <v>3325.75</v>
      </c>
      <c r="L1477" s="3">
        <v>3288.97</v>
      </c>
      <c r="M1477">
        <v>3325.75313567</v>
      </c>
      <c r="N1477" s="3">
        <v>3288.97106419</v>
      </c>
      <c r="O1477">
        <v>298035875455.5147</v>
      </c>
      <c r="P1477" s="3">
        <v>294739666618.7593</v>
      </c>
      <c r="Q1477">
        <v>40</v>
      </c>
      <c r="R1477">
        <v>40</v>
      </c>
    </row>
    <row r="1478" spans="1:18">
      <c r="A1478">
        <v>1474</v>
      </c>
      <c r="B1478" t="s">
        <v>1473</v>
      </c>
      <c r="C1478" t="s">
        <v>1740</v>
      </c>
      <c r="D1478" t="s">
        <v>1473</v>
      </c>
      <c r="E1478" t="s">
        <v>1763</v>
      </c>
      <c r="F1478" t="s">
        <v>3242</v>
      </c>
      <c r="G1478" t="s">
        <v>4979</v>
      </c>
      <c r="H1478" t="s">
        <v>5246</v>
      </c>
      <c r="K1478">
        <v>7673.17</v>
      </c>
      <c r="L1478" s="3">
        <v>7669.92</v>
      </c>
      <c r="M1478">
        <v>7673.17492671</v>
      </c>
      <c r="N1478" s="3">
        <v>7669.92186499</v>
      </c>
    </row>
    <row r="1479" spans="1:18">
      <c r="A1479">
        <v>1475</v>
      </c>
      <c r="B1479" t="s">
        <v>1474</v>
      </c>
      <c r="C1479" t="s">
        <v>1740</v>
      </c>
      <c r="D1479" t="s">
        <v>1474</v>
      </c>
      <c r="E1479" t="s">
        <v>1763</v>
      </c>
      <c r="F1479" t="s">
        <v>3243</v>
      </c>
      <c r="G1479" t="s">
        <v>4980</v>
      </c>
      <c r="H1479" t="s">
        <v>5246</v>
      </c>
      <c r="K1479">
        <v>6949.82</v>
      </c>
      <c r="L1479" s="3">
        <v>6946.68</v>
      </c>
      <c r="M1479">
        <v>6949.82192371</v>
      </c>
      <c r="N1479" s="3">
        <v>6946.67955155</v>
      </c>
    </row>
    <row r="1480" spans="1:18">
      <c r="A1480">
        <v>1476</v>
      </c>
      <c r="B1480" t="s">
        <v>1475</v>
      </c>
      <c r="C1480" t="s">
        <v>1740</v>
      </c>
      <c r="D1480" t="s">
        <v>1475</v>
      </c>
      <c r="E1480" t="s">
        <v>1763</v>
      </c>
      <c r="F1480" t="s">
        <v>3244</v>
      </c>
      <c r="G1480" t="s">
        <v>4981</v>
      </c>
      <c r="H1480" t="s">
        <v>5246</v>
      </c>
      <c r="I1480">
        <v>176952643.204999</v>
      </c>
      <c r="J1480">
        <v>176952643.204999</v>
      </c>
      <c r="K1480">
        <v>5270.79</v>
      </c>
      <c r="L1480" s="3">
        <v>5268.06</v>
      </c>
      <c r="M1480">
        <v>5270.78600756</v>
      </c>
      <c r="N1480" s="3">
        <v>5268.05600902</v>
      </c>
      <c r="O1480">
        <v>932679515805.6313</v>
      </c>
      <c r="P1480" s="3">
        <v>932196435348.467</v>
      </c>
      <c r="Q1480">
        <v>60</v>
      </c>
      <c r="R1480">
        <v>60</v>
      </c>
    </row>
    <row r="1481" spans="1:18">
      <c r="A1481">
        <v>1477</v>
      </c>
      <c r="B1481" t="s">
        <v>1476</v>
      </c>
      <c r="C1481" t="s">
        <v>1740</v>
      </c>
      <c r="D1481" t="s">
        <v>1476</v>
      </c>
      <c r="E1481" t="s">
        <v>1763</v>
      </c>
      <c r="F1481" t="s">
        <v>3245</v>
      </c>
      <c r="G1481" t="s">
        <v>4982</v>
      </c>
      <c r="H1481" t="s">
        <v>5246</v>
      </c>
      <c r="K1481">
        <v>7553.19</v>
      </c>
      <c r="L1481" s="3">
        <v>7550.45</v>
      </c>
      <c r="M1481">
        <v>7553.19243727</v>
      </c>
      <c r="N1481" s="3">
        <v>7550.45183536</v>
      </c>
    </row>
    <row r="1482" spans="1:18">
      <c r="A1482">
        <v>1478</v>
      </c>
      <c r="B1482" t="s">
        <v>1477</v>
      </c>
      <c r="C1482" t="s">
        <v>1740</v>
      </c>
      <c r="D1482" t="s">
        <v>1477</v>
      </c>
      <c r="E1482" t="s">
        <v>1763</v>
      </c>
      <c r="F1482" t="s">
        <v>3246</v>
      </c>
      <c r="G1482" t="s">
        <v>4983</v>
      </c>
      <c r="H1482" t="s">
        <v>5246</v>
      </c>
      <c r="K1482">
        <v>6909.11</v>
      </c>
      <c r="L1482" s="3">
        <v>6906.49</v>
      </c>
      <c r="M1482">
        <v>6909.11218298</v>
      </c>
      <c r="N1482" s="3">
        <v>6906.49338708</v>
      </c>
    </row>
    <row r="1483" spans="1:18">
      <c r="A1483">
        <v>1479</v>
      </c>
      <c r="B1483" t="s">
        <v>1478</v>
      </c>
      <c r="C1483" t="s">
        <v>1740</v>
      </c>
      <c r="D1483" t="s">
        <v>1478</v>
      </c>
      <c r="E1483" t="s">
        <v>1763</v>
      </c>
      <c r="F1483" t="s">
        <v>3247</v>
      </c>
      <c r="G1483" t="s">
        <v>4984</v>
      </c>
      <c r="H1483" t="s">
        <v>5246</v>
      </c>
      <c r="I1483">
        <v>200202973.892246</v>
      </c>
      <c r="J1483">
        <v>200202973.892246</v>
      </c>
      <c r="K1483">
        <v>5364.46</v>
      </c>
      <c r="L1483" s="3">
        <v>5362.22</v>
      </c>
      <c r="M1483">
        <v>5364.45877128</v>
      </c>
      <c r="N1483" s="3">
        <v>5362.22076486</v>
      </c>
      <c r="O1483">
        <v>1073980599332.33</v>
      </c>
      <c r="P1483" s="3">
        <v>1073532543790.894</v>
      </c>
      <c r="Q1483">
        <v>595</v>
      </c>
      <c r="R1483">
        <v>595</v>
      </c>
    </row>
    <row r="1484" spans="1:18">
      <c r="A1484">
        <v>1480</v>
      </c>
      <c r="B1484" t="s">
        <v>1479</v>
      </c>
      <c r="C1484" t="s">
        <v>1740</v>
      </c>
      <c r="D1484" t="s">
        <v>1479</v>
      </c>
      <c r="E1484" t="s">
        <v>1763</v>
      </c>
      <c r="F1484" t="s">
        <v>3248</v>
      </c>
      <c r="G1484" t="s">
        <v>4985</v>
      </c>
      <c r="H1484" t="s">
        <v>5246</v>
      </c>
      <c r="K1484">
        <v>940.12</v>
      </c>
      <c r="L1484" s="3">
        <v>938.09</v>
      </c>
      <c r="M1484">
        <v>940.12331135</v>
      </c>
      <c r="N1484" s="3">
        <v>938.09445477</v>
      </c>
    </row>
    <row r="1485" spans="1:18">
      <c r="A1485">
        <v>1481</v>
      </c>
      <c r="B1485" t="s">
        <v>1480</v>
      </c>
      <c r="C1485" t="s">
        <v>1740</v>
      </c>
      <c r="D1485" t="s">
        <v>1480</v>
      </c>
      <c r="E1485" t="s">
        <v>1763</v>
      </c>
      <c r="F1485" t="s">
        <v>3249</v>
      </c>
      <c r="G1485" t="s">
        <v>4986</v>
      </c>
      <c r="H1485" t="s">
        <v>5246</v>
      </c>
      <c r="K1485">
        <v>3134.9</v>
      </c>
      <c r="L1485" s="3">
        <v>3128.16</v>
      </c>
      <c r="M1485">
        <v>3134.89602302</v>
      </c>
      <c r="N1485" s="3">
        <v>3128.15841328</v>
      </c>
    </row>
    <row r="1486" spans="1:18">
      <c r="A1486">
        <v>1482</v>
      </c>
      <c r="B1486" t="s">
        <v>1481</v>
      </c>
      <c r="C1486" t="s">
        <v>1740</v>
      </c>
      <c r="D1486" t="s">
        <v>1481</v>
      </c>
      <c r="E1486" t="s">
        <v>1763</v>
      </c>
      <c r="F1486" t="s">
        <v>3250</v>
      </c>
      <c r="G1486" t="s">
        <v>4987</v>
      </c>
      <c r="H1486" t="s">
        <v>5246</v>
      </c>
      <c r="K1486">
        <v>7877.29</v>
      </c>
      <c r="L1486" s="3">
        <v>7861.46</v>
      </c>
      <c r="M1486">
        <v>7877.29127224</v>
      </c>
      <c r="N1486" s="3">
        <v>7861.45523688</v>
      </c>
    </row>
    <row r="1487" spans="1:18">
      <c r="A1487">
        <v>1483</v>
      </c>
      <c r="B1487" t="s">
        <v>1482</v>
      </c>
      <c r="C1487" t="s">
        <v>1740</v>
      </c>
      <c r="D1487" t="s">
        <v>1482</v>
      </c>
      <c r="E1487" t="s">
        <v>1763</v>
      </c>
      <c r="F1487" t="s">
        <v>3251</v>
      </c>
      <c r="G1487" t="s">
        <v>4988</v>
      </c>
      <c r="H1487" t="s">
        <v>5246</v>
      </c>
      <c r="K1487">
        <v>7016.72</v>
      </c>
      <c r="L1487" s="3">
        <v>7002.62</v>
      </c>
      <c r="M1487">
        <v>7016.72483046</v>
      </c>
      <c r="N1487" s="3">
        <v>7002.61882642</v>
      </c>
    </row>
    <row r="1488" spans="1:18">
      <c r="A1488">
        <v>1484</v>
      </c>
      <c r="B1488" t="s">
        <v>1483</v>
      </c>
      <c r="C1488" t="s">
        <v>1740</v>
      </c>
      <c r="D1488" t="s">
        <v>1483</v>
      </c>
      <c r="E1488" t="s">
        <v>1763</v>
      </c>
      <c r="F1488" t="s">
        <v>3252</v>
      </c>
      <c r="G1488" t="s">
        <v>4989</v>
      </c>
      <c r="H1488" t="s">
        <v>5246</v>
      </c>
      <c r="I1488">
        <v>1016757.80100329</v>
      </c>
      <c r="J1488">
        <v>1016757.80100329</v>
      </c>
      <c r="K1488">
        <v>4556.63</v>
      </c>
      <c r="L1488" s="3">
        <v>4547.47</v>
      </c>
      <c r="M1488">
        <v>4556.63253512</v>
      </c>
      <c r="N1488" s="3">
        <v>4547.47215353</v>
      </c>
      <c r="O1488">
        <v>4632991676.388205</v>
      </c>
      <c r="P1488" s="3">
        <v>4623677786.949962</v>
      </c>
      <c r="Q1488">
        <v>10</v>
      </c>
      <c r="R1488">
        <v>10</v>
      </c>
    </row>
    <row r="1489" spans="1:18">
      <c r="A1489">
        <v>1485</v>
      </c>
      <c r="B1489" t="s">
        <v>1484</v>
      </c>
      <c r="C1489" t="s">
        <v>1740</v>
      </c>
      <c r="D1489" t="s">
        <v>1484</v>
      </c>
      <c r="E1489" t="s">
        <v>1763</v>
      </c>
      <c r="F1489" t="s">
        <v>3253</v>
      </c>
      <c r="G1489" t="s">
        <v>4990</v>
      </c>
      <c r="H1489" t="s">
        <v>5246</v>
      </c>
      <c r="K1489">
        <v>908.3200000000001</v>
      </c>
      <c r="L1489" s="3">
        <v>897.47</v>
      </c>
      <c r="M1489">
        <v>908.32173873</v>
      </c>
      <c r="N1489" s="3">
        <v>897.46837372</v>
      </c>
    </row>
    <row r="1490" spans="1:18">
      <c r="A1490">
        <v>1486</v>
      </c>
      <c r="B1490" t="s">
        <v>1485</v>
      </c>
      <c r="C1490" t="s">
        <v>1740</v>
      </c>
      <c r="D1490" t="s">
        <v>1485</v>
      </c>
      <c r="E1490" t="s">
        <v>1763</v>
      </c>
      <c r="F1490" t="s">
        <v>3254</v>
      </c>
      <c r="G1490" t="s">
        <v>4991</v>
      </c>
      <c r="H1490" t="s">
        <v>5246</v>
      </c>
      <c r="K1490">
        <v>6166.93</v>
      </c>
      <c r="L1490" s="3">
        <v>6093.32</v>
      </c>
      <c r="M1490">
        <v>6166.92611009</v>
      </c>
      <c r="N1490" s="3">
        <v>6093.32393933</v>
      </c>
    </row>
    <row r="1491" spans="1:18">
      <c r="A1491">
        <v>1487</v>
      </c>
      <c r="B1491" t="s">
        <v>1486</v>
      </c>
      <c r="C1491" t="s">
        <v>1740</v>
      </c>
      <c r="D1491" t="s">
        <v>1486</v>
      </c>
      <c r="E1491" t="s">
        <v>1763</v>
      </c>
      <c r="F1491" t="s">
        <v>3255</v>
      </c>
      <c r="G1491" t="s">
        <v>4992</v>
      </c>
      <c r="H1491" t="s">
        <v>5246</v>
      </c>
      <c r="K1491">
        <v>14606.48</v>
      </c>
      <c r="L1491" s="3">
        <v>14434.15</v>
      </c>
      <c r="M1491">
        <v>14606.47988551</v>
      </c>
      <c r="N1491" s="3">
        <v>14434.1526545</v>
      </c>
    </row>
    <row r="1492" spans="1:18">
      <c r="A1492">
        <v>1488</v>
      </c>
      <c r="B1492" t="s">
        <v>1487</v>
      </c>
      <c r="C1492" t="s">
        <v>1740</v>
      </c>
      <c r="D1492" t="s">
        <v>1487</v>
      </c>
      <c r="E1492" t="s">
        <v>1763</v>
      </c>
      <c r="F1492" t="s">
        <v>3256</v>
      </c>
      <c r="G1492" t="s">
        <v>4993</v>
      </c>
      <c r="H1492" t="s">
        <v>5246</v>
      </c>
      <c r="K1492">
        <v>13650.65</v>
      </c>
      <c r="L1492" s="3">
        <v>13489.6</v>
      </c>
      <c r="M1492">
        <v>13650.64693983</v>
      </c>
      <c r="N1492" s="3">
        <v>13489.59662469</v>
      </c>
    </row>
    <row r="1493" spans="1:18">
      <c r="A1493">
        <v>1489</v>
      </c>
      <c r="B1493" t="s">
        <v>1488</v>
      </c>
      <c r="C1493" t="s">
        <v>1740</v>
      </c>
      <c r="D1493" t="s">
        <v>1488</v>
      </c>
      <c r="E1493" t="s">
        <v>1763</v>
      </c>
      <c r="F1493" t="s">
        <v>3257</v>
      </c>
      <c r="G1493" t="s">
        <v>4994</v>
      </c>
      <c r="H1493" t="s">
        <v>5246</v>
      </c>
      <c r="I1493">
        <v>251616682.280611</v>
      </c>
      <c r="J1493">
        <v>251616682.280611</v>
      </c>
      <c r="K1493">
        <v>11288.33</v>
      </c>
      <c r="L1493" s="3">
        <v>11155.15</v>
      </c>
      <c r="M1493">
        <v>11288.32862931</v>
      </c>
      <c r="N1493" s="3">
        <v>11155.14894258</v>
      </c>
      <c r="O1493">
        <v>2840331798200.49</v>
      </c>
      <c r="P1493" s="3">
        <v>2806821567279.106</v>
      </c>
      <c r="Q1493">
        <v>30</v>
      </c>
      <c r="R1493">
        <v>30</v>
      </c>
    </row>
    <row r="1494" spans="1:18">
      <c r="A1494">
        <v>1490</v>
      </c>
      <c r="B1494" t="s">
        <v>1489</v>
      </c>
      <c r="C1494" t="s">
        <v>1740</v>
      </c>
      <c r="D1494" t="s">
        <v>1489</v>
      </c>
      <c r="E1494" t="s">
        <v>1763</v>
      </c>
      <c r="F1494" t="s">
        <v>3258</v>
      </c>
      <c r="G1494" t="s">
        <v>4995</v>
      </c>
      <c r="H1494" t="s">
        <v>5246</v>
      </c>
      <c r="K1494">
        <v>4842.17</v>
      </c>
      <c r="L1494" s="3">
        <v>4834.26</v>
      </c>
      <c r="M1494">
        <v>4842.16945417</v>
      </c>
      <c r="N1494" s="3">
        <v>4834.26041628</v>
      </c>
    </row>
    <row r="1495" spans="1:18">
      <c r="A1495">
        <v>1491</v>
      </c>
      <c r="B1495" t="s">
        <v>1490</v>
      </c>
      <c r="C1495" t="s">
        <v>1740</v>
      </c>
      <c r="D1495" t="s">
        <v>1490</v>
      </c>
      <c r="E1495" t="s">
        <v>1763</v>
      </c>
      <c r="F1495" t="s">
        <v>3259</v>
      </c>
      <c r="G1495" t="s">
        <v>4996</v>
      </c>
      <c r="H1495" t="s">
        <v>5246</v>
      </c>
      <c r="K1495">
        <v>8230.540000000001</v>
      </c>
      <c r="L1495" s="3">
        <v>8218.08</v>
      </c>
      <c r="M1495">
        <v>8230.53649842</v>
      </c>
      <c r="N1495" s="3">
        <v>8218.083499410001</v>
      </c>
    </row>
    <row r="1496" spans="1:18">
      <c r="A1496">
        <v>1492</v>
      </c>
      <c r="B1496" t="s">
        <v>1491</v>
      </c>
      <c r="C1496" t="s">
        <v>1740</v>
      </c>
      <c r="D1496" t="s">
        <v>1491</v>
      </c>
      <c r="E1496" t="s">
        <v>1763</v>
      </c>
      <c r="F1496" t="s">
        <v>3260</v>
      </c>
      <c r="G1496" t="s">
        <v>4997</v>
      </c>
      <c r="H1496" t="s">
        <v>5246</v>
      </c>
      <c r="K1496">
        <v>11683.63</v>
      </c>
      <c r="L1496" s="3">
        <v>11666.15</v>
      </c>
      <c r="M1496">
        <v>11683.63121464</v>
      </c>
      <c r="N1496" s="3">
        <v>11666.14805901</v>
      </c>
    </row>
    <row r="1497" spans="1:18">
      <c r="A1497">
        <v>1493</v>
      </c>
      <c r="B1497" t="s">
        <v>1492</v>
      </c>
      <c r="C1497" t="s">
        <v>1740</v>
      </c>
      <c r="D1497" t="s">
        <v>1492</v>
      </c>
      <c r="E1497" t="s">
        <v>1763</v>
      </c>
      <c r="F1497" t="s">
        <v>3261</v>
      </c>
      <c r="G1497" t="s">
        <v>4998</v>
      </c>
      <c r="H1497" t="s">
        <v>5246</v>
      </c>
      <c r="K1497">
        <v>10719.25</v>
      </c>
      <c r="L1497" s="3">
        <v>10703.21</v>
      </c>
      <c r="M1497">
        <v>10719.2549095</v>
      </c>
      <c r="N1497" s="3">
        <v>10703.21482757</v>
      </c>
    </row>
    <row r="1498" spans="1:18">
      <c r="A1498">
        <v>1494</v>
      </c>
      <c r="B1498" t="s">
        <v>1493</v>
      </c>
      <c r="C1498" t="s">
        <v>1740</v>
      </c>
      <c r="D1498" t="s">
        <v>1493</v>
      </c>
      <c r="E1498" t="s">
        <v>1763</v>
      </c>
      <c r="F1498" t="s">
        <v>3262</v>
      </c>
      <c r="G1498" t="s">
        <v>4999</v>
      </c>
      <c r="H1498" t="s">
        <v>5246</v>
      </c>
      <c r="I1498">
        <v>120745840.443258</v>
      </c>
      <c r="J1498">
        <v>120745840.443258</v>
      </c>
      <c r="K1498">
        <v>8449.639999999999</v>
      </c>
      <c r="L1498" s="3">
        <v>8437</v>
      </c>
      <c r="M1498">
        <v>8449.64280921</v>
      </c>
      <c r="N1498" s="3">
        <v>8436.998930129999</v>
      </c>
      <c r="O1498">
        <v>1020259222443.081</v>
      </c>
      <c r="P1498" s="3">
        <v>1018732526637.79</v>
      </c>
      <c r="Q1498">
        <v>25</v>
      </c>
      <c r="R1498">
        <v>25</v>
      </c>
    </row>
    <row r="1499" spans="1:18">
      <c r="A1499">
        <v>1495</v>
      </c>
      <c r="B1499" t="s">
        <v>1494</v>
      </c>
      <c r="C1499" t="s">
        <v>1740</v>
      </c>
      <c r="D1499" t="s">
        <v>1494</v>
      </c>
      <c r="E1499" t="s">
        <v>1766</v>
      </c>
      <c r="F1499" t="s">
        <v>3263</v>
      </c>
      <c r="G1499" t="s">
        <v>5000</v>
      </c>
      <c r="H1499" t="s">
        <v>5249</v>
      </c>
      <c r="K1499">
        <v>1066.83</v>
      </c>
      <c r="L1499" s="3">
        <v>1055.22</v>
      </c>
      <c r="M1499">
        <v>1066.83008599</v>
      </c>
      <c r="N1499" s="3">
        <v>1055.22425188</v>
      </c>
    </row>
    <row r="1500" spans="1:18">
      <c r="A1500">
        <v>1496</v>
      </c>
      <c r="B1500" t="s">
        <v>1495</v>
      </c>
      <c r="C1500" t="s">
        <v>1740</v>
      </c>
      <c r="D1500" t="s">
        <v>1495</v>
      </c>
      <c r="E1500" t="s">
        <v>1763</v>
      </c>
      <c r="F1500" t="s">
        <v>3264</v>
      </c>
      <c r="G1500" t="s">
        <v>5001</v>
      </c>
      <c r="H1500" t="s">
        <v>5246</v>
      </c>
      <c r="K1500">
        <v>21726.99</v>
      </c>
      <c r="L1500" s="3">
        <v>21648.84</v>
      </c>
      <c r="M1500">
        <v>21726.99006693</v>
      </c>
      <c r="N1500" s="3">
        <v>21648.83751689</v>
      </c>
    </row>
    <row r="1501" spans="1:18">
      <c r="A1501">
        <v>1497</v>
      </c>
      <c r="B1501" t="s">
        <v>1496</v>
      </c>
      <c r="C1501" t="s">
        <v>1740</v>
      </c>
      <c r="D1501" t="s">
        <v>1496</v>
      </c>
      <c r="E1501" t="s">
        <v>1763</v>
      </c>
      <c r="F1501" t="s">
        <v>3265</v>
      </c>
      <c r="G1501" t="s">
        <v>5002</v>
      </c>
      <c r="H1501" t="s">
        <v>5246</v>
      </c>
      <c r="K1501">
        <v>41039.19</v>
      </c>
      <c r="L1501" s="3">
        <v>40895.79</v>
      </c>
      <c r="M1501">
        <v>41039.1890231</v>
      </c>
      <c r="N1501" s="3">
        <v>40895.78634466</v>
      </c>
    </row>
    <row r="1502" spans="1:18">
      <c r="A1502">
        <v>1498</v>
      </c>
      <c r="B1502" t="s">
        <v>1497</v>
      </c>
      <c r="C1502" t="s">
        <v>1740</v>
      </c>
      <c r="D1502" t="s">
        <v>1497</v>
      </c>
      <c r="E1502" t="s">
        <v>1763</v>
      </c>
      <c r="F1502" t="s">
        <v>3266</v>
      </c>
      <c r="G1502" t="s">
        <v>5003</v>
      </c>
      <c r="H1502" t="s">
        <v>5246</v>
      </c>
      <c r="K1502">
        <v>39423.09</v>
      </c>
      <c r="L1502" s="3">
        <v>39285.33</v>
      </c>
      <c r="M1502">
        <v>39423.0871405</v>
      </c>
      <c r="N1502" s="3">
        <v>39285.33158483</v>
      </c>
    </row>
    <row r="1503" spans="1:18">
      <c r="A1503">
        <v>1499</v>
      </c>
      <c r="B1503" t="s">
        <v>1498</v>
      </c>
      <c r="C1503" t="s">
        <v>1740</v>
      </c>
      <c r="D1503" t="s">
        <v>1498</v>
      </c>
      <c r="E1503" t="s">
        <v>1763</v>
      </c>
      <c r="F1503" t="s">
        <v>3267</v>
      </c>
      <c r="G1503" t="s">
        <v>5004</v>
      </c>
      <c r="H1503" t="s">
        <v>5246</v>
      </c>
      <c r="I1503">
        <v>1015270.39681239</v>
      </c>
      <c r="J1503">
        <v>1015270.39681239</v>
      </c>
      <c r="K1503">
        <v>35200.07</v>
      </c>
      <c r="L1503" s="3">
        <v>35077.07</v>
      </c>
      <c r="M1503">
        <v>35200.0739125</v>
      </c>
      <c r="N1503" s="3">
        <v>35077.07477435</v>
      </c>
      <c r="O1503">
        <v>35737593008.96619</v>
      </c>
      <c r="P1503" s="3">
        <v>35612715625.17619</v>
      </c>
      <c r="Q1503">
        <v>20</v>
      </c>
      <c r="R1503">
        <v>20</v>
      </c>
    </row>
    <row r="1504" spans="1:18">
      <c r="A1504">
        <v>1500</v>
      </c>
      <c r="B1504" t="s">
        <v>1499</v>
      </c>
      <c r="C1504" t="s">
        <v>1740</v>
      </c>
      <c r="D1504" t="s">
        <v>1499</v>
      </c>
      <c r="E1504" t="s">
        <v>1766</v>
      </c>
      <c r="F1504" t="s">
        <v>3268</v>
      </c>
      <c r="G1504" t="s">
        <v>5005</v>
      </c>
      <c r="H1504" t="s">
        <v>5249</v>
      </c>
      <c r="K1504">
        <v>3471.29</v>
      </c>
      <c r="L1504" s="3">
        <v>3433.48</v>
      </c>
      <c r="M1504">
        <v>3471.29330615</v>
      </c>
      <c r="N1504" s="3">
        <v>3433.47568384</v>
      </c>
    </row>
    <row r="1505" spans="1:18">
      <c r="A1505">
        <v>1501</v>
      </c>
      <c r="B1505" t="s">
        <v>1500</v>
      </c>
      <c r="C1505" t="s">
        <v>1740</v>
      </c>
      <c r="D1505" t="s">
        <v>1500</v>
      </c>
      <c r="E1505" t="s">
        <v>1766</v>
      </c>
      <c r="F1505" t="s">
        <v>3269</v>
      </c>
      <c r="G1505" t="s">
        <v>5006</v>
      </c>
      <c r="H1505" t="s">
        <v>5249</v>
      </c>
      <c r="K1505">
        <v>8457.690000000001</v>
      </c>
      <c r="L1505" s="3">
        <v>8366.77</v>
      </c>
      <c r="M1505">
        <v>8457.689271249999</v>
      </c>
      <c r="N1505" s="3">
        <v>8366.765747109999</v>
      </c>
    </row>
    <row r="1506" spans="1:18">
      <c r="A1506">
        <v>1502</v>
      </c>
      <c r="B1506" t="s">
        <v>1501</v>
      </c>
      <c r="C1506" t="s">
        <v>1740</v>
      </c>
      <c r="D1506" t="s">
        <v>1501</v>
      </c>
      <c r="E1506" t="s">
        <v>1766</v>
      </c>
      <c r="F1506" t="s">
        <v>3270</v>
      </c>
      <c r="G1506" t="s">
        <v>5007</v>
      </c>
      <c r="H1506" t="s">
        <v>5249</v>
      </c>
      <c r="K1506">
        <v>7682.94</v>
      </c>
      <c r="L1506" s="3">
        <v>7600.29</v>
      </c>
      <c r="M1506">
        <v>7682.93980036</v>
      </c>
      <c r="N1506" s="3">
        <v>7600.29131704</v>
      </c>
    </row>
    <row r="1507" spans="1:18">
      <c r="A1507">
        <v>1503</v>
      </c>
      <c r="B1507" t="s">
        <v>1502</v>
      </c>
      <c r="C1507" t="s">
        <v>1740</v>
      </c>
      <c r="D1507" t="s">
        <v>1502</v>
      </c>
      <c r="E1507" t="s">
        <v>1766</v>
      </c>
      <c r="F1507" t="s">
        <v>3271</v>
      </c>
      <c r="G1507" t="s">
        <v>5008</v>
      </c>
      <c r="H1507" t="s">
        <v>5249</v>
      </c>
      <c r="I1507">
        <v>813938974.338217</v>
      </c>
      <c r="J1507">
        <v>813938974.338217</v>
      </c>
      <c r="K1507">
        <v>5577.96</v>
      </c>
      <c r="L1507" s="3">
        <v>5517.86</v>
      </c>
      <c r="M1507">
        <v>5577.95589151</v>
      </c>
      <c r="N1507" s="3">
        <v>5517.86038894</v>
      </c>
      <c r="O1507">
        <v>4540115697239.5</v>
      </c>
      <c r="P1507" s="3">
        <v>4491201625513.184</v>
      </c>
      <c r="Q1507">
        <v>40</v>
      </c>
      <c r="R1507">
        <v>40</v>
      </c>
    </row>
    <row r="1508" spans="1:18">
      <c r="A1508">
        <v>1504</v>
      </c>
      <c r="B1508" t="s">
        <v>1503</v>
      </c>
      <c r="C1508" t="s">
        <v>1740</v>
      </c>
      <c r="D1508" t="s">
        <v>1503</v>
      </c>
      <c r="E1508" t="s">
        <v>1763</v>
      </c>
      <c r="F1508" t="s">
        <v>3272</v>
      </c>
      <c r="G1508" t="s">
        <v>5009</v>
      </c>
      <c r="H1508" t="s">
        <v>5246</v>
      </c>
      <c r="K1508">
        <v>968.74</v>
      </c>
      <c r="L1508" s="3">
        <v>968.6799999999999</v>
      </c>
      <c r="M1508">
        <v>968.73872371</v>
      </c>
      <c r="N1508" s="3">
        <v>968.68352069</v>
      </c>
    </row>
    <row r="1509" spans="1:18">
      <c r="A1509">
        <v>1505</v>
      </c>
      <c r="B1509" t="s">
        <v>1504</v>
      </c>
      <c r="C1509" t="s">
        <v>1740</v>
      </c>
      <c r="D1509" t="s">
        <v>1504</v>
      </c>
      <c r="E1509" t="s">
        <v>1763</v>
      </c>
      <c r="F1509" t="s">
        <v>3273</v>
      </c>
      <c r="G1509" t="s">
        <v>5010</v>
      </c>
      <c r="H1509" t="s">
        <v>5246</v>
      </c>
      <c r="K1509">
        <v>19133.76</v>
      </c>
      <c r="L1509" s="3">
        <v>19135.37</v>
      </c>
      <c r="M1509">
        <v>19133.75953564</v>
      </c>
      <c r="N1509" s="3">
        <v>19135.37485412</v>
      </c>
    </row>
    <row r="1510" spans="1:18">
      <c r="A1510">
        <v>1506</v>
      </c>
      <c r="B1510" t="s">
        <v>1505</v>
      </c>
      <c r="C1510" t="s">
        <v>1740</v>
      </c>
      <c r="D1510" t="s">
        <v>1505</v>
      </c>
      <c r="E1510" t="s">
        <v>1763</v>
      </c>
      <c r="F1510" t="s">
        <v>3274</v>
      </c>
      <c r="G1510" t="s">
        <v>5011</v>
      </c>
      <c r="H1510" t="s">
        <v>5246</v>
      </c>
      <c r="K1510">
        <v>18097.29</v>
      </c>
      <c r="L1510" s="3">
        <v>18098.36</v>
      </c>
      <c r="M1510">
        <v>18097.28760411</v>
      </c>
      <c r="N1510" s="3">
        <v>18098.35707601</v>
      </c>
    </row>
    <row r="1511" spans="1:18">
      <c r="A1511">
        <v>1507</v>
      </c>
      <c r="B1511" t="s">
        <v>1506</v>
      </c>
      <c r="C1511" t="s">
        <v>1740</v>
      </c>
      <c r="D1511" t="s">
        <v>1506</v>
      </c>
      <c r="E1511" t="s">
        <v>1763</v>
      </c>
      <c r="F1511" t="s">
        <v>3275</v>
      </c>
      <c r="G1511" t="s">
        <v>5012</v>
      </c>
      <c r="H1511" t="s">
        <v>5246</v>
      </c>
      <c r="K1511">
        <v>853.6799999999999</v>
      </c>
      <c r="L1511" s="3">
        <v>844.29</v>
      </c>
      <c r="M1511">
        <v>853.67674105</v>
      </c>
      <c r="N1511" s="3">
        <v>844.2900916900001</v>
      </c>
    </row>
    <row r="1512" spans="1:18">
      <c r="A1512">
        <v>1508</v>
      </c>
      <c r="B1512" t="s">
        <v>1507</v>
      </c>
      <c r="C1512" t="s">
        <v>1740</v>
      </c>
      <c r="D1512" t="s">
        <v>1507</v>
      </c>
      <c r="E1512" t="s">
        <v>1763</v>
      </c>
      <c r="F1512" t="s">
        <v>3276</v>
      </c>
      <c r="G1512" t="s">
        <v>5013</v>
      </c>
      <c r="H1512" t="s">
        <v>5246</v>
      </c>
      <c r="K1512">
        <v>2471.98</v>
      </c>
      <c r="L1512" s="3">
        <v>2444.86</v>
      </c>
      <c r="M1512">
        <v>2471.98324631</v>
      </c>
      <c r="N1512" s="3">
        <v>2444.86046118</v>
      </c>
    </row>
    <row r="1513" spans="1:18">
      <c r="A1513">
        <v>1509</v>
      </c>
      <c r="B1513" t="s">
        <v>1508</v>
      </c>
      <c r="C1513" t="s">
        <v>1740</v>
      </c>
      <c r="D1513" t="s">
        <v>1508</v>
      </c>
      <c r="E1513" t="s">
        <v>1763</v>
      </c>
      <c r="F1513" t="s">
        <v>3277</v>
      </c>
      <c r="G1513" t="s">
        <v>5014</v>
      </c>
      <c r="H1513" t="s">
        <v>5246</v>
      </c>
      <c r="K1513">
        <v>7571.67</v>
      </c>
      <c r="L1513" s="3">
        <v>7489.63</v>
      </c>
      <c r="M1513">
        <v>7571.67260933</v>
      </c>
      <c r="N1513" s="3">
        <v>7489.63286638</v>
      </c>
    </row>
    <row r="1514" spans="1:18">
      <c r="A1514">
        <v>1510</v>
      </c>
      <c r="B1514" t="s">
        <v>1509</v>
      </c>
      <c r="C1514" t="s">
        <v>1740</v>
      </c>
      <c r="D1514" t="s">
        <v>1509</v>
      </c>
      <c r="E1514" t="s">
        <v>1763</v>
      </c>
      <c r="F1514" t="s">
        <v>3278</v>
      </c>
      <c r="G1514" t="s">
        <v>5015</v>
      </c>
      <c r="H1514" t="s">
        <v>5246</v>
      </c>
      <c r="K1514">
        <v>6714.59</v>
      </c>
      <c r="L1514" s="3">
        <v>6641.83</v>
      </c>
      <c r="M1514">
        <v>6714.58773067</v>
      </c>
      <c r="N1514" s="3">
        <v>6641.83457825</v>
      </c>
    </row>
    <row r="1515" spans="1:18">
      <c r="A1515">
        <v>1511</v>
      </c>
      <c r="B1515" t="s">
        <v>1510</v>
      </c>
      <c r="C1515" t="s">
        <v>1740</v>
      </c>
      <c r="D1515" t="s">
        <v>1510</v>
      </c>
      <c r="E1515" t="s">
        <v>1763</v>
      </c>
      <c r="F1515" t="s">
        <v>3279</v>
      </c>
      <c r="G1515" t="s">
        <v>5016</v>
      </c>
      <c r="H1515" t="s">
        <v>5246</v>
      </c>
      <c r="I1515">
        <v>698451947.458023</v>
      </c>
      <c r="J1515">
        <v>698451947.458023</v>
      </c>
      <c r="K1515">
        <v>4671.66</v>
      </c>
      <c r="L1515" s="3">
        <v>4621.04</v>
      </c>
      <c r="M1515">
        <v>4671.65920217</v>
      </c>
      <c r="N1515" s="3">
        <v>4621.04136119</v>
      </c>
      <c r="O1515">
        <v>3262929467614.272</v>
      </c>
      <c r="P1515" s="3">
        <v>3227575338008.703</v>
      </c>
      <c r="Q1515">
        <v>30</v>
      </c>
      <c r="R1515">
        <v>30</v>
      </c>
    </row>
    <row r="1516" spans="1:18">
      <c r="A1516">
        <v>1512</v>
      </c>
      <c r="B1516" t="s">
        <v>1511</v>
      </c>
      <c r="C1516" t="s">
        <v>1740</v>
      </c>
      <c r="D1516" t="s">
        <v>1511</v>
      </c>
      <c r="E1516" t="s">
        <v>1763</v>
      </c>
      <c r="F1516" t="s">
        <v>3280</v>
      </c>
      <c r="G1516" t="s">
        <v>5017</v>
      </c>
      <c r="H1516" t="s">
        <v>5246</v>
      </c>
      <c r="K1516">
        <v>6239.11</v>
      </c>
      <c r="L1516" s="3">
        <v>6244.26</v>
      </c>
      <c r="M1516">
        <v>6239.11446614</v>
      </c>
      <c r="N1516" s="3">
        <v>6244.25500469</v>
      </c>
    </row>
    <row r="1517" spans="1:18">
      <c r="A1517">
        <v>1513</v>
      </c>
      <c r="B1517" t="s">
        <v>1512</v>
      </c>
      <c r="C1517" t="s">
        <v>1740</v>
      </c>
      <c r="D1517" t="s">
        <v>1512</v>
      </c>
      <c r="E1517" t="s">
        <v>1763</v>
      </c>
      <c r="F1517" t="s">
        <v>3281</v>
      </c>
      <c r="G1517" t="s">
        <v>5018</v>
      </c>
      <c r="H1517" t="s">
        <v>5246</v>
      </c>
      <c r="K1517">
        <v>5318.61</v>
      </c>
      <c r="L1517" s="3">
        <v>5321.68</v>
      </c>
      <c r="M1517">
        <v>5318.61122472</v>
      </c>
      <c r="N1517" s="3">
        <v>5321.67870622</v>
      </c>
    </row>
    <row r="1518" spans="1:18">
      <c r="A1518">
        <v>1514</v>
      </c>
      <c r="B1518" t="s">
        <v>1513</v>
      </c>
      <c r="C1518" t="s">
        <v>1740</v>
      </c>
      <c r="D1518" t="s">
        <v>1513</v>
      </c>
      <c r="E1518" t="s">
        <v>1763</v>
      </c>
      <c r="F1518" t="s">
        <v>3282</v>
      </c>
      <c r="G1518" t="s">
        <v>5019</v>
      </c>
      <c r="H1518" t="s">
        <v>5246</v>
      </c>
      <c r="K1518">
        <v>7877.31</v>
      </c>
      <c r="L1518" s="3">
        <v>7879.25</v>
      </c>
      <c r="M1518">
        <v>7877.30998003</v>
      </c>
      <c r="N1518" s="3">
        <v>7879.25309513</v>
      </c>
    </row>
    <row r="1519" spans="1:18">
      <c r="A1519">
        <v>1515</v>
      </c>
      <c r="B1519" t="s">
        <v>1514</v>
      </c>
      <c r="C1519" t="s">
        <v>1740</v>
      </c>
      <c r="D1519" t="s">
        <v>1514</v>
      </c>
      <c r="E1519" t="s">
        <v>1763</v>
      </c>
      <c r="F1519" t="s">
        <v>3283</v>
      </c>
      <c r="G1519" t="s">
        <v>5020</v>
      </c>
      <c r="H1519" t="s">
        <v>5246</v>
      </c>
      <c r="K1519">
        <v>7261.43</v>
      </c>
      <c r="L1519" s="3">
        <v>7262.68</v>
      </c>
      <c r="M1519">
        <v>7261.42872851</v>
      </c>
      <c r="N1519" s="3">
        <v>7262.68256444</v>
      </c>
    </row>
    <row r="1520" spans="1:18">
      <c r="A1520">
        <v>1516</v>
      </c>
      <c r="B1520" t="s">
        <v>1515</v>
      </c>
      <c r="C1520" t="s">
        <v>1740</v>
      </c>
      <c r="D1520" t="s">
        <v>1515</v>
      </c>
      <c r="E1520" t="s">
        <v>1763</v>
      </c>
      <c r="F1520" t="s">
        <v>3284</v>
      </c>
      <c r="G1520" t="s">
        <v>5021</v>
      </c>
      <c r="H1520" t="s">
        <v>5246</v>
      </c>
      <c r="K1520">
        <v>9131.709999999999</v>
      </c>
      <c r="L1520" s="3">
        <v>9134.059999999999</v>
      </c>
      <c r="M1520">
        <v>9131.705732689999</v>
      </c>
      <c r="N1520" s="3">
        <v>9134.05628931</v>
      </c>
    </row>
    <row r="1521" spans="1:18">
      <c r="A1521">
        <v>1517</v>
      </c>
      <c r="B1521" t="s">
        <v>1516</v>
      </c>
      <c r="C1521" t="s">
        <v>1740</v>
      </c>
      <c r="D1521" t="s">
        <v>1516</v>
      </c>
      <c r="E1521" t="s">
        <v>1763</v>
      </c>
      <c r="F1521" t="s">
        <v>3285</v>
      </c>
      <c r="G1521" t="s">
        <v>5022</v>
      </c>
      <c r="H1521" t="s">
        <v>5246</v>
      </c>
      <c r="K1521">
        <v>8426.57</v>
      </c>
      <c r="L1521" s="3">
        <v>8428.1</v>
      </c>
      <c r="M1521">
        <v>8426.567421780001</v>
      </c>
      <c r="N1521" s="3">
        <v>8428.102793329999</v>
      </c>
    </row>
    <row r="1522" spans="1:18">
      <c r="A1522">
        <v>1518</v>
      </c>
      <c r="B1522" t="s">
        <v>1517</v>
      </c>
      <c r="C1522" t="s">
        <v>1740</v>
      </c>
      <c r="D1522" t="s">
        <v>1517</v>
      </c>
      <c r="E1522" t="s">
        <v>1763</v>
      </c>
      <c r="F1522" t="s">
        <v>3286</v>
      </c>
      <c r="G1522" t="s">
        <v>5023</v>
      </c>
      <c r="H1522" t="s">
        <v>5246</v>
      </c>
      <c r="K1522">
        <v>7490.42</v>
      </c>
      <c r="L1522" s="3">
        <v>7490.61</v>
      </c>
      <c r="M1522">
        <v>7490.41693685</v>
      </c>
      <c r="N1522" s="3">
        <v>7490.60778531</v>
      </c>
    </row>
    <row r="1523" spans="1:18">
      <c r="A1523">
        <v>1519</v>
      </c>
      <c r="B1523" t="s">
        <v>1518</v>
      </c>
      <c r="C1523" t="s">
        <v>1740</v>
      </c>
      <c r="D1523" t="s">
        <v>1518</v>
      </c>
      <c r="E1523" t="s">
        <v>1763</v>
      </c>
      <c r="F1523" t="s">
        <v>3287</v>
      </c>
      <c r="G1523" t="s">
        <v>5024</v>
      </c>
      <c r="H1523" t="s">
        <v>5246</v>
      </c>
      <c r="K1523">
        <v>6838.46</v>
      </c>
      <c r="L1523" s="3">
        <v>6838.58</v>
      </c>
      <c r="M1523">
        <v>6838.4629255</v>
      </c>
      <c r="N1523" s="3">
        <v>6838.58489162</v>
      </c>
    </row>
    <row r="1524" spans="1:18">
      <c r="A1524">
        <v>1520</v>
      </c>
      <c r="B1524" t="s">
        <v>1519</v>
      </c>
      <c r="C1524" t="s">
        <v>1740</v>
      </c>
      <c r="D1524" t="s">
        <v>1519</v>
      </c>
      <c r="E1524" t="s">
        <v>1763</v>
      </c>
      <c r="F1524" t="s">
        <v>3288</v>
      </c>
      <c r="G1524" t="s">
        <v>5025</v>
      </c>
      <c r="H1524" t="s">
        <v>5246</v>
      </c>
      <c r="K1524">
        <v>12120.07</v>
      </c>
      <c r="L1524" s="3">
        <v>12120.13</v>
      </c>
      <c r="M1524">
        <v>12120.07052766</v>
      </c>
      <c r="N1524" s="3">
        <v>12120.12987844</v>
      </c>
    </row>
    <row r="1525" spans="1:18">
      <c r="A1525">
        <v>1521</v>
      </c>
      <c r="B1525" t="s">
        <v>1520</v>
      </c>
      <c r="C1525" t="s">
        <v>1740</v>
      </c>
      <c r="D1525" t="s">
        <v>1520</v>
      </c>
      <c r="E1525" t="s">
        <v>1763</v>
      </c>
      <c r="F1525" t="s">
        <v>3289</v>
      </c>
      <c r="G1525" t="s">
        <v>5026</v>
      </c>
      <c r="H1525" t="s">
        <v>5246</v>
      </c>
      <c r="K1525">
        <v>11429.94</v>
      </c>
      <c r="L1525" s="3">
        <v>11429.98</v>
      </c>
      <c r="M1525">
        <v>11429.94341656</v>
      </c>
      <c r="N1525" s="3">
        <v>11429.98259647</v>
      </c>
    </row>
    <row r="1526" spans="1:18">
      <c r="A1526">
        <v>1522</v>
      </c>
      <c r="B1526" t="s">
        <v>1521</v>
      </c>
      <c r="C1526" t="s">
        <v>1740</v>
      </c>
      <c r="D1526" t="s">
        <v>1521</v>
      </c>
      <c r="E1526" t="s">
        <v>1763</v>
      </c>
      <c r="F1526" t="s">
        <v>3290</v>
      </c>
      <c r="G1526" t="s">
        <v>5027</v>
      </c>
      <c r="H1526" t="s">
        <v>5246</v>
      </c>
      <c r="K1526">
        <v>24149.05</v>
      </c>
      <c r="L1526" s="3">
        <v>24149.27</v>
      </c>
      <c r="M1526">
        <v>24149.04546594</v>
      </c>
      <c r="N1526" s="3">
        <v>24149.27216217</v>
      </c>
    </row>
    <row r="1527" spans="1:18">
      <c r="A1527">
        <v>1523</v>
      </c>
      <c r="B1527" t="s">
        <v>1522</v>
      </c>
      <c r="C1527" t="s">
        <v>1740</v>
      </c>
      <c r="D1527" t="s">
        <v>1522</v>
      </c>
      <c r="E1527" t="s">
        <v>1763</v>
      </c>
      <c r="F1527" t="s">
        <v>3291</v>
      </c>
      <c r="G1527" t="s">
        <v>5028</v>
      </c>
      <c r="H1527" t="s">
        <v>5246</v>
      </c>
      <c r="K1527">
        <v>22827.8</v>
      </c>
      <c r="L1527" s="3">
        <v>22827.96</v>
      </c>
      <c r="M1527">
        <v>22827.80030264</v>
      </c>
      <c r="N1527" s="3">
        <v>22827.96102254</v>
      </c>
    </row>
    <row r="1528" spans="1:18">
      <c r="A1528">
        <v>1524</v>
      </c>
      <c r="B1528" t="s">
        <v>1523</v>
      </c>
      <c r="C1528" t="s">
        <v>1740</v>
      </c>
      <c r="D1528" t="s">
        <v>1523</v>
      </c>
      <c r="E1528" t="s">
        <v>1763</v>
      </c>
      <c r="F1528" t="s">
        <v>3292</v>
      </c>
      <c r="G1528" t="s">
        <v>5029</v>
      </c>
      <c r="H1528" t="s">
        <v>5246</v>
      </c>
      <c r="K1528">
        <v>2674.036</v>
      </c>
      <c r="L1528" s="3">
        <v>2672.939</v>
      </c>
      <c r="M1528">
        <v>2674.03646858</v>
      </c>
      <c r="N1528" s="3">
        <v>2672.93891901</v>
      </c>
    </row>
    <row r="1529" spans="1:18">
      <c r="A1529">
        <v>1525</v>
      </c>
      <c r="B1529" t="s">
        <v>1524</v>
      </c>
      <c r="C1529" t="s">
        <v>1740</v>
      </c>
      <c r="D1529" t="s">
        <v>1524</v>
      </c>
      <c r="E1529" t="s">
        <v>1763</v>
      </c>
      <c r="F1529" t="s">
        <v>3293</v>
      </c>
      <c r="G1529" t="s">
        <v>5030</v>
      </c>
      <c r="H1529" t="s">
        <v>5246</v>
      </c>
      <c r="K1529">
        <v>3070.026</v>
      </c>
      <c r="L1529" s="3">
        <v>3068.789</v>
      </c>
      <c r="M1529">
        <v>3070.02631112</v>
      </c>
      <c r="N1529" s="3">
        <v>3068.78875166</v>
      </c>
    </row>
    <row r="1530" spans="1:18">
      <c r="A1530">
        <v>1526</v>
      </c>
      <c r="B1530" t="s">
        <v>1525</v>
      </c>
      <c r="C1530" t="s">
        <v>1740</v>
      </c>
      <c r="D1530" t="s">
        <v>1525</v>
      </c>
      <c r="E1530" t="s">
        <v>1763</v>
      </c>
      <c r="F1530" t="s">
        <v>3294</v>
      </c>
      <c r="G1530" t="s">
        <v>5031</v>
      </c>
      <c r="H1530" t="s">
        <v>5246</v>
      </c>
      <c r="I1530">
        <v>1253604865.47022</v>
      </c>
      <c r="J1530">
        <v>1253604865.47022</v>
      </c>
      <c r="K1530">
        <v>1745.022</v>
      </c>
      <c r="L1530" s="3">
        <v>1744.251</v>
      </c>
      <c r="M1530">
        <v>1745.0220515</v>
      </c>
      <c r="N1530" s="3">
        <v>1744.25123539</v>
      </c>
      <c r="O1530">
        <v>2187568134117.094</v>
      </c>
      <c r="P1530" s="3">
        <v>2186601835288.565</v>
      </c>
      <c r="Q1530">
        <v>396</v>
      </c>
      <c r="R1530">
        <v>396</v>
      </c>
    </row>
    <row r="1531" spans="1:18">
      <c r="A1531">
        <v>1527</v>
      </c>
      <c r="B1531" t="s">
        <v>1526</v>
      </c>
      <c r="C1531" t="s">
        <v>1740</v>
      </c>
      <c r="D1531" t="s">
        <v>1526</v>
      </c>
      <c r="E1531" t="s">
        <v>1763</v>
      </c>
      <c r="F1531" t="s">
        <v>3295</v>
      </c>
      <c r="G1531" t="s">
        <v>5032</v>
      </c>
      <c r="H1531" t="s">
        <v>5246</v>
      </c>
      <c r="K1531">
        <v>4560.76</v>
      </c>
      <c r="L1531" s="3">
        <v>4559.27</v>
      </c>
      <c r="M1531">
        <v>4560.75753474</v>
      </c>
      <c r="N1531" s="3">
        <v>4559.27066258</v>
      </c>
    </row>
    <row r="1532" spans="1:18">
      <c r="A1532">
        <v>1528</v>
      </c>
      <c r="B1532" t="s">
        <v>1527</v>
      </c>
      <c r="C1532" t="s">
        <v>1740</v>
      </c>
      <c r="D1532" t="s">
        <v>1527</v>
      </c>
      <c r="E1532" t="s">
        <v>1763</v>
      </c>
      <c r="F1532" t="s">
        <v>3296</v>
      </c>
      <c r="G1532" t="s">
        <v>5033</v>
      </c>
      <c r="H1532" t="s">
        <v>5246</v>
      </c>
      <c r="K1532">
        <v>3912.58</v>
      </c>
      <c r="L1532" s="3">
        <v>3910.62</v>
      </c>
      <c r="M1532">
        <v>3912.57906047</v>
      </c>
      <c r="N1532" s="3">
        <v>3910.62127152</v>
      </c>
    </row>
    <row r="1533" spans="1:18">
      <c r="A1533">
        <v>1529</v>
      </c>
      <c r="B1533" t="s">
        <v>1528</v>
      </c>
      <c r="C1533" t="s">
        <v>1740</v>
      </c>
      <c r="D1533" t="s">
        <v>1528</v>
      </c>
      <c r="E1533" t="s">
        <v>1763</v>
      </c>
      <c r="F1533" t="s">
        <v>3297</v>
      </c>
      <c r="G1533" t="s">
        <v>5034</v>
      </c>
      <c r="H1533" t="s">
        <v>5246</v>
      </c>
      <c r="I1533">
        <v>715645061.948887</v>
      </c>
      <c r="J1533">
        <v>715645061.948887</v>
      </c>
      <c r="K1533">
        <v>2435.83</v>
      </c>
      <c r="L1533" s="3">
        <v>2433.62</v>
      </c>
      <c r="M1533">
        <v>2435.82559643</v>
      </c>
      <c r="N1533" s="3">
        <v>2433.61570809</v>
      </c>
      <c r="O1533">
        <v>1743186559852.08</v>
      </c>
      <c r="P1533" s="3">
        <v>1741605064176.442</v>
      </c>
      <c r="Q1533">
        <v>55</v>
      </c>
      <c r="R1533">
        <v>55</v>
      </c>
    </row>
    <row r="1534" spans="1:18">
      <c r="A1534">
        <v>1530</v>
      </c>
      <c r="B1534" t="s">
        <v>1529</v>
      </c>
      <c r="C1534" t="s">
        <v>1740</v>
      </c>
      <c r="D1534" t="s">
        <v>1529</v>
      </c>
      <c r="E1534" t="s">
        <v>1763</v>
      </c>
      <c r="F1534" t="s">
        <v>3298</v>
      </c>
      <c r="G1534" t="s">
        <v>5035</v>
      </c>
      <c r="H1534" t="s">
        <v>5246</v>
      </c>
      <c r="K1534">
        <v>3394.63</v>
      </c>
      <c r="L1534" s="3">
        <v>3378.72</v>
      </c>
      <c r="M1534">
        <v>3394.63175024</v>
      </c>
      <c r="N1534" s="3">
        <v>3378.7189461</v>
      </c>
    </row>
    <row r="1535" spans="1:18">
      <c r="A1535">
        <v>1531</v>
      </c>
      <c r="B1535" t="s">
        <v>1530</v>
      </c>
      <c r="C1535" t="s">
        <v>1740</v>
      </c>
      <c r="D1535" t="s">
        <v>1530</v>
      </c>
      <c r="E1535" t="s">
        <v>1763</v>
      </c>
      <c r="F1535" t="s">
        <v>3299</v>
      </c>
      <c r="G1535" t="s">
        <v>5036</v>
      </c>
      <c r="H1535" t="s">
        <v>5246</v>
      </c>
      <c r="K1535">
        <v>3112.18</v>
      </c>
      <c r="L1535" s="3">
        <v>3097.59</v>
      </c>
      <c r="M1535">
        <v>3112.17761071</v>
      </c>
      <c r="N1535" s="3">
        <v>3097.58884927</v>
      </c>
    </row>
    <row r="1536" spans="1:18">
      <c r="A1536">
        <v>1532</v>
      </c>
      <c r="B1536" t="s">
        <v>1531</v>
      </c>
      <c r="C1536" t="s">
        <v>1740</v>
      </c>
      <c r="D1536" t="s">
        <v>1531</v>
      </c>
      <c r="E1536" t="s">
        <v>1763</v>
      </c>
      <c r="F1536" t="s">
        <v>3300</v>
      </c>
      <c r="G1536" t="s">
        <v>5037</v>
      </c>
      <c r="H1536" t="s">
        <v>5246</v>
      </c>
      <c r="I1536">
        <v>450544735.86601</v>
      </c>
      <c r="J1536">
        <v>450544735.86601</v>
      </c>
      <c r="K1536">
        <v>2187.06</v>
      </c>
      <c r="L1536" s="3">
        <v>2176.81</v>
      </c>
      <c r="M1536">
        <v>2187.06080873</v>
      </c>
      <c r="N1536" s="3">
        <v>2176.80865979</v>
      </c>
      <c r="O1536">
        <v>985368734394.0067</v>
      </c>
      <c r="P1536" s="3">
        <v>980749682653.9181</v>
      </c>
      <c r="Q1536">
        <v>38</v>
      </c>
      <c r="R1536">
        <v>38</v>
      </c>
    </row>
    <row r="1537" spans="1:18">
      <c r="A1537">
        <v>1533</v>
      </c>
      <c r="B1537" t="s">
        <v>1532</v>
      </c>
      <c r="C1537" t="s">
        <v>1740</v>
      </c>
      <c r="D1537" t="s">
        <v>1532</v>
      </c>
      <c r="E1537" t="s">
        <v>1763</v>
      </c>
      <c r="F1537" t="s">
        <v>3301</v>
      </c>
      <c r="G1537" t="s">
        <v>5038</v>
      </c>
      <c r="H1537" t="s">
        <v>5246</v>
      </c>
      <c r="K1537">
        <v>6790.32</v>
      </c>
      <c r="L1537" s="3">
        <v>6789.74</v>
      </c>
      <c r="M1537">
        <v>6790.32312295</v>
      </c>
      <c r="N1537" s="3">
        <v>6789.74354013</v>
      </c>
    </row>
    <row r="1538" spans="1:18">
      <c r="A1538">
        <v>1534</v>
      </c>
      <c r="B1538" t="s">
        <v>1533</v>
      </c>
      <c r="C1538" t="s">
        <v>1740</v>
      </c>
      <c r="D1538" t="s">
        <v>1533</v>
      </c>
      <c r="E1538" t="s">
        <v>1763</v>
      </c>
      <c r="F1538" t="s">
        <v>3302</v>
      </c>
      <c r="G1538" t="s">
        <v>5039</v>
      </c>
      <c r="H1538" t="s">
        <v>5246</v>
      </c>
      <c r="K1538">
        <v>6218.41</v>
      </c>
      <c r="L1538" s="3">
        <v>6217.54</v>
      </c>
      <c r="M1538">
        <v>6218.41446193</v>
      </c>
      <c r="N1538" s="3">
        <v>6217.54431356</v>
      </c>
    </row>
    <row r="1539" spans="1:18">
      <c r="A1539">
        <v>1535</v>
      </c>
      <c r="B1539" t="s">
        <v>1534</v>
      </c>
      <c r="C1539" t="s">
        <v>1740</v>
      </c>
      <c r="D1539" t="s">
        <v>1534</v>
      </c>
      <c r="E1539" t="s">
        <v>1763</v>
      </c>
      <c r="F1539" t="s">
        <v>3303</v>
      </c>
      <c r="G1539" t="s">
        <v>5040</v>
      </c>
      <c r="H1539" t="s">
        <v>5246</v>
      </c>
      <c r="I1539">
        <v>1256649173.32813</v>
      </c>
      <c r="J1539">
        <v>1256649173.32813</v>
      </c>
      <c r="K1539">
        <v>4867.72</v>
      </c>
      <c r="L1539" s="3">
        <v>4866.41</v>
      </c>
      <c r="M1539">
        <v>4867.71559744</v>
      </c>
      <c r="N1539" s="3">
        <v>4866.41457157</v>
      </c>
      <c r="O1539">
        <v>6117010781521.62</v>
      </c>
      <c r="P1539" s="3">
        <v>6115375848434.6</v>
      </c>
      <c r="Q1539">
        <v>86</v>
      </c>
      <c r="R1539">
        <v>86</v>
      </c>
    </row>
    <row r="1540" spans="1:18">
      <c r="A1540">
        <v>1536</v>
      </c>
      <c r="B1540" t="s">
        <v>1535</v>
      </c>
      <c r="C1540" t="s">
        <v>1740</v>
      </c>
      <c r="D1540" t="s">
        <v>1535</v>
      </c>
      <c r="E1540" t="s">
        <v>1763</v>
      </c>
      <c r="F1540" t="s">
        <v>3304</v>
      </c>
      <c r="G1540" t="s">
        <v>5041</v>
      </c>
      <c r="H1540" t="s">
        <v>5246</v>
      </c>
      <c r="K1540">
        <v>4071.62</v>
      </c>
      <c r="L1540" s="3">
        <v>4071.99</v>
      </c>
      <c r="M1540">
        <v>4071.62184673</v>
      </c>
      <c r="N1540" s="3">
        <v>4071.99302475</v>
      </c>
    </row>
    <row r="1541" spans="1:18">
      <c r="A1541">
        <v>1537</v>
      </c>
      <c r="B1541" t="s">
        <v>1536</v>
      </c>
      <c r="C1541" t="s">
        <v>1740</v>
      </c>
      <c r="D1541" t="s">
        <v>1536</v>
      </c>
      <c r="E1541" t="s">
        <v>1763</v>
      </c>
      <c r="F1541" t="s">
        <v>3305</v>
      </c>
      <c r="G1541" t="s">
        <v>5042</v>
      </c>
      <c r="H1541" t="s">
        <v>5246</v>
      </c>
      <c r="K1541">
        <v>3530.61</v>
      </c>
      <c r="L1541" s="3">
        <v>3530.94</v>
      </c>
      <c r="M1541">
        <v>3530.6149673</v>
      </c>
      <c r="N1541" s="3">
        <v>3530.93682594</v>
      </c>
    </row>
    <row r="1542" spans="1:18">
      <c r="A1542">
        <v>1538</v>
      </c>
      <c r="B1542" t="s">
        <v>1537</v>
      </c>
      <c r="C1542" t="s">
        <v>1740</v>
      </c>
      <c r="D1542" t="s">
        <v>1537</v>
      </c>
      <c r="E1542" t="s">
        <v>1763</v>
      </c>
      <c r="F1542" t="s">
        <v>3306</v>
      </c>
      <c r="G1542" t="s">
        <v>5043</v>
      </c>
      <c r="H1542" t="s">
        <v>5246</v>
      </c>
      <c r="I1542">
        <v>515980992.060178</v>
      </c>
      <c r="J1542">
        <v>515980992.060178</v>
      </c>
      <c r="K1542">
        <v>2317.01</v>
      </c>
      <c r="L1542" s="3">
        <v>2317.22</v>
      </c>
      <c r="M1542">
        <v>2317.00819141</v>
      </c>
      <c r="N1542" s="3">
        <v>2317.21941498</v>
      </c>
      <c r="O1542">
        <v>1195532185216.107</v>
      </c>
      <c r="P1542" s="3">
        <v>1195641172564.746</v>
      </c>
      <c r="Q1542">
        <v>25</v>
      </c>
      <c r="R1542">
        <v>25</v>
      </c>
    </row>
    <row r="1543" spans="1:18">
      <c r="A1543">
        <v>1539</v>
      </c>
      <c r="B1543" t="s">
        <v>1538</v>
      </c>
      <c r="C1543" t="s">
        <v>1740</v>
      </c>
      <c r="D1543" t="s">
        <v>1538</v>
      </c>
      <c r="E1543" t="s">
        <v>1763</v>
      </c>
      <c r="F1543" t="s">
        <v>3307</v>
      </c>
      <c r="G1543" t="s">
        <v>5044</v>
      </c>
      <c r="H1543" t="s">
        <v>5246</v>
      </c>
      <c r="K1543">
        <v>7903.98</v>
      </c>
      <c r="L1543" s="3">
        <v>7869.16</v>
      </c>
      <c r="M1543">
        <v>7903.97934385</v>
      </c>
      <c r="N1543" s="3">
        <v>7869.16126415</v>
      </c>
    </row>
    <row r="1544" spans="1:18">
      <c r="A1544">
        <v>1540</v>
      </c>
      <c r="B1544" t="s">
        <v>1539</v>
      </c>
      <c r="C1544" t="s">
        <v>1740</v>
      </c>
      <c r="D1544" t="s">
        <v>1539</v>
      </c>
      <c r="E1544" t="s">
        <v>1763</v>
      </c>
      <c r="F1544" t="s">
        <v>3308</v>
      </c>
      <c r="G1544" t="s">
        <v>5045</v>
      </c>
      <c r="H1544" t="s">
        <v>5246</v>
      </c>
      <c r="K1544">
        <v>7282.32</v>
      </c>
      <c r="L1544" s="3">
        <v>7249.85</v>
      </c>
      <c r="M1544">
        <v>7282.31941766</v>
      </c>
      <c r="N1544" s="3">
        <v>7249.84872447</v>
      </c>
    </row>
    <row r="1545" spans="1:18">
      <c r="A1545">
        <v>1541</v>
      </c>
      <c r="B1545" t="s">
        <v>1540</v>
      </c>
      <c r="C1545" t="s">
        <v>1740</v>
      </c>
      <c r="D1545" t="s">
        <v>1540</v>
      </c>
      <c r="E1545" t="s">
        <v>1763</v>
      </c>
      <c r="F1545" t="s">
        <v>3309</v>
      </c>
      <c r="G1545" t="s">
        <v>5046</v>
      </c>
      <c r="H1545" t="s">
        <v>5246</v>
      </c>
      <c r="I1545">
        <v>1285968024.43647</v>
      </c>
      <c r="J1545">
        <v>1285968024.43647</v>
      </c>
      <c r="K1545">
        <v>5820.57</v>
      </c>
      <c r="L1545" s="3">
        <v>5793.86</v>
      </c>
      <c r="M1545">
        <v>5820.57051414</v>
      </c>
      <c r="N1545" s="3">
        <v>5793.86010358</v>
      </c>
      <c r="O1545">
        <v>7485067565155.779</v>
      </c>
      <c r="P1545" s="3">
        <v>7450718831258.301</v>
      </c>
      <c r="Q1545">
        <v>205</v>
      </c>
      <c r="R1545">
        <v>205</v>
      </c>
    </row>
    <row r="1546" spans="1:18">
      <c r="A1546">
        <v>1542</v>
      </c>
      <c r="B1546" t="s">
        <v>1541</v>
      </c>
      <c r="C1546" t="s">
        <v>1740</v>
      </c>
      <c r="D1546" t="s">
        <v>1541</v>
      </c>
      <c r="E1546" t="s">
        <v>1763</v>
      </c>
      <c r="F1546" t="s">
        <v>3310</v>
      </c>
      <c r="G1546" t="s">
        <v>5047</v>
      </c>
      <c r="H1546" t="s">
        <v>5246</v>
      </c>
      <c r="K1546">
        <v>5399.82</v>
      </c>
      <c r="L1546" s="3">
        <v>5380.04</v>
      </c>
      <c r="M1546">
        <v>5399.82408258</v>
      </c>
      <c r="N1546" s="3">
        <v>5380.03696442</v>
      </c>
    </row>
    <row r="1547" spans="1:18">
      <c r="A1547">
        <v>1543</v>
      </c>
      <c r="B1547" t="s">
        <v>1542</v>
      </c>
      <c r="C1547" t="s">
        <v>1740</v>
      </c>
      <c r="D1547" t="s">
        <v>1542</v>
      </c>
      <c r="E1547" t="s">
        <v>1763</v>
      </c>
      <c r="F1547" t="s">
        <v>3311</v>
      </c>
      <c r="G1547" t="s">
        <v>5048</v>
      </c>
      <c r="H1547" t="s">
        <v>5246</v>
      </c>
      <c r="K1547">
        <v>4868.72</v>
      </c>
      <c r="L1547" s="3">
        <v>4850.86</v>
      </c>
      <c r="M1547">
        <v>4868.72386473</v>
      </c>
      <c r="N1547" s="3">
        <v>4850.85869765</v>
      </c>
    </row>
    <row r="1548" spans="1:18">
      <c r="A1548">
        <v>1544</v>
      </c>
      <c r="B1548" t="s">
        <v>1543</v>
      </c>
      <c r="C1548" t="s">
        <v>1740</v>
      </c>
      <c r="D1548" t="s">
        <v>1543</v>
      </c>
      <c r="E1548" t="s">
        <v>1763</v>
      </c>
      <c r="F1548" t="s">
        <v>3312</v>
      </c>
      <c r="G1548" t="s">
        <v>5049</v>
      </c>
      <c r="H1548" t="s">
        <v>5246</v>
      </c>
      <c r="I1548">
        <v>2155198346.48694</v>
      </c>
      <c r="J1548">
        <v>2155198346.48694</v>
      </c>
      <c r="K1548">
        <v>3484.55</v>
      </c>
      <c r="L1548" s="3">
        <v>3471.72</v>
      </c>
      <c r="M1548">
        <v>3484.54824229</v>
      </c>
      <c r="N1548" s="3">
        <v>3471.72169811</v>
      </c>
      <c r="O1548">
        <v>7509892610039.406</v>
      </c>
      <c r="P1548" s="3">
        <v>7482248863225.301</v>
      </c>
      <c r="Q1548">
        <v>158</v>
      </c>
      <c r="R1548">
        <v>158</v>
      </c>
    </row>
    <row r="1549" spans="1:18">
      <c r="A1549">
        <v>1545</v>
      </c>
      <c r="B1549" t="s">
        <v>1544</v>
      </c>
      <c r="C1549" t="s">
        <v>1740</v>
      </c>
      <c r="D1549" t="s">
        <v>1544</v>
      </c>
      <c r="E1549" t="s">
        <v>1763</v>
      </c>
      <c r="F1549" t="s">
        <v>3313</v>
      </c>
      <c r="G1549" t="s">
        <v>5050</v>
      </c>
      <c r="H1549" t="s">
        <v>5246</v>
      </c>
      <c r="K1549">
        <v>9226.08</v>
      </c>
      <c r="L1549" s="3">
        <v>9220.27</v>
      </c>
      <c r="M1549">
        <v>9226.08473644</v>
      </c>
      <c r="N1549" s="3">
        <v>9220.274699600001</v>
      </c>
    </row>
    <row r="1550" spans="1:18">
      <c r="A1550">
        <v>1546</v>
      </c>
      <c r="B1550" t="s">
        <v>1545</v>
      </c>
      <c r="C1550" t="s">
        <v>1740</v>
      </c>
      <c r="D1550" t="s">
        <v>1545</v>
      </c>
      <c r="E1550" t="s">
        <v>1763</v>
      </c>
      <c r="F1550" t="s">
        <v>3314</v>
      </c>
      <c r="G1550" t="s">
        <v>5051</v>
      </c>
      <c r="H1550" t="s">
        <v>5246</v>
      </c>
      <c r="K1550">
        <v>8656.969999999999</v>
      </c>
      <c r="L1550" s="3">
        <v>8651.51</v>
      </c>
      <c r="M1550">
        <v>8656.9738609</v>
      </c>
      <c r="N1550" s="3">
        <v>8651.5116757</v>
      </c>
    </row>
    <row r="1551" spans="1:18">
      <c r="A1551">
        <v>1547</v>
      </c>
      <c r="B1551" t="s">
        <v>1546</v>
      </c>
      <c r="C1551" t="s">
        <v>1740</v>
      </c>
      <c r="D1551" t="s">
        <v>1546</v>
      </c>
      <c r="E1551" t="s">
        <v>1763</v>
      </c>
      <c r="F1551" t="s">
        <v>3315</v>
      </c>
      <c r="G1551" t="s">
        <v>5052</v>
      </c>
      <c r="H1551" t="s">
        <v>5246</v>
      </c>
      <c r="I1551">
        <v>1048891002.35363</v>
      </c>
      <c r="J1551">
        <v>1048891002.35363</v>
      </c>
      <c r="K1551">
        <v>7197.66</v>
      </c>
      <c r="L1551" s="3">
        <v>7193.1</v>
      </c>
      <c r="M1551">
        <v>7197.66184867</v>
      </c>
      <c r="N1551" s="3">
        <v>7193.09997941</v>
      </c>
      <c r="O1551">
        <v>7549562751053.835</v>
      </c>
      <c r="P1551" s="3">
        <v>7544777847432.05</v>
      </c>
      <c r="Q1551">
        <v>123</v>
      </c>
      <c r="R1551">
        <v>123</v>
      </c>
    </row>
    <row r="1552" spans="1:18">
      <c r="A1552">
        <v>1548</v>
      </c>
      <c r="B1552" t="s">
        <v>1547</v>
      </c>
      <c r="C1552" t="s">
        <v>1740</v>
      </c>
      <c r="D1552" t="s">
        <v>1547</v>
      </c>
      <c r="E1552" t="s">
        <v>1763</v>
      </c>
      <c r="F1552" t="s">
        <v>3316</v>
      </c>
      <c r="G1552" t="s">
        <v>5053</v>
      </c>
      <c r="H1552" t="s">
        <v>5246</v>
      </c>
      <c r="K1552">
        <v>4302.83</v>
      </c>
      <c r="L1552" s="3">
        <v>4311.91</v>
      </c>
      <c r="M1552">
        <v>4302.8333046</v>
      </c>
      <c r="N1552" s="3">
        <v>4311.91181196</v>
      </c>
    </row>
    <row r="1553" spans="1:18">
      <c r="A1553">
        <v>1549</v>
      </c>
      <c r="B1553" t="s">
        <v>1548</v>
      </c>
      <c r="C1553" t="s">
        <v>1740</v>
      </c>
      <c r="D1553" t="s">
        <v>1548</v>
      </c>
      <c r="E1553" t="s">
        <v>1763</v>
      </c>
      <c r="F1553" t="s">
        <v>3317</v>
      </c>
      <c r="G1553" t="s">
        <v>5054</v>
      </c>
      <c r="H1553" t="s">
        <v>5246</v>
      </c>
      <c r="K1553">
        <v>3826.69</v>
      </c>
      <c r="L1553" s="3">
        <v>3834.76</v>
      </c>
      <c r="M1553">
        <v>3826.68671778</v>
      </c>
      <c r="N1553" s="3">
        <v>3834.76060795</v>
      </c>
    </row>
    <row r="1554" spans="1:18">
      <c r="A1554">
        <v>1550</v>
      </c>
      <c r="B1554" t="s">
        <v>1549</v>
      </c>
      <c r="C1554" t="s">
        <v>1740</v>
      </c>
      <c r="D1554" t="s">
        <v>1549</v>
      </c>
      <c r="E1554" t="s">
        <v>1763</v>
      </c>
      <c r="F1554" t="s">
        <v>3318</v>
      </c>
      <c r="G1554" t="s">
        <v>5055</v>
      </c>
      <c r="H1554" t="s">
        <v>5246</v>
      </c>
      <c r="I1554">
        <v>1027670768.96468</v>
      </c>
      <c r="J1554">
        <v>1027670768.96468</v>
      </c>
      <c r="K1554">
        <v>2664.81</v>
      </c>
      <c r="L1554" s="3">
        <v>2670.44</v>
      </c>
      <c r="M1554">
        <v>2664.81436301</v>
      </c>
      <c r="N1554" s="3">
        <v>2670.43682967</v>
      </c>
      <c r="O1554">
        <v>2738551825586.148</v>
      </c>
      <c r="P1554" s="3">
        <v>2744329870214.329</v>
      </c>
      <c r="Q1554">
        <v>63</v>
      </c>
      <c r="R1554">
        <v>63</v>
      </c>
    </row>
    <row r="1555" spans="1:18">
      <c r="A1555">
        <v>1551</v>
      </c>
      <c r="B1555" t="s">
        <v>1550</v>
      </c>
      <c r="C1555" t="s">
        <v>1740</v>
      </c>
      <c r="D1555" t="s">
        <v>1550</v>
      </c>
      <c r="E1555" t="s">
        <v>1763</v>
      </c>
      <c r="F1555" t="s">
        <v>3319</v>
      </c>
      <c r="G1555" t="s">
        <v>5056</v>
      </c>
      <c r="H1555" t="s">
        <v>5246</v>
      </c>
      <c r="K1555">
        <v>2840.33</v>
      </c>
      <c r="L1555" s="3">
        <v>2820.86</v>
      </c>
      <c r="M1555">
        <v>2840.33141715</v>
      </c>
      <c r="N1555" s="3">
        <v>2820.86307363</v>
      </c>
    </row>
    <row r="1556" spans="1:18">
      <c r="A1556">
        <v>1552</v>
      </c>
      <c r="B1556" t="s">
        <v>1551</v>
      </c>
      <c r="C1556" t="s">
        <v>1740</v>
      </c>
      <c r="D1556" t="s">
        <v>1551</v>
      </c>
      <c r="E1556" t="s">
        <v>1763</v>
      </c>
      <c r="F1556" t="s">
        <v>3320</v>
      </c>
      <c r="G1556" t="s">
        <v>5057</v>
      </c>
      <c r="H1556" t="s">
        <v>5246</v>
      </c>
      <c r="K1556">
        <v>2477.21</v>
      </c>
      <c r="L1556" s="3">
        <v>2460.23</v>
      </c>
      <c r="M1556">
        <v>2477.21095957</v>
      </c>
      <c r="N1556" s="3">
        <v>2460.23153469</v>
      </c>
    </row>
    <row r="1557" spans="1:18">
      <c r="A1557">
        <v>1553</v>
      </c>
      <c r="B1557" t="s">
        <v>1552</v>
      </c>
      <c r="C1557" t="s">
        <v>1740</v>
      </c>
      <c r="D1557" t="s">
        <v>1552</v>
      </c>
      <c r="E1557" t="s">
        <v>1763</v>
      </c>
      <c r="F1557" t="s">
        <v>3321</v>
      </c>
      <c r="G1557" t="s">
        <v>5058</v>
      </c>
      <c r="H1557" t="s">
        <v>5246</v>
      </c>
      <c r="I1557">
        <v>1391764181.29637</v>
      </c>
      <c r="J1557">
        <v>1391764181.29637</v>
      </c>
      <c r="K1557">
        <v>1586.85</v>
      </c>
      <c r="L1557" s="3">
        <v>1575.98</v>
      </c>
      <c r="M1557">
        <v>1586.85377606</v>
      </c>
      <c r="N1557" s="3">
        <v>1575.9770825</v>
      </c>
      <c r="O1557">
        <v>2208526246469.835</v>
      </c>
      <c r="P1557" s="3">
        <v>2193388453966.847</v>
      </c>
      <c r="Q1557">
        <v>45</v>
      </c>
      <c r="R1557">
        <v>45</v>
      </c>
    </row>
    <row r="1558" spans="1:18">
      <c r="A1558">
        <v>1554</v>
      </c>
      <c r="B1558" t="s">
        <v>1553</v>
      </c>
      <c r="C1558" t="s">
        <v>1740</v>
      </c>
      <c r="D1558" t="s">
        <v>1553</v>
      </c>
      <c r="E1558" t="s">
        <v>1763</v>
      </c>
      <c r="F1558" t="s">
        <v>3322</v>
      </c>
      <c r="G1558" t="s">
        <v>5059</v>
      </c>
      <c r="H1558" t="s">
        <v>5246</v>
      </c>
      <c r="K1558">
        <v>22448.28</v>
      </c>
      <c r="L1558" s="3">
        <v>22426.26</v>
      </c>
      <c r="M1558">
        <v>22448.28452511</v>
      </c>
      <c r="N1558" s="3">
        <v>22426.2631609</v>
      </c>
    </row>
    <row r="1559" spans="1:18">
      <c r="A1559">
        <v>1555</v>
      </c>
      <c r="B1559" t="s">
        <v>1554</v>
      </c>
      <c r="C1559" t="s">
        <v>1740</v>
      </c>
      <c r="D1559" t="s">
        <v>1554</v>
      </c>
      <c r="E1559" t="s">
        <v>1763</v>
      </c>
      <c r="F1559" t="s">
        <v>3323</v>
      </c>
      <c r="G1559" t="s">
        <v>5060</v>
      </c>
      <c r="H1559" t="s">
        <v>5246</v>
      </c>
      <c r="K1559">
        <v>21238.28</v>
      </c>
      <c r="L1559" s="3">
        <v>21217.4</v>
      </c>
      <c r="M1559">
        <v>21238.28386019</v>
      </c>
      <c r="N1559" s="3">
        <v>21217.40195668</v>
      </c>
    </row>
    <row r="1560" spans="1:18">
      <c r="A1560">
        <v>1556</v>
      </c>
      <c r="B1560" t="s">
        <v>1555</v>
      </c>
      <c r="C1560" t="s">
        <v>1740</v>
      </c>
      <c r="D1560" t="s">
        <v>1555</v>
      </c>
      <c r="E1560" t="s">
        <v>1763</v>
      </c>
      <c r="F1560" t="s">
        <v>3324</v>
      </c>
      <c r="G1560" t="s">
        <v>5061</v>
      </c>
      <c r="H1560" t="s">
        <v>5246</v>
      </c>
      <c r="I1560">
        <v>1096781000.84981</v>
      </c>
      <c r="J1560">
        <v>1096781000.84981</v>
      </c>
      <c r="K1560">
        <v>18558.81</v>
      </c>
      <c r="L1560" s="3">
        <v>18540.44</v>
      </c>
      <c r="M1560">
        <v>18558.81254132</v>
      </c>
      <c r="N1560" s="3">
        <v>18540.44055146</v>
      </c>
      <c r="O1560">
        <v>20354952993650.94</v>
      </c>
      <c r="P1560" s="3">
        <v>20334802944232.07</v>
      </c>
      <c r="Q1560">
        <v>102</v>
      </c>
      <c r="R1560">
        <v>102</v>
      </c>
    </row>
    <row r="1561" spans="1:18">
      <c r="A1561">
        <v>1557</v>
      </c>
      <c r="B1561" t="s">
        <v>1556</v>
      </c>
      <c r="C1561" t="s">
        <v>1740</v>
      </c>
      <c r="D1561" t="s">
        <v>1556</v>
      </c>
      <c r="E1561" t="s">
        <v>1763</v>
      </c>
      <c r="F1561" t="s">
        <v>3325</v>
      </c>
      <c r="G1561" t="s">
        <v>5062</v>
      </c>
      <c r="H1561" t="s">
        <v>5246</v>
      </c>
      <c r="K1561">
        <v>7118.02</v>
      </c>
      <c r="L1561" s="3">
        <v>7031.51</v>
      </c>
      <c r="M1561">
        <v>7118.02281333</v>
      </c>
      <c r="N1561" s="3">
        <v>7031.50768545</v>
      </c>
    </row>
    <row r="1562" spans="1:18">
      <c r="A1562">
        <v>1558</v>
      </c>
      <c r="B1562" t="s">
        <v>1557</v>
      </c>
      <c r="C1562" t="s">
        <v>1740</v>
      </c>
      <c r="D1562" t="s">
        <v>1557</v>
      </c>
      <c r="E1562" t="s">
        <v>1763</v>
      </c>
      <c r="F1562" t="s">
        <v>3326</v>
      </c>
      <c r="G1562" t="s">
        <v>5063</v>
      </c>
      <c r="H1562" t="s">
        <v>5246</v>
      </c>
      <c r="K1562">
        <v>9034.35</v>
      </c>
      <c r="L1562" s="3">
        <v>8924.91</v>
      </c>
      <c r="M1562">
        <v>9034.347047040001</v>
      </c>
      <c r="N1562" s="3">
        <v>8924.91146782</v>
      </c>
    </row>
    <row r="1563" spans="1:18">
      <c r="A1563">
        <v>1559</v>
      </c>
      <c r="B1563" t="s">
        <v>1558</v>
      </c>
      <c r="C1563" t="s">
        <v>1740</v>
      </c>
      <c r="D1563" t="s">
        <v>1558</v>
      </c>
      <c r="E1563" t="s">
        <v>1763</v>
      </c>
      <c r="F1563" t="s">
        <v>3327</v>
      </c>
      <c r="G1563" t="s">
        <v>5064</v>
      </c>
      <c r="H1563" t="s">
        <v>5246</v>
      </c>
      <c r="K1563">
        <v>15756.22</v>
      </c>
      <c r="L1563" s="3">
        <v>15566.87</v>
      </c>
      <c r="M1563">
        <v>15756.22351348</v>
      </c>
      <c r="N1563" s="3">
        <v>15566.8748304</v>
      </c>
    </row>
    <row r="1564" spans="1:18">
      <c r="A1564">
        <v>1560</v>
      </c>
      <c r="B1564" t="s">
        <v>1559</v>
      </c>
      <c r="C1564" t="s">
        <v>1740</v>
      </c>
      <c r="D1564" t="s">
        <v>1559</v>
      </c>
      <c r="E1564" t="s">
        <v>1763</v>
      </c>
      <c r="F1564" t="s">
        <v>3328</v>
      </c>
      <c r="G1564" t="s">
        <v>5065</v>
      </c>
      <c r="H1564" t="s">
        <v>5246</v>
      </c>
      <c r="K1564">
        <v>16865.74</v>
      </c>
      <c r="L1564" s="3">
        <v>16664.17</v>
      </c>
      <c r="M1564">
        <v>16865.73717842</v>
      </c>
      <c r="N1564" s="3">
        <v>16664.16985918</v>
      </c>
    </row>
    <row r="1565" spans="1:18">
      <c r="A1565">
        <v>1561</v>
      </c>
      <c r="B1565" t="s">
        <v>1560</v>
      </c>
      <c r="C1565" t="s">
        <v>1740</v>
      </c>
      <c r="D1565" t="s">
        <v>1560</v>
      </c>
      <c r="E1565" t="s">
        <v>1763</v>
      </c>
      <c r="F1565" t="s">
        <v>3329</v>
      </c>
      <c r="G1565" t="s">
        <v>5066</v>
      </c>
      <c r="H1565" t="s">
        <v>5246</v>
      </c>
      <c r="I1565">
        <v>50686347.3529205</v>
      </c>
      <c r="J1565">
        <v>50686347.3529205</v>
      </c>
      <c r="K1565">
        <v>12340.59</v>
      </c>
      <c r="L1565" s="3">
        <v>12189.57</v>
      </c>
      <c r="M1565">
        <v>12340.59253202</v>
      </c>
      <c r="N1565" s="3">
        <v>12189.56910352</v>
      </c>
      <c r="O1565">
        <v>625499559618.7336</v>
      </c>
      <c r="P1565" s="3">
        <v>617844733663.574</v>
      </c>
      <c r="Q1565">
        <v>27</v>
      </c>
      <c r="R1565">
        <v>27</v>
      </c>
    </row>
    <row r="1566" spans="1:18">
      <c r="A1566">
        <v>1562</v>
      </c>
      <c r="B1566" t="s">
        <v>1561</v>
      </c>
      <c r="C1566" t="s">
        <v>1740</v>
      </c>
      <c r="D1566" t="s">
        <v>1561</v>
      </c>
      <c r="E1566" t="s">
        <v>1763</v>
      </c>
      <c r="F1566" t="s">
        <v>3330</v>
      </c>
      <c r="G1566" t="s">
        <v>5067</v>
      </c>
      <c r="H1566" t="s">
        <v>5246</v>
      </c>
      <c r="K1566">
        <v>960.01</v>
      </c>
      <c r="L1566" s="3">
        <v>959.87</v>
      </c>
      <c r="M1566">
        <v>960.01011062</v>
      </c>
      <c r="N1566" s="3">
        <v>959.87312432</v>
      </c>
    </row>
    <row r="1567" spans="1:18">
      <c r="A1567">
        <v>1563</v>
      </c>
      <c r="B1567" t="s">
        <v>1562</v>
      </c>
      <c r="C1567" t="s">
        <v>1740</v>
      </c>
      <c r="D1567" t="s">
        <v>1562</v>
      </c>
      <c r="E1567" t="s">
        <v>1763</v>
      </c>
      <c r="F1567" t="s">
        <v>3331</v>
      </c>
      <c r="G1567" t="s">
        <v>5068</v>
      </c>
      <c r="H1567" t="s">
        <v>5246</v>
      </c>
      <c r="K1567">
        <v>7153.85</v>
      </c>
      <c r="L1567" s="3">
        <v>7152.87</v>
      </c>
      <c r="M1567">
        <v>7153.8464821</v>
      </c>
      <c r="N1567" s="3">
        <v>7152.86650313</v>
      </c>
    </row>
    <row r="1568" spans="1:18">
      <c r="A1568">
        <v>1564</v>
      </c>
      <c r="B1568" t="s">
        <v>1563</v>
      </c>
      <c r="C1568" t="s">
        <v>1740</v>
      </c>
      <c r="D1568" t="s">
        <v>1563</v>
      </c>
      <c r="E1568" t="s">
        <v>1763</v>
      </c>
      <c r="F1568" t="s">
        <v>3332</v>
      </c>
      <c r="G1568" t="s">
        <v>5069</v>
      </c>
      <c r="H1568" t="s">
        <v>5246</v>
      </c>
      <c r="K1568">
        <v>4112.92</v>
      </c>
      <c r="L1568" s="3">
        <v>4113.1</v>
      </c>
      <c r="M1568">
        <v>4112.91523865</v>
      </c>
      <c r="N1568" s="3">
        <v>4113.10436909</v>
      </c>
    </row>
    <row r="1569" spans="1:18">
      <c r="A1569">
        <v>1565</v>
      </c>
      <c r="B1569" t="s">
        <v>1564</v>
      </c>
      <c r="C1569" t="s">
        <v>1740</v>
      </c>
      <c r="D1569" t="s">
        <v>1564</v>
      </c>
      <c r="E1569" t="s">
        <v>1763</v>
      </c>
      <c r="F1569" t="s">
        <v>3333</v>
      </c>
      <c r="G1569" t="s">
        <v>5070</v>
      </c>
      <c r="H1569" t="s">
        <v>5246</v>
      </c>
      <c r="K1569">
        <v>3648.14</v>
      </c>
      <c r="L1569" s="3">
        <v>3648.26</v>
      </c>
      <c r="M1569">
        <v>3648.13629488</v>
      </c>
      <c r="N1569" s="3">
        <v>3648.26211324</v>
      </c>
    </row>
    <row r="1570" spans="1:18">
      <c r="A1570">
        <v>1566</v>
      </c>
      <c r="B1570" t="s">
        <v>1565</v>
      </c>
      <c r="C1570" t="s">
        <v>1740</v>
      </c>
      <c r="D1570" t="s">
        <v>1565</v>
      </c>
      <c r="E1570" t="s">
        <v>1763</v>
      </c>
      <c r="F1570" t="s">
        <v>3334</v>
      </c>
      <c r="G1570" t="s">
        <v>5071</v>
      </c>
      <c r="H1570" t="s">
        <v>5246</v>
      </c>
      <c r="K1570">
        <v>9926.48</v>
      </c>
      <c r="L1570" s="3">
        <v>9927.27</v>
      </c>
      <c r="M1570">
        <v>9926.48186659</v>
      </c>
      <c r="N1570" s="3">
        <v>9927.26945161</v>
      </c>
    </row>
    <row r="1571" spans="1:18">
      <c r="A1571">
        <v>1567</v>
      </c>
      <c r="B1571" t="s">
        <v>1566</v>
      </c>
      <c r="C1571" t="s">
        <v>1740</v>
      </c>
      <c r="D1571" t="s">
        <v>1566</v>
      </c>
      <c r="E1571" t="s">
        <v>1763</v>
      </c>
      <c r="F1571" t="s">
        <v>3335</v>
      </c>
      <c r="G1571" t="s">
        <v>5072</v>
      </c>
      <c r="H1571" t="s">
        <v>5246</v>
      </c>
      <c r="K1571">
        <v>9111.99</v>
      </c>
      <c r="L1571" s="3">
        <v>9112.5</v>
      </c>
      <c r="M1571">
        <v>9111.994343230001</v>
      </c>
      <c r="N1571" s="3">
        <v>9112.50375202</v>
      </c>
    </row>
    <row r="1572" spans="1:18">
      <c r="A1572">
        <v>1568</v>
      </c>
      <c r="B1572" t="s">
        <v>1567</v>
      </c>
      <c r="C1572" t="s">
        <v>1740</v>
      </c>
      <c r="D1572" t="s">
        <v>1567</v>
      </c>
      <c r="E1572" t="s">
        <v>1763</v>
      </c>
      <c r="F1572" t="s">
        <v>3336</v>
      </c>
      <c r="G1572" t="s">
        <v>5073</v>
      </c>
      <c r="H1572" t="s">
        <v>5246</v>
      </c>
      <c r="K1572">
        <v>9371.940000000001</v>
      </c>
      <c r="L1572" s="3">
        <v>9372.67</v>
      </c>
      <c r="M1572">
        <v>9371.94257564</v>
      </c>
      <c r="N1572" s="3">
        <v>9372.67188991</v>
      </c>
    </row>
    <row r="1573" spans="1:18">
      <c r="A1573">
        <v>1569</v>
      </c>
      <c r="B1573" t="s">
        <v>1568</v>
      </c>
      <c r="C1573" t="s">
        <v>1740</v>
      </c>
      <c r="D1573" t="s">
        <v>1568</v>
      </c>
      <c r="E1573" t="s">
        <v>1763</v>
      </c>
      <c r="F1573" t="s">
        <v>3337</v>
      </c>
      <c r="G1573" t="s">
        <v>5074</v>
      </c>
      <c r="H1573" t="s">
        <v>5246</v>
      </c>
      <c r="K1573">
        <v>8587.440000000001</v>
      </c>
      <c r="L1573" s="3">
        <v>8587.91</v>
      </c>
      <c r="M1573">
        <v>8587.44018548</v>
      </c>
      <c r="N1573" s="3">
        <v>8587.911808450001</v>
      </c>
    </row>
    <row r="1574" spans="1:18">
      <c r="A1574">
        <v>1570</v>
      </c>
      <c r="B1574" t="s">
        <v>1569</v>
      </c>
      <c r="C1574" t="s">
        <v>1740</v>
      </c>
      <c r="D1574" t="s">
        <v>1569</v>
      </c>
      <c r="E1574" t="s">
        <v>1763</v>
      </c>
      <c r="F1574" t="s">
        <v>3338</v>
      </c>
      <c r="G1574" t="s">
        <v>5075</v>
      </c>
      <c r="H1574" t="s">
        <v>5246</v>
      </c>
      <c r="K1574">
        <v>6697.54</v>
      </c>
      <c r="L1574" s="3">
        <v>6684.63</v>
      </c>
      <c r="M1574">
        <v>6697.54459977</v>
      </c>
      <c r="N1574" s="3">
        <v>6684.62780879</v>
      </c>
    </row>
    <row r="1575" spans="1:18">
      <c r="A1575">
        <v>1571</v>
      </c>
      <c r="B1575" t="s">
        <v>1570</v>
      </c>
      <c r="C1575" t="s">
        <v>1740</v>
      </c>
      <c r="D1575" t="s">
        <v>1570</v>
      </c>
      <c r="E1575" t="s">
        <v>1763</v>
      </c>
      <c r="F1575" t="s">
        <v>3339</v>
      </c>
      <c r="G1575" t="s">
        <v>5076</v>
      </c>
      <c r="H1575" t="s">
        <v>5246</v>
      </c>
      <c r="K1575">
        <v>6140.64</v>
      </c>
      <c r="L1575" s="3">
        <v>6128.69</v>
      </c>
      <c r="M1575">
        <v>6140.63604553</v>
      </c>
      <c r="N1575" s="3">
        <v>6128.68582738</v>
      </c>
    </row>
    <row r="1576" spans="1:18">
      <c r="A1576">
        <v>1572</v>
      </c>
      <c r="B1576" t="s">
        <v>1571</v>
      </c>
      <c r="C1576" t="s">
        <v>1740</v>
      </c>
      <c r="D1576" t="s">
        <v>1571</v>
      </c>
      <c r="E1576" t="s">
        <v>1763</v>
      </c>
      <c r="F1576" s="5" t="s">
        <v>3340</v>
      </c>
      <c r="G1576" t="s">
        <v>5077</v>
      </c>
      <c r="H1576" t="s">
        <v>5246</v>
      </c>
      <c r="I1576">
        <v>16544950973.8932</v>
      </c>
      <c r="J1576" s="3">
        <v>16544876348.6747</v>
      </c>
      <c r="K1576">
        <v>4677.74</v>
      </c>
      <c r="L1576" s="3">
        <v>4668.44</v>
      </c>
      <c r="M1576">
        <v>4677.7428483</v>
      </c>
      <c r="N1576" s="3">
        <v>4668.43925981</v>
      </c>
      <c r="O1576">
        <v>77393026093620.83</v>
      </c>
      <c r="P1576" s="3">
        <v>77238750294801.78</v>
      </c>
      <c r="Q1576">
        <v>5373</v>
      </c>
      <c r="R1576" s="3">
        <v>5372</v>
      </c>
    </row>
    <row r="1577" spans="1:18">
      <c r="A1577">
        <v>1573</v>
      </c>
      <c r="B1577" t="s">
        <v>1572</v>
      </c>
      <c r="C1577" t="s">
        <v>1740</v>
      </c>
      <c r="D1577" t="s">
        <v>1572</v>
      </c>
      <c r="E1577" t="s">
        <v>1763</v>
      </c>
      <c r="F1577" t="s">
        <v>3341</v>
      </c>
      <c r="G1577" t="s">
        <v>5078</v>
      </c>
      <c r="H1577" t="s">
        <v>5246</v>
      </c>
      <c r="K1577">
        <v>4065.39</v>
      </c>
      <c r="L1577" s="3">
        <v>4065.53</v>
      </c>
      <c r="M1577">
        <v>4065.38919786</v>
      </c>
      <c r="N1577" s="3">
        <v>4065.52539117</v>
      </c>
    </row>
    <row r="1578" spans="1:18">
      <c r="A1578">
        <v>1574</v>
      </c>
      <c r="B1578" t="s">
        <v>1573</v>
      </c>
      <c r="C1578" t="s">
        <v>1740</v>
      </c>
      <c r="D1578" t="s">
        <v>1573</v>
      </c>
      <c r="E1578" t="s">
        <v>1763</v>
      </c>
      <c r="F1578" t="s">
        <v>3342</v>
      </c>
      <c r="G1578" t="s">
        <v>5079</v>
      </c>
      <c r="H1578" t="s">
        <v>5246</v>
      </c>
      <c r="K1578">
        <v>3595.86</v>
      </c>
      <c r="L1578" s="3">
        <v>3595.95</v>
      </c>
      <c r="M1578">
        <v>3595.86455144</v>
      </c>
      <c r="N1578" s="3">
        <v>3595.95489938</v>
      </c>
    </row>
    <row r="1579" spans="1:18">
      <c r="A1579">
        <v>1575</v>
      </c>
      <c r="B1579" t="s">
        <v>1574</v>
      </c>
      <c r="C1579" t="s">
        <v>1740</v>
      </c>
      <c r="D1579" t="s">
        <v>1574</v>
      </c>
      <c r="E1579" t="s">
        <v>1763</v>
      </c>
      <c r="F1579" t="s">
        <v>3343</v>
      </c>
      <c r="G1579" t="s">
        <v>5080</v>
      </c>
      <c r="H1579" t="s">
        <v>5246</v>
      </c>
      <c r="K1579">
        <v>10077.97</v>
      </c>
      <c r="L1579" s="3">
        <v>10078.75</v>
      </c>
      <c r="M1579">
        <v>10077.96529566</v>
      </c>
      <c r="N1579" s="3">
        <v>10078.75034284</v>
      </c>
    </row>
    <row r="1580" spans="1:18">
      <c r="A1580">
        <v>1576</v>
      </c>
      <c r="B1580" t="s">
        <v>1575</v>
      </c>
      <c r="C1580" t="s">
        <v>1740</v>
      </c>
      <c r="D1580" t="s">
        <v>1575</v>
      </c>
      <c r="E1580" t="s">
        <v>1763</v>
      </c>
      <c r="F1580" t="s">
        <v>3344</v>
      </c>
      <c r="G1580" t="s">
        <v>5081</v>
      </c>
      <c r="H1580" t="s">
        <v>5246</v>
      </c>
      <c r="K1580">
        <v>9237.629999999999</v>
      </c>
      <c r="L1580" s="3">
        <v>9238.139999999999</v>
      </c>
      <c r="M1580">
        <v>9237.62818827</v>
      </c>
      <c r="N1580" s="3">
        <v>9238.135763210001</v>
      </c>
    </row>
    <row r="1581" spans="1:18">
      <c r="A1581">
        <v>1577</v>
      </c>
      <c r="B1581" t="s">
        <v>1576</v>
      </c>
      <c r="C1581" t="s">
        <v>1740</v>
      </c>
      <c r="D1581" t="s">
        <v>1576</v>
      </c>
      <c r="E1581" t="s">
        <v>1763</v>
      </c>
      <c r="F1581" t="s">
        <v>3345</v>
      </c>
      <c r="G1581" t="s">
        <v>5082</v>
      </c>
      <c r="H1581" t="s">
        <v>5246</v>
      </c>
      <c r="K1581">
        <v>9519.34</v>
      </c>
      <c r="L1581" s="3">
        <v>9520.059999999999</v>
      </c>
      <c r="M1581">
        <v>9519.33965788</v>
      </c>
      <c r="N1581" s="3">
        <v>9520.057724869999</v>
      </c>
    </row>
    <row r="1582" spans="1:18">
      <c r="A1582">
        <v>1578</v>
      </c>
      <c r="B1582" t="s">
        <v>1577</v>
      </c>
      <c r="C1582" t="s">
        <v>1740</v>
      </c>
      <c r="D1582" t="s">
        <v>1577</v>
      </c>
      <c r="E1582" t="s">
        <v>1763</v>
      </c>
      <c r="F1582" t="s">
        <v>3346</v>
      </c>
      <c r="G1582" t="s">
        <v>5083</v>
      </c>
      <c r="H1582" t="s">
        <v>5246</v>
      </c>
      <c r="K1582">
        <v>8710.299999999999</v>
      </c>
      <c r="L1582" s="3">
        <v>8710.76</v>
      </c>
      <c r="M1582">
        <v>8710.29773977</v>
      </c>
      <c r="N1582" s="3">
        <v>8710.76173633</v>
      </c>
    </row>
    <row r="1583" spans="1:18">
      <c r="A1583">
        <v>1579</v>
      </c>
      <c r="B1583" t="s">
        <v>1578</v>
      </c>
      <c r="C1583" t="s">
        <v>1740</v>
      </c>
      <c r="D1583" t="s">
        <v>1578</v>
      </c>
      <c r="E1583" t="s">
        <v>1763</v>
      </c>
      <c r="F1583" t="s">
        <v>3347</v>
      </c>
      <c r="G1583" t="s">
        <v>5084</v>
      </c>
      <c r="H1583" t="s">
        <v>5246</v>
      </c>
      <c r="K1583">
        <v>6834.85</v>
      </c>
      <c r="L1583" s="3">
        <v>6821.88</v>
      </c>
      <c r="M1583">
        <v>6834.85026892</v>
      </c>
      <c r="N1583" s="3">
        <v>6821.88441048</v>
      </c>
    </row>
    <row r="1584" spans="1:18">
      <c r="A1584">
        <v>1580</v>
      </c>
      <c r="B1584" t="s">
        <v>1579</v>
      </c>
      <c r="C1584" t="s">
        <v>1740</v>
      </c>
      <c r="D1584" t="s">
        <v>1579</v>
      </c>
      <c r="E1584" t="s">
        <v>1763</v>
      </c>
      <c r="F1584" t="s">
        <v>3348</v>
      </c>
      <c r="G1584" t="s">
        <v>5085</v>
      </c>
      <c r="H1584" t="s">
        <v>5246</v>
      </c>
      <c r="K1584">
        <v>6250.11</v>
      </c>
      <c r="L1584" s="3">
        <v>6238.14</v>
      </c>
      <c r="M1584">
        <v>6250.10663551</v>
      </c>
      <c r="N1584" s="3">
        <v>6238.13983779</v>
      </c>
    </row>
    <row r="1585" spans="1:18">
      <c r="A1585">
        <v>1581</v>
      </c>
      <c r="B1585" t="s">
        <v>1580</v>
      </c>
      <c r="C1585" t="s">
        <v>1740</v>
      </c>
      <c r="D1585" t="s">
        <v>1580</v>
      </c>
      <c r="E1585" t="s">
        <v>1763</v>
      </c>
      <c r="F1585" t="s">
        <v>3349</v>
      </c>
      <c r="G1585" t="s">
        <v>5086</v>
      </c>
      <c r="H1585" t="s">
        <v>5246</v>
      </c>
      <c r="I1585">
        <v>14800685337.1813</v>
      </c>
      <c r="J1585">
        <v>14800685337.1813</v>
      </c>
      <c r="K1585">
        <v>4724.08</v>
      </c>
      <c r="L1585" s="3">
        <v>4714.83</v>
      </c>
      <c r="M1585">
        <v>4724.07688383</v>
      </c>
      <c r="N1585" s="3">
        <v>4714.82969199</v>
      </c>
      <c r="O1585">
        <v>69919575466247.66</v>
      </c>
      <c r="P1585" s="3">
        <v>69782710689535.77</v>
      </c>
      <c r="Q1585">
        <v>1580</v>
      </c>
      <c r="R1585">
        <v>1580</v>
      </c>
    </row>
    <row r="1586" spans="1:18">
      <c r="A1586">
        <v>1582</v>
      </c>
      <c r="B1586" t="s">
        <v>1581</v>
      </c>
      <c r="C1586" t="s">
        <v>1740</v>
      </c>
      <c r="D1586" t="s">
        <v>1581</v>
      </c>
      <c r="E1586" t="s">
        <v>1763</v>
      </c>
      <c r="F1586" t="s">
        <v>3350</v>
      </c>
      <c r="G1586" t="s">
        <v>5087</v>
      </c>
      <c r="H1586" t="s">
        <v>5246</v>
      </c>
      <c r="K1586">
        <v>7825.72</v>
      </c>
      <c r="L1586" s="3">
        <v>7815.94</v>
      </c>
      <c r="M1586">
        <v>7825.7156337</v>
      </c>
      <c r="N1586" s="3">
        <v>7815.93598792</v>
      </c>
    </row>
    <row r="1587" spans="1:18">
      <c r="A1587">
        <v>1583</v>
      </c>
      <c r="B1587" t="s">
        <v>1582</v>
      </c>
      <c r="C1587" t="s">
        <v>1740</v>
      </c>
      <c r="D1587" t="s">
        <v>1582</v>
      </c>
      <c r="E1587" t="s">
        <v>1763</v>
      </c>
      <c r="F1587" t="s">
        <v>3351</v>
      </c>
      <c r="G1587" t="s">
        <v>5088</v>
      </c>
      <c r="H1587" t="s">
        <v>5246</v>
      </c>
      <c r="K1587">
        <v>7102.73</v>
      </c>
      <c r="L1587" s="3">
        <v>7093.7</v>
      </c>
      <c r="M1587">
        <v>7102.72568179</v>
      </c>
      <c r="N1587" s="3">
        <v>7093.70421012</v>
      </c>
    </row>
    <row r="1588" spans="1:18">
      <c r="A1588">
        <v>1584</v>
      </c>
      <c r="B1588" t="s">
        <v>1583</v>
      </c>
      <c r="C1588" t="s">
        <v>1740</v>
      </c>
      <c r="D1588" t="s">
        <v>1583</v>
      </c>
      <c r="E1588" t="s">
        <v>1763</v>
      </c>
      <c r="F1588" s="5" t="s">
        <v>3352</v>
      </c>
      <c r="G1588" t="s">
        <v>5089</v>
      </c>
      <c r="H1588" t="s">
        <v>5246</v>
      </c>
      <c r="I1588">
        <v>10192860801.7532</v>
      </c>
      <c r="J1588" s="3">
        <v>10192849906.5778</v>
      </c>
      <c r="K1588">
        <v>5516.42</v>
      </c>
      <c r="L1588" s="3">
        <v>5509.14</v>
      </c>
      <c r="M1588">
        <v>5516.41847279</v>
      </c>
      <c r="N1588" s="3">
        <v>5509.1390065</v>
      </c>
      <c r="O1588">
        <v>56228085617321.53</v>
      </c>
      <c r="P1588" s="3">
        <v>56153827007769.97</v>
      </c>
      <c r="Q1588">
        <v>803</v>
      </c>
      <c r="R1588">
        <v>803</v>
      </c>
    </row>
    <row r="1589" spans="1:18">
      <c r="A1589">
        <v>1585</v>
      </c>
      <c r="B1589" t="s">
        <v>1584</v>
      </c>
      <c r="C1589" t="s">
        <v>1740</v>
      </c>
      <c r="D1589" t="s">
        <v>1584</v>
      </c>
      <c r="E1589" t="s">
        <v>1766</v>
      </c>
      <c r="F1589" t="s">
        <v>3353</v>
      </c>
      <c r="G1589" t="s">
        <v>5090</v>
      </c>
      <c r="H1589" t="s">
        <v>5249</v>
      </c>
      <c r="K1589">
        <v>11435.81</v>
      </c>
      <c r="L1589" s="3">
        <v>11170.12</v>
      </c>
      <c r="M1589">
        <v>11435.80877034</v>
      </c>
      <c r="N1589" s="3">
        <v>11170.11781137</v>
      </c>
    </row>
    <row r="1590" spans="1:18">
      <c r="A1590">
        <v>1586</v>
      </c>
      <c r="B1590" t="s">
        <v>1585</v>
      </c>
      <c r="C1590" t="s">
        <v>1740</v>
      </c>
      <c r="D1590" t="s">
        <v>1585</v>
      </c>
      <c r="E1590" t="s">
        <v>1766</v>
      </c>
      <c r="F1590" t="s">
        <v>3354</v>
      </c>
      <c r="G1590" t="s">
        <v>5091</v>
      </c>
      <c r="H1590" t="s">
        <v>5249</v>
      </c>
      <c r="K1590">
        <v>10889.69</v>
      </c>
      <c r="L1590" s="3">
        <v>10636.05</v>
      </c>
      <c r="M1590">
        <v>10889.6949994</v>
      </c>
      <c r="N1590" s="3">
        <v>10636.05130951</v>
      </c>
    </row>
    <row r="1591" spans="1:18">
      <c r="A1591">
        <v>1587</v>
      </c>
      <c r="B1591" t="s">
        <v>1586</v>
      </c>
      <c r="C1591" t="s">
        <v>1740</v>
      </c>
      <c r="D1591" t="s">
        <v>1586</v>
      </c>
      <c r="E1591" t="s">
        <v>1766</v>
      </c>
      <c r="F1591" t="s">
        <v>3355</v>
      </c>
      <c r="G1591" t="s">
        <v>5092</v>
      </c>
      <c r="H1591" t="s">
        <v>5249</v>
      </c>
      <c r="I1591">
        <v>97641502.0881647</v>
      </c>
      <c r="J1591">
        <v>97641502.0881647</v>
      </c>
      <c r="K1591">
        <v>8582.469999999999</v>
      </c>
      <c r="L1591" s="3">
        <v>8381.049999999999</v>
      </c>
      <c r="M1591">
        <v>8582.46518902</v>
      </c>
      <c r="N1591" s="3">
        <v>8381.04676743</v>
      </c>
      <c r="O1591">
        <v>838004792675.521</v>
      </c>
      <c r="P1591" s="3">
        <v>818337995442.7097</v>
      </c>
      <c r="Q1591">
        <v>35</v>
      </c>
      <c r="R1591">
        <v>35</v>
      </c>
    </row>
    <row r="1592" spans="1:18">
      <c r="A1592">
        <v>1588</v>
      </c>
      <c r="B1592" t="s">
        <v>1587</v>
      </c>
      <c r="C1592" t="s">
        <v>1740</v>
      </c>
      <c r="D1592" t="s">
        <v>1587</v>
      </c>
      <c r="E1592" t="s">
        <v>1766</v>
      </c>
      <c r="F1592" t="s">
        <v>3356</v>
      </c>
      <c r="G1592" t="s">
        <v>5093</v>
      </c>
      <c r="H1592" t="s">
        <v>5249</v>
      </c>
      <c r="K1592">
        <v>11379.97</v>
      </c>
      <c r="L1592" s="3">
        <v>11115.91</v>
      </c>
      <c r="M1592">
        <v>11379.97200881</v>
      </c>
      <c r="N1592" s="3">
        <v>11115.90892085</v>
      </c>
    </row>
    <row r="1593" spans="1:18">
      <c r="A1593">
        <v>1589</v>
      </c>
      <c r="B1593" t="s">
        <v>1588</v>
      </c>
      <c r="C1593" t="s">
        <v>1740</v>
      </c>
      <c r="D1593" t="s">
        <v>1588</v>
      </c>
      <c r="E1593" t="s">
        <v>1766</v>
      </c>
      <c r="F1593" t="s">
        <v>3357</v>
      </c>
      <c r="G1593" t="s">
        <v>5094</v>
      </c>
      <c r="H1593" t="s">
        <v>5249</v>
      </c>
      <c r="K1593">
        <v>10835.76</v>
      </c>
      <c r="L1593" s="3">
        <v>10583.69</v>
      </c>
      <c r="M1593">
        <v>10835.76229346</v>
      </c>
      <c r="N1593" s="3">
        <v>10583.69342521</v>
      </c>
    </row>
    <row r="1594" spans="1:18">
      <c r="A1594">
        <v>1590</v>
      </c>
      <c r="B1594" t="s">
        <v>1589</v>
      </c>
      <c r="C1594" t="s">
        <v>1740</v>
      </c>
      <c r="D1594" t="s">
        <v>1589</v>
      </c>
      <c r="E1594" t="s">
        <v>1766</v>
      </c>
      <c r="F1594" t="s">
        <v>3358</v>
      </c>
      <c r="G1594" t="s">
        <v>5095</v>
      </c>
      <c r="H1594" t="s">
        <v>5249</v>
      </c>
      <c r="I1594">
        <v>98745895.4959918</v>
      </c>
      <c r="J1594">
        <v>98745895.4959918</v>
      </c>
      <c r="K1594">
        <v>8537.690000000001</v>
      </c>
      <c r="L1594" s="3">
        <v>8337.59</v>
      </c>
      <c r="M1594">
        <v>8537.69478089</v>
      </c>
      <c r="N1594" s="3">
        <v>8337.58714236</v>
      </c>
      <c r="O1594">
        <v>843062316610.2354</v>
      </c>
      <c r="P1594" s="3">
        <v>823302508647.7837</v>
      </c>
      <c r="Q1594">
        <v>49</v>
      </c>
      <c r="R1594">
        <v>49</v>
      </c>
    </row>
    <row r="1595" spans="1:18">
      <c r="A1595">
        <v>1591</v>
      </c>
      <c r="B1595" t="s">
        <v>1590</v>
      </c>
      <c r="C1595" t="s">
        <v>1740</v>
      </c>
      <c r="D1595" t="s">
        <v>1590</v>
      </c>
      <c r="E1595" t="s">
        <v>1763</v>
      </c>
      <c r="F1595" t="s">
        <v>3359</v>
      </c>
      <c r="G1595" t="s">
        <v>5096</v>
      </c>
      <c r="H1595" t="s">
        <v>5246</v>
      </c>
      <c r="K1595">
        <v>7146.89</v>
      </c>
      <c r="L1595" s="3">
        <v>7135.07</v>
      </c>
      <c r="M1595">
        <v>7146.89339085</v>
      </c>
      <c r="N1595" s="3">
        <v>7135.07011843</v>
      </c>
    </row>
    <row r="1596" spans="1:18">
      <c r="A1596">
        <v>1592</v>
      </c>
      <c r="B1596" t="s">
        <v>1591</v>
      </c>
      <c r="C1596" t="s">
        <v>1740</v>
      </c>
      <c r="D1596" t="s">
        <v>1591</v>
      </c>
      <c r="E1596" t="s">
        <v>1763</v>
      </c>
      <c r="F1596" t="s">
        <v>3360</v>
      </c>
      <c r="G1596" t="s">
        <v>5097</v>
      </c>
      <c r="H1596" t="s">
        <v>5246</v>
      </c>
      <c r="K1596">
        <v>6517.57</v>
      </c>
      <c r="L1596" s="3">
        <v>6506.67</v>
      </c>
      <c r="M1596">
        <v>6517.5719334</v>
      </c>
      <c r="N1596" s="3">
        <v>6506.66681421</v>
      </c>
    </row>
    <row r="1597" spans="1:18">
      <c r="A1597">
        <v>1593</v>
      </c>
      <c r="B1597" t="s">
        <v>1592</v>
      </c>
      <c r="C1597" t="s">
        <v>1740</v>
      </c>
      <c r="D1597" t="s">
        <v>1592</v>
      </c>
      <c r="E1597" t="s">
        <v>1763</v>
      </c>
      <c r="F1597" t="s">
        <v>3361</v>
      </c>
      <c r="G1597" t="s">
        <v>5098</v>
      </c>
      <c r="H1597" t="s">
        <v>5246</v>
      </c>
      <c r="I1597">
        <v>12349793533.2657</v>
      </c>
      <c r="J1597">
        <v>12349793533.2657</v>
      </c>
      <c r="K1597">
        <v>4938.51</v>
      </c>
      <c r="L1597" s="3">
        <v>4930.02</v>
      </c>
      <c r="M1597">
        <v>4938.50884946</v>
      </c>
      <c r="N1597" s="3">
        <v>4930.02061909</v>
      </c>
      <c r="O1597">
        <v>60989564653057.66</v>
      </c>
      <c r="P1597" s="3">
        <v>60884736760539.76</v>
      </c>
      <c r="Q1597">
        <v>1003</v>
      </c>
      <c r="R1597">
        <v>1003</v>
      </c>
    </row>
    <row r="1598" spans="1:18">
      <c r="A1598">
        <v>1594</v>
      </c>
      <c r="B1598" t="s">
        <v>1593</v>
      </c>
      <c r="C1598" t="s">
        <v>1740</v>
      </c>
      <c r="D1598" t="s">
        <v>1593</v>
      </c>
      <c r="E1598" t="s">
        <v>1763</v>
      </c>
      <c r="F1598" t="s">
        <v>3362</v>
      </c>
      <c r="G1598" t="s">
        <v>5099</v>
      </c>
      <c r="H1598" t="s">
        <v>5246</v>
      </c>
      <c r="K1598">
        <v>1431.39</v>
      </c>
      <c r="L1598" s="3">
        <v>1428.43</v>
      </c>
      <c r="M1598">
        <v>1431.3863383</v>
      </c>
      <c r="N1598" s="3">
        <v>1428.43465202</v>
      </c>
    </row>
    <row r="1599" spans="1:18">
      <c r="A1599">
        <v>1595</v>
      </c>
      <c r="B1599" t="s">
        <v>1594</v>
      </c>
      <c r="C1599" t="s">
        <v>1740</v>
      </c>
      <c r="D1599" t="s">
        <v>1594</v>
      </c>
      <c r="E1599" t="s">
        <v>1763</v>
      </c>
      <c r="F1599" t="s">
        <v>3363</v>
      </c>
      <c r="G1599" t="s">
        <v>5100</v>
      </c>
      <c r="H1599" t="s">
        <v>5246</v>
      </c>
      <c r="K1599">
        <v>1405.36</v>
      </c>
      <c r="L1599" s="3">
        <v>1402.44</v>
      </c>
      <c r="M1599">
        <v>1405.3622291</v>
      </c>
      <c r="N1599" s="3">
        <v>1402.43982573</v>
      </c>
    </row>
    <row r="1600" spans="1:18">
      <c r="A1600">
        <v>1596</v>
      </c>
      <c r="B1600" t="s">
        <v>1595</v>
      </c>
      <c r="C1600" t="s">
        <v>1740</v>
      </c>
      <c r="D1600" t="s">
        <v>1595</v>
      </c>
      <c r="E1600" t="s">
        <v>1763</v>
      </c>
      <c r="F1600" s="5" t="s">
        <v>3364</v>
      </c>
      <c r="G1600" t="s">
        <v>5101</v>
      </c>
      <c r="H1600" t="s">
        <v>5246</v>
      </c>
      <c r="I1600">
        <v>58996353728.6332</v>
      </c>
      <c r="J1600" s="3">
        <v>58996301321.2596</v>
      </c>
      <c r="K1600">
        <v>1322.9</v>
      </c>
      <c r="L1600" s="3">
        <v>1320.09</v>
      </c>
      <c r="M1600">
        <v>1322.89902801</v>
      </c>
      <c r="N1600" s="3">
        <v>1320.09192617</v>
      </c>
      <c r="O1600">
        <v>78046219003576.97</v>
      </c>
      <c r="P1600" s="3">
        <v>77880541048117.45</v>
      </c>
      <c r="Q1600">
        <v>1541</v>
      </c>
      <c r="R1600">
        <v>1541</v>
      </c>
    </row>
    <row r="1601" spans="1:18">
      <c r="A1601">
        <v>1597</v>
      </c>
      <c r="B1601" t="s">
        <v>1596</v>
      </c>
      <c r="C1601" t="s">
        <v>1740</v>
      </c>
      <c r="D1601" t="s">
        <v>1596</v>
      </c>
      <c r="E1601" t="s">
        <v>1766</v>
      </c>
      <c r="F1601" t="s">
        <v>3365</v>
      </c>
      <c r="G1601" t="s">
        <v>5102</v>
      </c>
      <c r="H1601" t="s">
        <v>5249</v>
      </c>
      <c r="I1601">
        <v>1012842.96094743</v>
      </c>
      <c r="J1601">
        <v>1012842.96094743</v>
      </c>
      <c r="K1601">
        <v>5474.85</v>
      </c>
      <c r="L1601" s="3">
        <v>5444.31</v>
      </c>
      <c r="M1601">
        <v>5474.85407681</v>
      </c>
      <c r="N1601" s="3">
        <v>5444.31473052</v>
      </c>
      <c r="O1601">
        <v>5545167413.91</v>
      </c>
      <c r="P1601" s="3">
        <v>5514235851.99</v>
      </c>
      <c r="Q1601">
        <v>2</v>
      </c>
      <c r="R1601">
        <v>2</v>
      </c>
    </row>
    <row r="1602" spans="1:18">
      <c r="A1602">
        <v>1598</v>
      </c>
      <c r="B1602" t="s">
        <v>1597</v>
      </c>
      <c r="C1602" t="s">
        <v>1740</v>
      </c>
      <c r="D1602" t="s">
        <v>1597</v>
      </c>
      <c r="E1602" t="s">
        <v>1766</v>
      </c>
      <c r="F1602" t="s">
        <v>3366</v>
      </c>
      <c r="G1602" t="s">
        <v>5103</v>
      </c>
      <c r="H1602" t="s">
        <v>5249</v>
      </c>
      <c r="K1602">
        <v>5474.85</v>
      </c>
      <c r="L1602" s="3">
        <v>5444.31</v>
      </c>
      <c r="M1602">
        <v>5474.85407681</v>
      </c>
      <c r="N1602" s="3">
        <v>5444.31473052</v>
      </c>
    </row>
    <row r="1603" spans="1:18">
      <c r="A1603">
        <v>1599</v>
      </c>
      <c r="B1603" t="s">
        <v>1598</v>
      </c>
      <c r="C1603" t="s">
        <v>1740</v>
      </c>
      <c r="D1603" t="s">
        <v>1598</v>
      </c>
      <c r="E1603" t="s">
        <v>1766</v>
      </c>
      <c r="F1603" t="s">
        <v>3367</v>
      </c>
      <c r="G1603" t="s">
        <v>5104</v>
      </c>
      <c r="H1603" t="s">
        <v>5249</v>
      </c>
      <c r="K1603">
        <v>1262.32</v>
      </c>
      <c r="L1603" s="3">
        <v>1255.14</v>
      </c>
      <c r="M1603">
        <v>1262.31756793</v>
      </c>
      <c r="N1603" s="3">
        <v>1255.13923353</v>
      </c>
    </row>
    <row r="1604" spans="1:18">
      <c r="A1604">
        <v>1600</v>
      </c>
      <c r="B1604" t="s">
        <v>1599</v>
      </c>
      <c r="C1604" t="s">
        <v>1740</v>
      </c>
      <c r="D1604" t="s">
        <v>1599</v>
      </c>
      <c r="E1604" t="s">
        <v>1766</v>
      </c>
      <c r="F1604" t="s">
        <v>3368</v>
      </c>
      <c r="G1604" t="s">
        <v>5105</v>
      </c>
      <c r="H1604" t="s">
        <v>5249</v>
      </c>
      <c r="K1604">
        <v>4456.59</v>
      </c>
      <c r="L1604" s="3">
        <v>4435.16</v>
      </c>
      <c r="M1604">
        <v>4456.59069158</v>
      </c>
      <c r="N1604" s="3">
        <v>4435.15884597</v>
      </c>
    </row>
    <row r="1605" spans="1:18">
      <c r="A1605">
        <v>1601</v>
      </c>
      <c r="B1605" t="s">
        <v>1600</v>
      </c>
      <c r="C1605" t="s">
        <v>1740</v>
      </c>
      <c r="D1605" t="s">
        <v>1600</v>
      </c>
      <c r="E1605" t="s">
        <v>1766</v>
      </c>
      <c r="F1605" t="s">
        <v>3369</v>
      </c>
      <c r="G1605" t="s">
        <v>5106</v>
      </c>
      <c r="H1605" t="s">
        <v>5249</v>
      </c>
      <c r="K1605">
        <v>1647.31</v>
      </c>
      <c r="L1605" s="3">
        <v>1639.16</v>
      </c>
      <c r="M1605">
        <v>1647.3101815</v>
      </c>
      <c r="N1605" s="3">
        <v>1639.16257058</v>
      </c>
    </row>
    <row r="1606" spans="1:18">
      <c r="A1606">
        <v>1602</v>
      </c>
      <c r="B1606" t="s">
        <v>1601</v>
      </c>
      <c r="C1606" t="s">
        <v>1740</v>
      </c>
      <c r="D1606" t="s">
        <v>1601</v>
      </c>
      <c r="E1606" t="s">
        <v>1766</v>
      </c>
      <c r="F1606" t="s">
        <v>3370</v>
      </c>
      <c r="G1606" t="s">
        <v>5107</v>
      </c>
      <c r="H1606" t="s">
        <v>5249</v>
      </c>
      <c r="K1606">
        <v>5061.9</v>
      </c>
      <c r="L1606" s="3">
        <v>5037.94</v>
      </c>
      <c r="M1606">
        <v>5061.89511471</v>
      </c>
      <c r="N1606" s="3">
        <v>5037.94441816</v>
      </c>
    </row>
    <row r="1607" spans="1:18">
      <c r="A1607">
        <v>1603</v>
      </c>
      <c r="B1607" t="s">
        <v>1602</v>
      </c>
      <c r="C1607" t="s">
        <v>1740</v>
      </c>
      <c r="D1607" t="s">
        <v>1602</v>
      </c>
      <c r="E1607" t="s">
        <v>1766</v>
      </c>
      <c r="F1607" t="s">
        <v>3371</v>
      </c>
      <c r="G1607" t="s">
        <v>5108</v>
      </c>
      <c r="H1607" t="s">
        <v>5249</v>
      </c>
      <c r="I1607">
        <v>1018395.8539</v>
      </c>
      <c r="J1607">
        <v>1018395.8539</v>
      </c>
      <c r="K1607">
        <v>2905.66</v>
      </c>
      <c r="L1607" s="3">
        <v>2891.17</v>
      </c>
      <c r="M1607">
        <v>2905.66355235</v>
      </c>
      <c r="N1607" s="3">
        <v>2891.16501121</v>
      </c>
      <c r="O1607">
        <v>2959115714.537661</v>
      </c>
      <c r="P1607" s="3">
        <v>2944350460.35232</v>
      </c>
      <c r="Q1607">
        <v>40</v>
      </c>
      <c r="R1607">
        <v>40</v>
      </c>
    </row>
    <row r="1608" spans="1:18">
      <c r="A1608">
        <v>1604</v>
      </c>
      <c r="B1608" t="s">
        <v>1603</v>
      </c>
      <c r="C1608" t="s">
        <v>1740</v>
      </c>
      <c r="D1608" t="s">
        <v>1603</v>
      </c>
      <c r="E1608" t="s">
        <v>1766</v>
      </c>
      <c r="F1608" t="s">
        <v>3372</v>
      </c>
      <c r="G1608" t="s">
        <v>5109</v>
      </c>
      <c r="H1608" t="s">
        <v>5249</v>
      </c>
      <c r="K1608">
        <v>2022.2</v>
      </c>
      <c r="L1608" s="3">
        <v>2017.31</v>
      </c>
      <c r="M1608">
        <v>2022.20076053</v>
      </c>
      <c r="N1608" s="3">
        <v>2017.31053873</v>
      </c>
    </row>
    <row r="1609" spans="1:18">
      <c r="A1609">
        <v>1605</v>
      </c>
      <c r="B1609" t="s">
        <v>1604</v>
      </c>
      <c r="C1609" t="s">
        <v>1740</v>
      </c>
      <c r="D1609" t="s">
        <v>1604</v>
      </c>
      <c r="E1609" t="s">
        <v>1766</v>
      </c>
      <c r="F1609" t="s">
        <v>3373</v>
      </c>
      <c r="G1609" t="s">
        <v>5110</v>
      </c>
      <c r="H1609" t="s">
        <v>5249</v>
      </c>
      <c r="K1609">
        <v>4983.22</v>
      </c>
      <c r="L1609" s="3">
        <v>4972.35</v>
      </c>
      <c r="M1609">
        <v>4983.22461742</v>
      </c>
      <c r="N1609" s="3">
        <v>4972.3510261</v>
      </c>
    </row>
    <row r="1610" spans="1:18">
      <c r="A1610">
        <v>1606</v>
      </c>
      <c r="B1610" t="s">
        <v>1605</v>
      </c>
      <c r="C1610" t="s">
        <v>1740</v>
      </c>
      <c r="D1610" t="s">
        <v>1605</v>
      </c>
      <c r="E1610" t="s">
        <v>1766</v>
      </c>
      <c r="F1610" t="s">
        <v>3374</v>
      </c>
      <c r="G1610" t="s">
        <v>5111</v>
      </c>
      <c r="H1610" t="s">
        <v>5249</v>
      </c>
      <c r="K1610">
        <v>4476.87</v>
      </c>
      <c r="L1610" s="3">
        <v>4466.66</v>
      </c>
      <c r="M1610">
        <v>4476.86929132</v>
      </c>
      <c r="N1610" s="3">
        <v>4466.65629485</v>
      </c>
    </row>
    <row r="1611" spans="1:18">
      <c r="A1611">
        <v>1607</v>
      </c>
      <c r="B1611" t="s">
        <v>1606</v>
      </c>
      <c r="C1611" t="s">
        <v>1740</v>
      </c>
      <c r="D1611" t="s">
        <v>1606</v>
      </c>
      <c r="E1611" t="s">
        <v>1766</v>
      </c>
      <c r="F1611" t="s">
        <v>3375</v>
      </c>
      <c r="G1611" t="s">
        <v>5112</v>
      </c>
      <c r="H1611" t="s">
        <v>5249</v>
      </c>
      <c r="I1611">
        <v>971598.81194537</v>
      </c>
      <c r="J1611">
        <v>971598.81194537</v>
      </c>
      <c r="K1611">
        <v>3092.9</v>
      </c>
      <c r="L1611" s="3">
        <v>3085.13</v>
      </c>
      <c r="M1611">
        <v>3092.89834072</v>
      </c>
      <c r="N1611" s="3">
        <v>3085.12636666</v>
      </c>
      <c r="O1611">
        <v>3005056353.313714</v>
      </c>
      <c r="P1611" s="3">
        <v>2997505112.546287</v>
      </c>
      <c r="Q1611">
        <v>50</v>
      </c>
      <c r="R1611">
        <v>50</v>
      </c>
    </row>
    <row r="1612" spans="1:18">
      <c r="A1612">
        <v>1608</v>
      </c>
      <c r="B1612" t="s">
        <v>1607</v>
      </c>
      <c r="C1612" t="s">
        <v>1740</v>
      </c>
      <c r="D1612" t="s">
        <v>1607</v>
      </c>
      <c r="E1612" t="s">
        <v>1766</v>
      </c>
      <c r="F1612" t="s">
        <v>3376</v>
      </c>
      <c r="G1612" t="s">
        <v>5113</v>
      </c>
      <c r="H1612" t="s">
        <v>5249</v>
      </c>
      <c r="K1612">
        <v>2715.82</v>
      </c>
      <c r="L1612" s="3">
        <v>2694.48</v>
      </c>
      <c r="M1612">
        <v>2715.81818958</v>
      </c>
      <c r="N1612" s="3">
        <v>2694.47777484</v>
      </c>
    </row>
    <row r="1613" spans="1:18">
      <c r="A1613">
        <v>1609</v>
      </c>
      <c r="B1613" t="s">
        <v>1608</v>
      </c>
      <c r="C1613" t="s">
        <v>1740</v>
      </c>
      <c r="D1613" t="s">
        <v>1608</v>
      </c>
      <c r="E1613" t="s">
        <v>1766</v>
      </c>
      <c r="F1613" t="s">
        <v>3377</v>
      </c>
      <c r="G1613" t="s">
        <v>5114</v>
      </c>
      <c r="H1613" t="s">
        <v>5249</v>
      </c>
      <c r="K1613">
        <v>2107.73</v>
      </c>
      <c r="L1613" s="3">
        <v>2091.08</v>
      </c>
      <c r="M1613">
        <v>2107.72637397</v>
      </c>
      <c r="N1613" s="3">
        <v>2091.07761732</v>
      </c>
    </row>
    <row r="1614" spans="1:18">
      <c r="A1614">
        <v>1610</v>
      </c>
      <c r="B1614" t="s">
        <v>1609</v>
      </c>
      <c r="C1614" t="s">
        <v>1740</v>
      </c>
      <c r="D1614" t="s">
        <v>1609</v>
      </c>
      <c r="E1614" t="s">
        <v>1766</v>
      </c>
      <c r="F1614" t="s">
        <v>3378</v>
      </c>
      <c r="G1614" t="s">
        <v>5115</v>
      </c>
      <c r="H1614" t="s">
        <v>5249</v>
      </c>
      <c r="K1614">
        <v>5574.24</v>
      </c>
      <c r="L1614" s="3">
        <v>5530.98</v>
      </c>
      <c r="M1614">
        <v>5574.24212297</v>
      </c>
      <c r="N1614" s="3">
        <v>5530.97523938</v>
      </c>
    </row>
    <row r="1615" spans="1:18">
      <c r="A1615">
        <v>1611</v>
      </c>
      <c r="B1615" t="s">
        <v>1610</v>
      </c>
      <c r="C1615" t="s">
        <v>1740</v>
      </c>
      <c r="D1615" t="s">
        <v>1610</v>
      </c>
      <c r="E1615" t="s">
        <v>1766</v>
      </c>
      <c r="F1615" t="s">
        <v>3379</v>
      </c>
      <c r="G1615" t="s">
        <v>5116</v>
      </c>
      <c r="H1615" t="s">
        <v>5249</v>
      </c>
      <c r="K1615">
        <v>4906.1</v>
      </c>
      <c r="L1615" s="3">
        <v>4868.02</v>
      </c>
      <c r="M1615">
        <v>4906.09607542</v>
      </c>
      <c r="N1615" s="3">
        <v>4868.01529545</v>
      </c>
    </row>
    <row r="1616" spans="1:18">
      <c r="A1616">
        <v>1612</v>
      </c>
      <c r="B1616" t="s">
        <v>1611</v>
      </c>
      <c r="C1616" t="s">
        <v>1740</v>
      </c>
      <c r="D1616" t="s">
        <v>1611</v>
      </c>
      <c r="E1616" t="s">
        <v>1766</v>
      </c>
      <c r="F1616" t="s">
        <v>3380</v>
      </c>
      <c r="G1616" t="s">
        <v>5117</v>
      </c>
      <c r="H1616" t="s">
        <v>5249</v>
      </c>
      <c r="I1616">
        <v>946400.627500166</v>
      </c>
      <c r="J1616">
        <v>946400.627500166</v>
      </c>
      <c r="K1616">
        <v>3320.61</v>
      </c>
      <c r="L1616" s="3">
        <v>3294.84</v>
      </c>
      <c r="M1616">
        <v>3320.61273059</v>
      </c>
      <c r="N1616" s="3">
        <v>3294.83836319</v>
      </c>
      <c r="O1616">
        <v>3142629971.914093</v>
      </c>
      <c r="P1616" s="3">
        <v>3118237094.434183</v>
      </c>
      <c r="Q1616">
        <v>50</v>
      </c>
      <c r="R1616">
        <v>50</v>
      </c>
    </row>
    <row r="1617" spans="1:18">
      <c r="A1617">
        <v>1613</v>
      </c>
      <c r="B1617" t="s">
        <v>1612</v>
      </c>
      <c r="C1617" t="s">
        <v>1740</v>
      </c>
      <c r="D1617" t="s">
        <v>1612</v>
      </c>
      <c r="E1617" t="s">
        <v>1766</v>
      </c>
      <c r="F1617" t="s">
        <v>3381</v>
      </c>
      <c r="G1617" t="s">
        <v>5118</v>
      </c>
      <c r="H1617" t="s">
        <v>5249</v>
      </c>
      <c r="K1617">
        <v>5629.12</v>
      </c>
      <c r="L1617" s="3">
        <v>5626.9</v>
      </c>
      <c r="M1617">
        <v>5629.11680268</v>
      </c>
      <c r="N1617" s="3">
        <v>5626.89868945</v>
      </c>
    </row>
    <row r="1618" spans="1:18">
      <c r="A1618">
        <v>1614</v>
      </c>
      <c r="B1618" t="s">
        <v>1613</v>
      </c>
      <c r="C1618" t="s">
        <v>1740</v>
      </c>
      <c r="D1618" t="s">
        <v>1613</v>
      </c>
      <c r="E1618" t="s">
        <v>1766</v>
      </c>
      <c r="F1618" t="s">
        <v>3382</v>
      </c>
      <c r="G1618" t="s">
        <v>5119</v>
      </c>
      <c r="H1618" t="s">
        <v>5249</v>
      </c>
      <c r="K1618">
        <v>4983.43</v>
      </c>
      <c r="L1618" s="3">
        <v>4981.33</v>
      </c>
      <c r="M1618">
        <v>4983.42578413</v>
      </c>
      <c r="N1618" s="3">
        <v>4981.33139834</v>
      </c>
    </row>
    <row r="1619" spans="1:18">
      <c r="A1619">
        <v>1615</v>
      </c>
      <c r="B1619" t="s">
        <v>1614</v>
      </c>
      <c r="C1619" t="s">
        <v>1740</v>
      </c>
      <c r="D1619" t="s">
        <v>1614</v>
      </c>
      <c r="E1619" t="s">
        <v>1766</v>
      </c>
      <c r="F1619" t="s">
        <v>3383</v>
      </c>
      <c r="G1619" t="s">
        <v>5120</v>
      </c>
      <c r="H1619" t="s">
        <v>5249</v>
      </c>
      <c r="I1619">
        <v>482064.383514209</v>
      </c>
      <c r="J1619">
        <v>482064.383514209</v>
      </c>
      <c r="K1619">
        <v>3390.18</v>
      </c>
      <c r="L1619" s="3">
        <v>3388.53</v>
      </c>
      <c r="M1619">
        <v>3390.18318688</v>
      </c>
      <c r="N1619" s="3">
        <v>3388.53164781</v>
      </c>
      <c r="O1619">
        <v>1634286567.98327</v>
      </c>
      <c r="P1619" s="3">
        <v>1633490419.819274</v>
      </c>
      <c r="Q1619">
        <v>300</v>
      </c>
      <c r="R1619">
        <v>300</v>
      </c>
    </row>
    <row r="1620" spans="1:18">
      <c r="A1620">
        <v>1616</v>
      </c>
      <c r="B1620" t="s">
        <v>1615</v>
      </c>
      <c r="C1620" t="s">
        <v>1740</v>
      </c>
      <c r="D1620" t="s">
        <v>1615</v>
      </c>
      <c r="E1620" t="s">
        <v>1766</v>
      </c>
      <c r="F1620" t="s">
        <v>3384</v>
      </c>
      <c r="G1620" t="s">
        <v>5121</v>
      </c>
      <c r="H1620" t="s">
        <v>5249</v>
      </c>
      <c r="I1620">
        <v>370253476.429913</v>
      </c>
      <c r="J1620">
        <v>370253476.429913</v>
      </c>
      <c r="K1620">
        <v>4586.56</v>
      </c>
      <c r="L1620" s="3">
        <v>4559.75</v>
      </c>
      <c r="M1620">
        <v>4586.5569717</v>
      </c>
      <c r="N1620" s="3">
        <v>4559.74858982</v>
      </c>
      <c r="O1620">
        <v>1698188663615.137</v>
      </c>
      <c r="P1620" s="3">
        <v>1688262767029.013</v>
      </c>
      <c r="Q1620">
        <v>40</v>
      </c>
      <c r="R1620">
        <v>40</v>
      </c>
    </row>
    <row r="1621" spans="1:18">
      <c r="A1621">
        <v>1617</v>
      </c>
      <c r="B1621" t="s">
        <v>1616</v>
      </c>
      <c r="C1621" t="s">
        <v>1740</v>
      </c>
      <c r="D1621" t="s">
        <v>1616</v>
      </c>
      <c r="E1621" t="s">
        <v>1766</v>
      </c>
      <c r="F1621" t="s">
        <v>3385</v>
      </c>
      <c r="G1621" t="s">
        <v>5122</v>
      </c>
      <c r="H1621" t="s">
        <v>5249</v>
      </c>
      <c r="I1621">
        <v>307421798.195084</v>
      </c>
      <c r="J1621">
        <v>307421798.195084</v>
      </c>
      <c r="K1621">
        <v>5197.16</v>
      </c>
      <c r="L1621" s="3">
        <v>5165.01</v>
      </c>
      <c r="M1621">
        <v>5197.16216352</v>
      </c>
      <c r="N1621" s="3">
        <v>5165.00554267</v>
      </c>
      <c r="O1621">
        <v>1597720937819.377</v>
      </c>
      <c r="P1621" s="3">
        <v>1587835291615.045</v>
      </c>
      <c r="Q1621">
        <v>40</v>
      </c>
      <c r="R1621">
        <v>40</v>
      </c>
    </row>
    <row r="1622" spans="1:18">
      <c r="A1622">
        <v>1618</v>
      </c>
      <c r="B1622" t="s">
        <v>1617</v>
      </c>
      <c r="C1622" t="s">
        <v>1740</v>
      </c>
      <c r="D1622" t="s">
        <v>1617</v>
      </c>
      <c r="E1622" t="s">
        <v>1766</v>
      </c>
      <c r="F1622" t="s">
        <v>3386</v>
      </c>
      <c r="G1622" t="s">
        <v>5123</v>
      </c>
      <c r="H1622" t="s">
        <v>5249</v>
      </c>
      <c r="K1622">
        <v>858.97</v>
      </c>
      <c r="L1622" s="3">
        <v>853.8200000000001</v>
      </c>
      <c r="M1622">
        <v>858.96819841</v>
      </c>
      <c r="N1622" s="3">
        <v>853.8159439900001</v>
      </c>
    </row>
    <row r="1623" spans="1:18">
      <c r="A1623">
        <v>1619</v>
      </c>
      <c r="B1623" t="s">
        <v>1618</v>
      </c>
      <c r="C1623" t="s">
        <v>1740</v>
      </c>
      <c r="D1623" t="s">
        <v>1618</v>
      </c>
      <c r="E1623" t="s">
        <v>1766</v>
      </c>
      <c r="F1623" t="s">
        <v>3387</v>
      </c>
      <c r="G1623" t="s">
        <v>5124</v>
      </c>
      <c r="H1623" t="s">
        <v>5249</v>
      </c>
      <c r="K1623">
        <v>2556.93</v>
      </c>
      <c r="L1623" s="3">
        <v>2541.65</v>
      </c>
      <c r="M1623">
        <v>2556.9319342</v>
      </c>
      <c r="N1623" s="3">
        <v>2541.64846653</v>
      </c>
    </row>
    <row r="1624" spans="1:18">
      <c r="A1624">
        <v>1620</v>
      </c>
      <c r="B1624" t="s">
        <v>1619</v>
      </c>
      <c r="C1624" t="s">
        <v>1740</v>
      </c>
      <c r="D1624" t="s">
        <v>1619</v>
      </c>
      <c r="E1624" t="s">
        <v>1766</v>
      </c>
      <c r="F1624" t="s">
        <v>3388</v>
      </c>
      <c r="G1624" t="s">
        <v>5125</v>
      </c>
      <c r="H1624" t="s">
        <v>5249</v>
      </c>
      <c r="K1624">
        <v>6301.37</v>
      </c>
      <c r="L1624" s="3">
        <v>6264.58</v>
      </c>
      <c r="M1624">
        <v>6301.37097695</v>
      </c>
      <c r="N1624" s="3">
        <v>6264.57908518</v>
      </c>
    </row>
    <row r="1625" spans="1:18">
      <c r="A1625">
        <v>1621</v>
      </c>
      <c r="B1625" t="s">
        <v>1620</v>
      </c>
      <c r="C1625" t="s">
        <v>1740</v>
      </c>
      <c r="D1625" t="s">
        <v>1620</v>
      </c>
      <c r="E1625" t="s">
        <v>1766</v>
      </c>
      <c r="F1625" t="s">
        <v>3389</v>
      </c>
      <c r="G1625" t="s">
        <v>5126</v>
      </c>
      <c r="H1625" t="s">
        <v>5249</v>
      </c>
      <c r="K1625">
        <v>5661.22</v>
      </c>
      <c r="L1625" s="3">
        <v>5628.16</v>
      </c>
      <c r="M1625">
        <v>5661.22108628</v>
      </c>
      <c r="N1625" s="3">
        <v>5628.15795984</v>
      </c>
    </row>
    <row r="1626" spans="1:18">
      <c r="A1626">
        <v>1622</v>
      </c>
      <c r="B1626" t="s">
        <v>1621</v>
      </c>
      <c r="C1626" t="s">
        <v>1740</v>
      </c>
      <c r="D1626" t="s">
        <v>1621</v>
      </c>
      <c r="E1626" t="s">
        <v>1766</v>
      </c>
      <c r="F1626" t="s">
        <v>3390</v>
      </c>
      <c r="G1626" t="s">
        <v>5127</v>
      </c>
      <c r="H1626" t="s">
        <v>5249</v>
      </c>
      <c r="I1626">
        <v>399378426.880787</v>
      </c>
      <c r="J1626">
        <v>399378426.880787</v>
      </c>
      <c r="K1626">
        <v>4252.08</v>
      </c>
      <c r="L1626" s="3">
        <v>4227.23</v>
      </c>
      <c r="M1626">
        <v>4252.07910422</v>
      </c>
      <c r="N1626" s="3">
        <v>4227.2257423</v>
      </c>
      <c r="O1626">
        <v>1698188663615.137</v>
      </c>
      <c r="P1626" s="3">
        <v>1688262767029.013</v>
      </c>
      <c r="Q1626">
        <v>40</v>
      </c>
      <c r="R1626">
        <v>40</v>
      </c>
    </row>
    <row r="1627" spans="1:18">
      <c r="A1627">
        <v>1623</v>
      </c>
      <c r="B1627" t="s">
        <v>1622</v>
      </c>
      <c r="C1627" t="s">
        <v>1740</v>
      </c>
      <c r="D1627" t="s">
        <v>1622</v>
      </c>
      <c r="E1627" t="s">
        <v>1766</v>
      </c>
      <c r="F1627" t="s">
        <v>3391</v>
      </c>
      <c r="G1627" t="s">
        <v>5128</v>
      </c>
      <c r="H1627" t="s">
        <v>5249</v>
      </c>
      <c r="K1627">
        <v>3014.1</v>
      </c>
      <c r="L1627" s="3">
        <v>2995.05</v>
      </c>
      <c r="M1627">
        <v>3014.09617525</v>
      </c>
      <c r="N1627" s="3">
        <v>2995.04923122</v>
      </c>
    </row>
    <row r="1628" spans="1:18">
      <c r="A1628">
        <v>1624</v>
      </c>
      <c r="B1628" t="s">
        <v>1623</v>
      </c>
      <c r="C1628" t="s">
        <v>1740</v>
      </c>
      <c r="D1628" t="s">
        <v>1623</v>
      </c>
      <c r="E1628" t="s">
        <v>1766</v>
      </c>
      <c r="F1628" t="s">
        <v>3392</v>
      </c>
      <c r="G1628" t="s">
        <v>5129</v>
      </c>
      <c r="H1628" t="s">
        <v>5249</v>
      </c>
      <c r="K1628">
        <v>7414.1</v>
      </c>
      <c r="L1628" s="3">
        <v>7368.28</v>
      </c>
      <c r="M1628">
        <v>7414.10244741</v>
      </c>
      <c r="N1628" s="3">
        <v>7368.27867888</v>
      </c>
    </row>
    <row r="1629" spans="1:18">
      <c r="A1629">
        <v>1625</v>
      </c>
      <c r="B1629" t="s">
        <v>1624</v>
      </c>
      <c r="C1629" t="s">
        <v>1740</v>
      </c>
      <c r="D1629" t="s">
        <v>1624</v>
      </c>
      <c r="E1629" t="s">
        <v>1766</v>
      </c>
      <c r="F1629" t="s">
        <v>3393</v>
      </c>
      <c r="G1629" t="s">
        <v>5130</v>
      </c>
      <c r="H1629" t="s">
        <v>5249</v>
      </c>
      <c r="K1629">
        <v>6672.96</v>
      </c>
      <c r="L1629" s="3">
        <v>6631.7</v>
      </c>
      <c r="M1629">
        <v>6672.95798338</v>
      </c>
      <c r="N1629" s="3">
        <v>6631.70373895</v>
      </c>
    </row>
    <row r="1630" spans="1:18">
      <c r="A1630">
        <v>1626</v>
      </c>
      <c r="B1630" t="s">
        <v>1625</v>
      </c>
      <c r="C1630" t="s">
        <v>1740</v>
      </c>
      <c r="D1630" t="s">
        <v>1625</v>
      </c>
      <c r="E1630" t="s">
        <v>1766</v>
      </c>
      <c r="F1630" t="s">
        <v>3394</v>
      </c>
      <c r="G1630" t="s">
        <v>5131</v>
      </c>
      <c r="H1630" t="s">
        <v>5249</v>
      </c>
      <c r="I1630">
        <v>319873712.694841</v>
      </c>
      <c r="J1630">
        <v>319873712.694841</v>
      </c>
      <c r="K1630">
        <v>4994.85</v>
      </c>
      <c r="L1630" s="3">
        <v>4963.94</v>
      </c>
      <c r="M1630">
        <v>4994.84913705</v>
      </c>
      <c r="N1630" s="3">
        <v>4963.94429613</v>
      </c>
      <c r="O1630">
        <v>1597720937819.377</v>
      </c>
      <c r="P1630" s="3">
        <v>1587835291615.045</v>
      </c>
      <c r="Q1630">
        <v>40</v>
      </c>
      <c r="R1630">
        <v>40</v>
      </c>
    </row>
    <row r="1631" spans="1:18">
      <c r="A1631">
        <v>1627</v>
      </c>
      <c r="B1631" t="s">
        <v>1626</v>
      </c>
      <c r="C1631" t="s">
        <v>1740</v>
      </c>
      <c r="D1631" t="s">
        <v>1626</v>
      </c>
      <c r="E1631" t="s">
        <v>1766</v>
      </c>
      <c r="F1631" t="s">
        <v>3395</v>
      </c>
      <c r="G1631" t="s">
        <v>5132</v>
      </c>
      <c r="H1631" t="s">
        <v>5249</v>
      </c>
      <c r="K1631">
        <v>2635.73</v>
      </c>
      <c r="L1631" s="3">
        <v>2620.23</v>
      </c>
      <c r="M1631">
        <v>2635.73358802</v>
      </c>
      <c r="N1631" s="3">
        <v>2620.22980209</v>
      </c>
    </row>
    <row r="1632" spans="1:18">
      <c r="A1632">
        <v>1628</v>
      </c>
      <c r="B1632" t="s">
        <v>1627</v>
      </c>
      <c r="C1632" t="s">
        <v>1740</v>
      </c>
      <c r="D1632" t="s">
        <v>1627</v>
      </c>
      <c r="E1632" t="s">
        <v>1766</v>
      </c>
      <c r="F1632" t="s">
        <v>3396</v>
      </c>
      <c r="G1632" t="s">
        <v>5133</v>
      </c>
      <c r="H1632" t="s">
        <v>5249</v>
      </c>
      <c r="K1632">
        <v>6569.98</v>
      </c>
      <c r="L1632" s="3">
        <v>6532.23</v>
      </c>
      <c r="M1632">
        <v>6569.97741985</v>
      </c>
      <c r="N1632" s="3">
        <v>6532.2318101</v>
      </c>
    </row>
    <row r="1633" spans="1:18">
      <c r="A1633">
        <v>1629</v>
      </c>
      <c r="B1633" t="s">
        <v>1628</v>
      </c>
      <c r="C1633" t="s">
        <v>1740</v>
      </c>
      <c r="D1633" t="s">
        <v>1628</v>
      </c>
      <c r="E1633" t="s">
        <v>1766</v>
      </c>
      <c r="F1633" t="s">
        <v>3397</v>
      </c>
      <c r="G1633" t="s">
        <v>5134</v>
      </c>
      <c r="H1633" t="s">
        <v>5249</v>
      </c>
      <c r="K1633">
        <v>5835.48</v>
      </c>
      <c r="L1633" s="3">
        <v>5801.95</v>
      </c>
      <c r="M1633">
        <v>5835.47962223</v>
      </c>
      <c r="N1633" s="3">
        <v>5801.95382412</v>
      </c>
    </row>
    <row r="1634" spans="1:18">
      <c r="A1634">
        <v>1630</v>
      </c>
      <c r="B1634" t="s">
        <v>1629</v>
      </c>
      <c r="C1634" t="s">
        <v>1740</v>
      </c>
      <c r="D1634" t="s">
        <v>1629</v>
      </c>
      <c r="E1634" t="s">
        <v>1766</v>
      </c>
      <c r="F1634" t="s">
        <v>3398</v>
      </c>
      <c r="G1634" t="s">
        <v>5135</v>
      </c>
      <c r="H1634" t="s">
        <v>5249</v>
      </c>
      <c r="I1634">
        <v>180725378.287228</v>
      </c>
      <c r="J1634">
        <v>180725378.287228</v>
      </c>
      <c r="K1634">
        <v>4291.81</v>
      </c>
      <c r="L1634" s="3">
        <v>4267.15</v>
      </c>
      <c r="M1634">
        <v>4291.80521746</v>
      </c>
      <c r="N1634" s="3">
        <v>4267.14808479</v>
      </c>
      <c r="O1634">
        <v>775638121460.907</v>
      </c>
      <c r="P1634" s="3">
        <v>771181951831.7146</v>
      </c>
      <c r="Q1634">
        <v>40</v>
      </c>
      <c r="R1634">
        <v>40</v>
      </c>
    </row>
    <row r="1635" spans="1:18">
      <c r="A1635">
        <v>1631</v>
      </c>
      <c r="B1635" t="s">
        <v>1630</v>
      </c>
      <c r="C1635" t="s">
        <v>1740</v>
      </c>
      <c r="D1635" t="s">
        <v>1630</v>
      </c>
      <c r="E1635" t="s">
        <v>1766</v>
      </c>
      <c r="F1635" t="s">
        <v>3399</v>
      </c>
      <c r="G1635" t="s">
        <v>5136</v>
      </c>
      <c r="H1635" t="s">
        <v>5249</v>
      </c>
      <c r="K1635">
        <v>4241.78</v>
      </c>
      <c r="L1635" s="3">
        <v>4228.19</v>
      </c>
      <c r="M1635">
        <v>4241.77698293</v>
      </c>
      <c r="N1635" s="3">
        <v>4228.18781167</v>
      </c>
    </row>
    <row r="1636" spans="1:18">
      <c r="A1636">
        <v>1632</v>
      </c>
      <c r="B1636" t="s">
        <v>1631</v>
      </c>
      <c r="C1636" t="s">
        <v>1740</v>
      </c>
      <c r="D1636" t="s">
        <v>1631</v>
      </c>
      <c r="E1636" t="s">
        <v>1766</v>
      </c>
      <c r="F1636" t="s">
        <v>3400</v>
      </c>
      <c r="G1636" t="s">
        <v>5137</v>
      </c>
      <c r="H1636" t="s">
        <v>5249</v>
      </c>
      <c r="K1636">
        <v>10234.94</v>
      </c>
      <c r="L1636" s="3">
        <v>10203.67</v>
      </c>
      <c r="M1636">
        <v>10234.93852853</v>
      </c>
      <c r="N1636" s="3">
        <v>10203.67134758</v>
      </c>
    </row>
    <row r="1637" spans="1:18">
      <c r="A1637">
        <v>1633</v>
      </c>
      <c r="B1637" t="s">
        <v>1632</v>
      </c>
      <c r="C1637" t="s">
        <v>1740</v>
      </c>
      <c r="D1637" t="s">
        <v>1632</v>
      </c>
      <c r="E1637" t="s">
        <v>1766</v>
      </c>
      <c r="F1637" t="s">
        <v>3401</v>
      </c>
      <c r="G1637" t="s">
        <v>5138</v>
      </c>
      <c r="H1637" t="s">
        <v>5249</v>
      </c>
      <c r="K1637">
        <v>9390.209999999999</v>
      </c>
      <c r="L1637" s="3">
        <v>9361.41</v>
      </c>
      <c r="M1637">
        <v>9390.20678382</v>
      </c>
      <c r="N1637" s="3">
        <v>9361.410172170001</v>
      </c>
    </row>
    <row r="1638" spans="1:18">
      <c r="A1638">
        <v>1634</v>
      </c>
      <c r="B1638" t="s">
        <v>1633</v>
      </c>
      <c r="C1638" t="s">
        <v>1740</v>
      </c>
      <c r="D1638" t="s">
        <v>1633</v>
      </c>
      <c r="E1638" t="s">
        <v>1766</v>
      </c>
      <c r="F1638" t="s">
        <v>3402</v>
      </c>
      <c r="G1638" t="s">
        <v>5139</v>
      </c>
      <c r="H1638" t="s">
        <v>5249</v>
      </c>
      <c r="I1638">
        <v>611347323.937975</v>
      </c>
      <c r="J1638">
        <v>611347323.937975</v>
      </c>
      <c r="K1638">
        <v>7543.04</v>
      </c>
      <c r="L1638" s="3">
        <v>7519.64</v>
      </c>
      <c r="M1638">
        <v>7543.03503245</v>
      </c>
      <c r="N1638" s="3">
        <v>7519.6378945</v>
      </c>
      <c r="O1638">
        <v>4611414281461.748</v>
      </c>
      <c r="P1638" s="3">
        <v>4597110503784.265</v>
      </c>
      <c r="Q1638">
        <v>40</v>
      </c>
      <c r="R1638">
        <v>40</v>
      </c>
    </row>
    <row r="1639" spans="1:18">
      <c r="A1639">
        <v>1635</v>
      </c>
      <c r="B1639" t="s">
        <v>1634</v>
      </c>
      <c r="C1639" t="s">
        <v>1740</v>
      </c>
      <c r="D1639" t="s">
        <v>1634</v>
      </c>
      <c r="E1639" t="s">
        <v>1766</v>
      </c>
      <c r="F1639" t="s">
        <v>3403</v>
      </c>
      <c r="G1639" t="s">
        <v>5140</v>
      </c>
      <c r="H1639" t="s">
        <v>5249</v>
      </c>
      <c r="K1639">
        <v>3248.07</v>
      </c>
      <c r="L1639" s="3">
        <v>3251.18</v>
      </c>
      <c r="M1639">
        <v>3248.07467235</v>
      </c>
      <c r="N1639" s="3">
        <v>3251.18412248</v>
      </c>
    </row>
    <row r="1640" spans="1:18">
      <c r="A1640">
        <v>1636</v>
      </c>
      <c r="B1640" t="s">
        <v>1635</v>
      </c>
      <c r="C1640" t="s">
        <v>1740</v>
      </c>
      <c r="D1640" t="s">
        <v>1635</v>
      </c>
      <c r="E1640" t="s">
        <v>1766</v>
      </c>
      <c r="F1640" t="s">
        <v>3404</v>
      </c>
      <c r="G1640" t="s">
        <v>5141</v>
      </c>
      <c r="H1640" t="s">
        <v>5249</v>
      </c>
      <c r="K1640">
        <v>3516.76</v>
      </c>
      <c r="L1640" s="3">
        <v>3520.17</v>
      </c>
      <c r="M1640">
        <v>3516.75956639</v>
      </c>
      <c r="N1640" s="3">
        <v>3520.174409</v>
      </c>
    </row>
    <row r="1641" spans="1:18">
      <c r="A1641">
        <v>1637</v>
      </c>
      <c r="B1641" t="s">
        <v>1636</v>
      </c>
      <c r="C1641" t="s">
        <v>1740</v>
      </c>
      <c r="D1641" t="s">
        <v>1636</v>
      </c>
      <c r="E1641" t="s">
        <v>1766</v>
      </c>
      <c r="F1641" t="s">
        <v>3405</v>
      </c>
      <c r="G1641" t="s">
        <v>5142</v>
      </c>
      <c r="H1641" t="s">
        <v>5249</v>
      </c>
      <c r="K1641">
        <v>6315.35</v>
      </c>
      <c r="L1641" s="3">
        <v>6322.06</v>
      </c>
      <c r="M1641">
        <v>6315.35301952</v>
      </c>
      <c r="N1641" s="3">
        <v>6322.06150691</v>
      </c>
    </row>
    <row r="1642" spans="1:18">
      <c r="A1642">
        <v>1638</v>
      </c>
      <c r="B1642" t="s">
        <v>1637</v>
      </c>
      <c r="C1642" t="s">
        <v>1740</v>
      </c>
      <c r="D1642" t="s">
        <v>1637</v>
      </c>
      <c r="E1642" t="s">
        <v>1766</v>
      </c>
      <c r="F1642" t="s">
        <v>3406</v>
      </c>
      <c r="G1642" t="s">
        <v>5143</v>
      </c>
      <c r="H1642" t="s">
        <v>5249</v>
      </c>
      <c r="K1642">
        <v>5665.34</v>
      </c>
      <c r="L1642" s="3">
        <v>5671.3</v>
      </c>
      <c r="M1642">
        <v>5665.33715724</v>
      </c>
      <c r="N1642" s="3">
        <v>5671.30395504</v>
      </c>
    </row>
    <row r="1643" spans="1:18">
      <c r="A1643">
        <v>1639</v>
      </c>
      <c r="B1643" t="s">
        <v>1638</v>
      </c>
      <c r="C1643" t="s">
        <v>1740</v>
      </c>
      <c r="D1643" t="s">
        <v>1638</v>
      </c>
      <c r="E1643" t="s">
        <v>1766</v>
      </c>
      <c r="F1643" t="s">
        <v>3407</v>
      </c>
      <c r="G1643" t="s">
        <v>5144</v>
      </c>
      <c r="H1643" t="s">
        <v>5249</v>
      </c>
      <c r="I1643">
        <v>988187.0290718561</v>
      </c>
      <c r="J1643">
        <v>988187.0290718561</v>
      </c>
      <c r="K1643">
        <v>4145.74</v>
      </c>
      <c r="L1643" s="3">
        <v>4149.99</v>
      </c>
      <c r="M1643">
        <v>4145.73582975</v>
      </c>
      <c r="N1643" s="3">
        <v>4149.98974424</v>
      </c>
      <c r="O1643">
        <v>4096762372.922168</v>
      </c>
      <c r="P1643" s="3">
        <v>4100966036.04329</v>
      </c>
      <c r="Q1643">
        <v>40</v>
      </c>
      <c r="R1643">
        <v>40</v>
      </c>
    </row>
    <row r="1644" spans="1:18">
      <c r="A1644">
        <v>1640</v>
      </c>
      <c r="B1644" t="s">
        <v>1639</v>
      </c>
      <c r="C1644" t="s">
        <v>1740</v>
      </c>
      <c r="D1644" t="s">
        <v>1639</v>
      </c>
      <c r="E1644" t="s">
        <v>1766</v>
      </c>
      <c r="F1644" t="s">
        <v>3408</v>
      </c>
      <c r="G1644" t="s">
        <v>5145</v>
      </c>
      <c r="H1644" t="s">
        <v>5249</v>
      </c>
      <c r="K1644">
        <v>1465.82</v>
      </c>
      <c r="L1644" s="3">
        <v>1463.58</v>
      </c>
      <c r="M1644">
        <v>1465.81669029</v>
      </c>
      <c r="N1644" s="3">
        <v>1463.5793059</v>
      </c>
    </row>
    <row r="1645" spans="1:18">
      <c r="A1645">
        <v>1641</v>
      </c>
      <c r="B1645" t="s">
        <v>1640</v>
      </c>
      <c r="C1645" t="s">
        <v>1740</v>
      </c>
      <c r="D1645" t="s">
        <v>1640</v>
      </c>
      <c r="E1645" t="s">
        <v>1766</v>
      </c>
      <c r="F1645" t="s">
        <v>3409</v>
      </c>
      <c r="G1645" t="s">
        <v>5146</v>
      </c>
      <c r="H1645" t="s">
        <v>5249</v>
      </c>
      <c r="K1645">
        <v>1451.69</v>
      </c>
      <c r="L1645" s="3">
        <v>1449.44</v>
      </c>
      <c r="M1645">
        <v>1451.68783497</v>
      </c>
      <c r="N1645" s="3">
        <v>1449.43507426</v>
      </c>
    </row>
    <row r="1646" spans="1:18">
      <c r="A1646">
        <v>1642</v>
      </c>
      <c r="B1646" t="s">
        <v>1641</v>
      </c>
      <c r="C1646" t="s">
        <v>1740</v>
      </c>
      <c r="D1646" t="s">
        <v>1641</v>
      </c>
      <c r="E1646" t="s">
        <v>1766</v>
      </c>
      <c r="F1646" t="s">
        <v>3410</v>
      </c>
      <c r="G1646" t="s">
        <v>5147</v>
      </c>
      <c r="H1646" t="s">
        <v>5249</v>
      </c>
      <c r="I1646">
        <v>20429047398.7171</v>
      </c>
      <c r="J1646">
        <v>20429047398.7171</v>
      </c>
      <c r="K1646">
        <v>1412.27</v>
      </c>
      <c r="L1646" s="3">
        <v>1410</v>
      </c>
      <c r="M1646">
        <v>1412.27495649</v>
      </c>
      <c r="N1646" s="3">
        <v>1409.99757264</v>
      </c>
      <c r="O1646">
        <v>28851432026083.85</v>
      </c>
      <c r="P1646" s="3">
        <v>28804907243464.74</v>
      </c>
      <c r="Q1646">
        <v>322</v>
      </c>
      <c r="R1646">
        <v>322</v>
      </c>
    </row>
    <row r="1647" spans="1:18">
      <c r="A1647">
        <v>1643</v>
      </c>
      <c r="B1647" t="s">
        <v>1642</v>
      </c>
      <c r="C1647" t="s">
        <v>1740</v>
      </c>
      <c r="D1647" t="s">
        <v>1642</v>
      </c>
      <c r="E1647" t="s">
        <v>1766</v>
      </c>
      <c r="F1647" t="s">
        <v>3411</v>
      </c>
      <c r="G1647" t="s">
        <v>5148</v>
      </c>
      <c r="H1647" t="s">
        <v>5249</v>
      </c>
      <c r="K1647">
        <v>9422.52</v>
      </c>
      <c r="L1647" s="3">
        <v>9418.870000000001</v>
      </c>
      <c r="M1647">
        <v>9422.515007600001</v>
      </c>
      <c r="N1647" s="3">
        <v>9418.86594349</v>
      </c>
    </row>
    <row r="1648" spans="1:18">
      <c r="A1648">
        <v>1644</v>
      </c>
      <c r="B1648" t="s">
        <v>1643</v>
      </c>
      <c r="C1648" t="s">
        <v>1740</v>
      </c>
      <c r="D1648" t="s">
        <v>1643</v>
      </c>
      <c r="E1648" t="s">
        <v>1766</v>
      </c>
      <c r="F1648" t="s">
        <v>3412</v>
      </c>
      <c r="G1648" t="s">
        <v>5149</v>
      </c>
      <c r="H1648" t="s">
        <v>5249</v>
      </c>
      <c r="K1648">
        <v>8550.99</v>
      </c>
      <c r="L1648" s="3">
        <v>8547.65</v>
      </c>
      <c r="M1648">
        <v>8550.98580568</v>
      </c>
      <c r="N1648" s="3">
        <v>8547.653107550001</v>
      </c>
    </row>
    <row r="1649" spans="1:18">
      <c r="A1649">
        <v>1645</v>
      </c>
      <c r="B1649" t="s">
        <v>1644</v>
      </c>
      <c r="C1649" t="s">
        <v>1740</v>
      </c>
      <c r="D1649" t="s">
        <v>1644</v>
      </c>
      <c r="E1649" t="s">
        <v>1766</v>
      </c>
      <c r="F1649" t="s">
        <v>3413</v>
      </c>
      <c r="G1649" t="s">
        <v>5150</v>
      </c>
      <c r="H1649" t="s">
        <v>5249</v>
      </c>
      <c r="I1649">
        <v>2331394055.00557</v>
      </c>
      <c r="J1649">
        <v>2331394055.00557</v>
      </c>
      <c r="K1649">
        <v>6494.22</v>
      </c>
      <c r="L1649" s="3">
        <v>6491.65</v>
      </c>
      <c r="M1649">
        <v>6494.22252064</v>
      </c>
      <c r="N1649" s="3">
        <v>6491.65395134</v>
      </c>
      <c r="O1649">
        <v>15140591776492.36</v>
      </c>
      <c r="P1649" s="3">
        <v>15134603429313.46</v>
      </c>
      <c r="Q1649">
        <v>50</v>
      </c>
      <c r="R1649">
        <v>50</v>
      </c>
    </row>
    <row r="1650" spans="1:18">
      <c r="A1650">
        <v>1646</v>
      </c>
      <c r="B1650" t="s">
        <v>1645</v>
      </c>
      <c r="C1650" t="s">
        <v>1740</v>
      </c>
      <c r="D1650" t="s">
        <v>1645</v>
      </c>
      <c r="E1650" t="s">
        <v>1766</v>
      </c>
      <c r="F1650" t="s">
        <v>3414</v>
      </c>
      <c r="G1650" t="s">
        <v>5151</v>
      </c>
      <c r="H1650" t="s">
        <v>5249</v>
      </c>
      <c r="K1650">
        <v>17807.66</v>
      </c>
      <c r="L1650" s="3">
        <v>17675.12</v>
      </c>
      <c r="M1650">
        <v>17807.66241084</v>
      </c>
      <c r="N1650" s="3">
        <v>17675.12136314</v>
      </c>
    </row>
    <row r="1651" spans="1:18">
      <c r="A1651">
        <v>1647</v>
      </c>
      <c r="B1651" t="s">
        <v>1646</v>
      </c>
      <c r="C1651" t="s">
        <v>1740</v>
      </c>
      <c r="D1651" t="s">
        <v>1646</v>
      </c>
      <c r="E1651" t="s">
        <v>1766</v>
      </c>
      <c r="F1651" t="s">
        <v>3415</v>
      </c>
      <c r="G1651" t="s">
        <v>5152</v>
      </c>
      <c r="H1651" t="s">
        <v>5249</v>
      </c>
      <c r="K1651">
        <v>16705.48</v>
      </c>
      <c r="L1651" s="3">
        <v>16581.14</v>
      </c>
      <c r="M1651">
        <v>16705.47539589</v>
      </c>
      <c r="N1651" s="3">
        <v>16581.1378405</v>
      </c>
    </row>
    <row r="1652" spans="1:18">
      <c r="A1652">
        <v>1648</v>
      </c>
      <c r="B1652" t="s">
        <v>1647</v>
      </c>
      <c r="C1652" t="s">
        <v>1740</v>
      </c>
      <c r="D1652" t="s">
        <v>1647</v>
      </c>
      <c r="E1652" t="s">
        <v>1766</v>
      </c>
      <c r="F1652" t="s">
        <v>3416</v>
      </c>
      <c r="G1652" t="s">
        <v>5153</v>
      </c>
      <c r="H1652" t="s">
        <v>5249</v>
      </c>
      <c r="I1652">
        <v>1008819.15418916</v>
      </c>
      <c r="J1652">
        <v>1008819.15418916</v>
      </c>
      <c r="K1652">
        <v>13601.67</v>
      </c>
      <c r="L1652" s="3">
        <v>13499.75</v>
      </c>
      <c r="M1652">
        <v>13601.67106409</v>
      </c>
      <c r="N1652" s="3">
        <v>13499.74882347</v>
      </c>
      <c r="O1652">
        <v>13721626298.43927</v>
      </c>
      <c r="P1652" s="3">
        <v>13618805189.85434</v>
      </c>
      <c r="Q1652">
        <v>99</v>
      </c>
      <c r="R1652">
        <v>99</v>
      </c>
    </row>
    <row r="1653" spans="1:18">
      <c r="A1653">
        <v>1649</v>
      </c>
      <c r="B1653" t="s">
        <v>1648</v>
      </c>
      <c r="C1653" t="s">
        <v>1740</v>
      </c>
      <c r="D1653" t="s">
        <v>1648</v>
      </c>
      <c r="E1653" t="s">
        <v>1766</v>
      </c>
      <c r="F1653" t="s">
        <v>3417</v>
      </c>
      <c r="G1653" t="s">
        <v>5154</v>
      </c>
      <c r="H1653" t="s">
        <v>5249</v>
      </c>
      <c r="K1653">
        <v>907.86</v>
      </c>
      <c r="L1653" s="3">
        <v>904.96</v>
      </c>
      <c r="M1653">
        <v>907.85519874</v>
      </c>
      <c r="N1653" s="3">
        <v>904.96353887</v>
      </c>
    </row>
    <row r="1654" spans="1:18">
      <c r="A1654">
        <v>1650</v>
      </c>
      <c r="B1654" t="s">
        <v>1649</v>
      </c>
      <c r="C1654" t="s">
        <v>1740</v>
      </c>
      <c r="D1654" t="s">
        <v>1649</v>
      </c>
      <c r="E1654" t="s">
        <v>1766</v>
      </c>
      <c r="F1654" t="s">
        <v>3418</v>
      </c>
      <c r="G1654" t="s">
        <v>5155</v>
      </c>
      <c r="H1654" t="s">
        <v>5249</v>
      </c>
      <c r="K1654">
        <v>7038.23</v>
      </c>
      <c r="L1654" s="3">
        <v>7027.2</v>
      </c>
      <c r="M1654">
        <v>7038.23492893</v>
      </c>
      <c r="N1654" s="3">
        <v>7027.20059931</v>
      </c>
    </row>
    <row r="1655" spans="1:18">
      <c r="A1655">
        <v>1651</v>
      </c>
      <c r="B1655" t="s">
        <v>1650</v>
      </c>
      <c r="C1655" t="s">
        <v>1740</v>
      </c>
      <c r="D1655" t="s">
        <v>1650</v>
      </c>
      <c r="E1655" t="s">
        <v>1766</v>
      </c>
      <c r="F1655" t="s">
        <v>3419</v>
      </c>
      <c r="G1655" t="s">
        <v>5156</v>
      </c>
      <c r="H1655" t="s">
        <v>5249</v>
      </c>
      <c r="K1655">
        <v>7684.05</v>
      </c>
      <c r="L1655" s="3">
        <v>7672.1</v>
      </c>
      <c r="M1655">
        <v>7684.05459508</v>
      </c>
      <c r="N1655" s="3">
        <v>7672.09796493</v>
      </c>
    </row>
    <row r="1656" spans="1:18">
      <c r="A1656">
        <v>1652</v>
      </c>
      <c r="B1656" t="s">
        <v>1651</v>
      </c>
      <c r="C1656" t="s">
        <v>1740</v>
      </c>
      <c r="D1656" t="s">
        <v>1651</v>
      </c>
      <c r="E1656" t="s">
        <v>1766</v>
      </c>
      <c r="F1656" t="s">
        <v>3420</v>
      </c>
      <c r="G1656" t="s">
        <v>5157</v>
      </c>
      <c r="H1656" t="s">
        <v>5249</v>
      </c>
      <c r="I1656">
        <v>9340550483.45492</v>
      </c>
      <c r="J1656">
        <v>9340550483.45492</v>
      </c>
      <c r="K1656">
        <v>5394.89</v>
      </c>
      <c r="L1656" s="3">
        <v>5386.27</v>
      </c>
      <c r="M1656">
        <v>5394.88630006</v>
      </c>
      <c r="N1656" s="3">
        <v>5386.27225024</v>
      </c>
      <c r="O1656">
        <v>50391207838226.02</v>
      </c>
      <c r="P1656" s="3">
        <v>50310747871002.74</v>
      </c>
      <c r="Q1656">
        <v>1079</v>
      </c>
      <c r="R1656">
        <v>1079</v>
      </c>
    </row>
    <row r="1657" spans="1:18">
      <c r="A1657">
        <v>1653</v>
      </c>
      <c r="B1657" t="s">
        <v>1652</v>
      </c>
      <c r="C1657" t="s">
        <v>1740</v>
      </c>
      <c r="D1657" t="s">
        <v>1652</v>
      </c>
      <c r="E1657" t="s">
        <v>1766</v>
      </c>
      <c r="F1657" t="s">
        <v>3421</v>
      </c>
      <c r="G1657" t="s">
        <v>5158</v>
      </c>
      <c r="H1657" t="s">
        <v>5249</v>
      </c>
      <c r="K1657">
        <v>6800.27</v>
      </c>
      <c r="L1657" s="3">
        <v>6788.06</v>
      </c>
      <c r="M1657">
        <v>6800.2723847</v>
      </c>
      <c r="N1657" s="3">
        <v>6788.05758791</v>
      </c>
    </row>
    <row r="1658" spans="1:18">
      <c r="A1658">
        <v>1654</v>
      </c>
      <c r="B1658" t="s">
        <v>1653</v>
      </c>
      <c r="C1658" t="s">
        <v>1740</v>
      </c>
      <c r="D1658" t="s">
        <v>1653</v>
      </c>
      <c r="E1658" t="s">
        <v>1766</v>
      </c>
      <c r="F1658" t="s">
        <v>3422</v>
      </c>
      <c r="G1658" t="s">
        <v>5159</v>
      </c>
      <c r="H1658" t="s">
        <v>5249</v>
      </c>
      <c r="K1658">
        <v>7409.04</v>
      </c>
      <c r="L1658" s="3">
        <v>7395.84</v>
      </c>
      <c r="M1658">
        <v>7409.03610712</v>
      </c>
      <c r="N1658" s="3">
        <v>7395.8390015</v>
      </c>
    </row>
    <row r="1659" spans="1:18">
      <c r="A1659">
        <v>1655</v>
      </c>
      <c r="B1659" t="s">
        <v>1654</v>
      </c>
      <c r="C1659" t="s">
        <v>1740</v>
      </c>
      <c r="D1659" t="s">
        <v>1654</v>
      </c>
      <c r="E1659" t="s">
        <v>1766</v>
      </c>
      <c r="F1659" t="s">
        <v>3423</v>
      </c>
      <c r="G1659" t="s">
        <v>5160</v>
      </c>
      <c r="H1659" t="s">
        <v>5249</v>
      </c>
      <c r="I1659">
        <v>12683042352.9392</v>
      </c>
      <c r="J1659">
        <v>12683042352.9392</v>
      </c>
      <c r="K1659">
        <v>5232.66</v>
      </c>
      <c r="L1659" s="3">
        <v>5223.07</v>
      </c>
      <c r="M1659">
        <v>5232.66273607</v>
      </c>
      <c r="N1659" s="3">
        <v>5223.07136652</v>
      </c>
      <c r="O1659">
        <v>66366083100169.39</v>
      </c>
      <c r="P1659" s="3">
        <v>66244435354012.51</v>
      </c>
      <c r="Q1659">
        <v>1497</v>
      </c>
      <c r="R1659">
        <v>1497</v>
      </c>
    </row>
    <row r="1660" spans="1:18">
      <c r="A1660">
        <v>1656</v>
      </c>
      <c r="B1660" t="s">
        <v>1655</v>
      </c>
      <c r="C1660" t="s">
        <v>1740</v>
      </c>
      <c r="D1660" t="s">
        <v>1655</v>
      </c>
      <c r="E1660" t="s">
        <v>1766</v>
      </c>
      <c r="F1660" t="s">
        <v>3424</v>
      </c>
      <c r="G1660" t="s">
        <v>5161</v>
      </c>
      <c r="H1660" t="s">
        <v>5249</v>
      </c>
      <c r="K1660">
        <v>10340.83</v>
      </c>
      <c r="L1660" s="3">
        <v>10341.28</v>
      </c>
      <c r="M1660">
        <v>10340.82967696</v>
      </c>
      <c r="N1660" s="3">
        <v>10341.28077395</v>
      </c>
    </row>
    <row r="1661" spans="1:18">
      <c r="A1661">
        <v>1657</v>
      </c>
      <c r="B1661" t="s">
        <v>1656</v>
      </c>
      <c r="C1661" t="s">
        <v>1740</v>
      </c>
      <c r="D1661" t="s">
        <v>1656</v>
      </c>
      <c r="E1661" t="s">
        <v>1766</v>
      </c>
      <c r="F1661" t="s">
        <v>3425</v>
      </c>
      <c r="G1661" t="s">
        <v>5162</v>
      </c>
      <c r="H1661" t="s">
        <v>5249</v>
      </c>
      <c r="K1661">
        <v>11200.14</v>
      </c>
      <c r="L1661" s="3">
        <v>11200.83</v>
      </c>
      <c r="M1661">
        <v>11200.1415287</v>
      </c>
      <c r="N1661" s="3">
        <v>11200.82923534</v>
      </c>
    </row>
    <row r="1662" spans="1:18">
      <c r="A1662">
        <v>1658</v>
      </c>
      <c r="B1662" t="s">
        <v>1657</v>
      </c>
      <c r="C1662" t="s">
        <v>1740</v>
      </c>
      <c r="D1662" t="s">
        <v>1657</v>
      </c>
      <c r="E1662" t="s">
        <v>1766</v>
      </c>
      <c r="F1662" t="s">
        <v>3426</v>
      </c>
      <c r="G1662" t="s">
        <v>5163</v>
      </c>
      <c r="H1662" t="s">
        <v>5249</v>
      </c>
      <c r="K1662">
        <v>10323.32</v>
      </c>
      <c r="L1662" s="3">
        <v>10323.79</v>
      </c>
      <c r="M1662">
        <v>10323.32318656</v>
      </c>
      <c r="N1662" s="3">
        <v>10323.78863571</v>
      </c>
    </row>
    <row r="1663" spans="1:18">
      <c r="A1663">
        <v>1659</v>
      </c>
      <c r="B1663" t="s">
        <v>1658</v>
      </c>
      <c r="C1663" t="s">
        <v>1740</v>
      </c>
      <c r="D1663" t="s">
        <v>1658</v>
      </c>
      <c r="E1663" t="s">
        <v>1766</v>
      </c>
      <c r="F1663" t="s">
        <v>3427</v>
      </c>
      <c r="G1663" t="s">
        <v>5164</v>
      </c>
      <c r="H1663" t="s">
        <v>5249</v>
      </c>
      <c r="K1663">
        <v>11196.04</v>
      </c>
      <c r="L1663" s="3">
        <v>11196.76</v>
      </c>
      <c r="M1663">
        <v>11196.04429978</v>
      </c>
      <c r="N1663" s="3">
        <v>11196.75847708</v>
      </c>
    </row>
    <row r="1664" spans="1:18">
      <c r="A1664">
        <v>1660</v>
      </c>
      <c r="B1664" t="s">
        <v>1659</v>
      </c>
      <c r="C1664" t="s">
        <v>1740</v>
      </c>
      <c r="D1664" t="s">
        <v>1659</v>
      </c>
      <c r="E1664" t="s">
        <v>1766</v>
      </c>
      <c r="F1664" t="s">
        <v>3428</v>
      </c>
      <c r="G1664" t="s">
        <v>5165</v>
      </c>
      <c r="H1664" t="s">
        <v>5249</v>
      </c>
      <c r="K1664">
        <v>8860.74</v>
      </c>
      <c r="L1664" s="3">
        <v>8848.4</v>
      </c>
      <c r="M1664">
        <v>8860.74231659</v>
      </c>
      <c r="N1664" s="3">
        <v>8848.39654589</v>
      </c>
    </row>
    <row r="1665" spans="1:18">
      <c r="A1665">
        <v>1661</v>
      </c>
      <c r="B1665" t="s">
        <v>1660</v>
      </c>
      <c r="C1665" t="s">
        <v>1740</v>
      </c>
      <c r="D1665" t="s">
        <v>1660</v>
      </c>
      <c r="E1665" t="s">
        <v>1766</v>
      </c>
      <c r="F1665" t="s">
        <v>3429</v>
      </c>
      <c r="G1665" t="s">
        <v>5166</v>
      </c>
      <c r="H1665" t="s">
        <v>5249</v>
      </c>
      <c r="K1665">
        <v>9665.98</v>
      </c>
      <c r="L1665" s="3">
        <v>9652.66</v>
      </c>
      <c r="M1665">
        <v>9665.979100390001</v>
      </c>
      <c r="N1665" s="3">
        <v>9652.66422943</v>
      </c>
    </row>
    <row r="1666" spans="1:18">
      <c r="A1666">
        <v>1662</v>
      </c>
      <c r="B1666" t="s">
        <v>1661</v>
      </c>
      <c r="C1666" t="s">
        <v>1740</v>
      </c>
      <c r="D1666" t="s">
        <v>1661</v>
      </c>
      <c r="E1666" t="s">
        <v>1766</v>
      </c>
      <c r="F1666" t="s">
        <v>3430</v>
      </c>
      <c r="G1666" t="s">
        <v>5167</v>
      </c>
      <c r="H1666" t="s">
        <v>5249</v>
      </c>
      <c r="I1666">
        <v>4924858742.83303</v>
      </c>
      <c r="J1666">
        <v>4924858742.83303</v>
      </c>
      <c r="K1666">
        <v>7085.41</v>
      </c>
      <c r="L1666" s="3">
        <v>7075.26</v>
      </c>
      <c r="M1666">
        <v>7085.40539088</v>
      </c>
      <c r="N1666" s="3">
        <v>7075.25831042</v>
      </c>
      <c r="O1666">
        <v>34894620685804.28</v>
      </c>
      <c r="P1666" s="3">
        <v>34844647747854.94</v>
      </c>
      <c r="Q1666">
        <v>375</v>
      </c>
      <c r="R1666">
        <v>375</v>
      </c>
    </row>
    <row r="1667" spans="1:18">
      <c r="A1667">
        <v>1663</v>
      </c>
      <c r="B1667" t="s">
        <v>1662</v>
      </c>
      <c r="C1667" t="s">
        <v>1740</v>
      </c>
      <c r="D1667" t="s">
        <v>1662</v>
      </c>
      <c r="E1667" t="s">
        <v>1766</v>
      </c>
      <c r="F1667" t="s">
        <v>3431</v>
      </c>
      <c r="G1667" t="s">
        <v>5168</v>
      </c>
      <c r="H1667" t="s">
        <v>5249</v>
      </c>
      <c r="K1667">
        <v>8567.129999999999</v>
      </c>
      <c r="L1667" s="3">
        <v>8557.1</v>
      </c>
      <c r="M1667">
        <v>8567.125748660001</v>
      </c>
      <c r="N1667" s="3">
        <v>8557.09552949</v>
      </c>
    </row>
    <row r="1668" spans="1:18">
      <c r="A1668">
        <v>1664</v>
      </c>
      <c r="B1668" t="s">
        <v>1663</v>
      </c>
      <c r="C1668" t="s">
        <v>1740</v>
      </c>
      <c r="D1668" t="s">
        <v>1663</v>
      </c>
      <c r="E1668" t="s">
        <v>1766</v>
      </c>
      <c r="F1668" t="s">
        <v>3432</v>
      </c>
      <c r="G1668" t="s">
        <v>5169</v>
      </c>
      <c r="H1668" t="s">
        <v>5249</v>
      </c>
      <c r="K1668">
        <v>9350.33</v>
      </c>
      <c r="L1668" s="3">
        <v>9339.540000000001</v>
      </c>
      <c r="M1668">
        <v>9350.331445399999</v>
      </c>
      <c r="N1668" s="3">
        <v>9339.53967002</v>
      </c>
    </row>
    <row r="1669" spans="1:18">
      <c r="A1669">
        <v>1665</v>
      </c>
      <c r="B1669" t="s">
        <v>1664</v>
      </c>
      <c r="C1669" t="s">
        <v>1740</v>
      </c>
      <c r="D1669" t="s">
        <v>1664</v>
      </c>
      <c r="E1669" t="s">
        <v>1766</v>
      </c>
      <c r="F1669" t="s">
        <v>3433</v>
      </c>
      <c r="G1669" t="s">
        <v>5170</v>
      </c>
      <c r="H1669" t="s">
        <v>5249</v>
      </c>
      <c r="I1669">
        <v>7514680087.71567</v>
      </c>
      <c r="J1669">
        <v>7514680087.71567</v>
      </c>
      <c r="K1669">
        <v>6851.57</v>
      </c>
      <c r="L1669" s="3">
        <v>6843.27</v>
      </c>
      <c r="M1669">
        <v>6851.56926367</v>
      </c>
      <c r="N1669" s="3">
        <v>6843.27303975</v>
      </c>
      <c r="O1669">
        <v>51487351115302.88</v>
      </c>
      <c r="P1669" s="3">
        <v>51425007646573.76</v>
      </c>
      <c r="Q1669">
        <v>517</v>
      </c>
      <c r="R1669">
        <v>517</v>
      </c>
    </row>
    <row r="1670" spans="1:18">
      <c r="A1670">
        <v>1666</v>
      </c>
      <c r="B1670" t="s">
        <v>1665</v>
      </c>
      <c r="C1670" t="s">
        <v>1740</v>
      </c>
      <c r="D1670" t="s">
        <v>1665</v>
      </c>
      <c r="E1670" t="s">
        <v>1766</v>
      </c>
      <c r="F1670" t="s">
        <v>3434</v>
      </c>
      <c r="G1670" t="s">
        <v>5171</v>
      </c>
      <c r="H1670" t="s">
        <v>5249</v>
      </c>
      <c r="K1670">
        <v>3759.22</v>
      </c>
      <c r="L1670" s="3">
        <v>3752.96</v>
      </c>
      <c r="M1670">
        <v>3759.22417259</v>
      </c>
      <c r="N1670" s="3">
        <v>3752.9577027</v>
      </c>
    </row>
    <row r="1671" spans="1:18">
      <c r="A1671">
        <v>1667</v>
      </c>
      <c r="B1671" t="s">
        <v>1666</v>
      </c>
      <c r="C1671" t="s">
        <v>1740</v>
      </c>
      <c r="D1671" t="s">
        <v>1666</v>
      </c>
      <c r="E1671" t="s">
        <v>1766</v>
      </c>
      <c r="F1671" t="s">
        <v>3435</v>
      </c>
      <c r="G1671" t="s">
        <v>5172</v>
      </c>
      <c r="H1671" t="s">
        <v>5249</v>
      </c>
      <c r="K1671">
        <v>7443.75</v>
      </c>
      <c r="L1671" s="3">
        <v>7432.1</v>
      </c>
      <c r="M1671">
        <v>7443.74561816</v>
      </c>
      <c r="N1671" s="3">
        <v>7432.10197309</v>
      </c>
    </row>
    <row r="1672" spans="1:18">
      <c r="A1672">
        <v>1668</v>
      </c>
      <c r="B1672" t="s">
        <v>1667</v>
      </c>
      <c r="C1672" t="s">
        <v>1740</v>
      </c>
      <c r="D1672" t="s">
        <v>1667</v>
      </c>
      <c r="E1672" t="s">
        <v>1766</v>
      </c>
      <c r="F1672" t="s">
        <v>3436</v>
      </c>
      <c r="G1672" t="s">
        <v>5173</v>
      </c>
      <c r="H1672" t="s">
        <v>5249</v>
      </c>
      <c r="K1672">
        <v>6822.44</v>
      </c>
      <c r="L1672" s="3">
        <v>6811.77</v>
      </c>
      <c r="M1672">
        <v>6822.44380943</v>
      </c>
      <c r="N1672" s="3">
        <v>6811.77201619</v>
      </c>
    </row>
    <row r="1673" spans="1:18">
      <c r="A1673">
        <v>1669</v>
      </c>
      <c r="B1673" t="s">
        <v>1668</v>
      </c>
      <c r="C1673" t="s">
        <v>1740</v>
      </c>
      <c r="D1673" t="s">
        <v>1668</v>
      </c>
      <c r="E1673" t="s">
        <v>1766</v>
      </c>
      <c r="F1673" t="s">
        <v>3437</v>
      </c>
      <c r="G1673" t="s">
        <v>5174</v>
      </c>
      <c r="H1673" t="s">
        <v>5249</v>
      </c>
      <c r="I1673">
        <v>1004681.72291532</v>
      </c>
      <c r="J1673">
        <v>1004681.72291532</v>
      </c>
      <c r="K1673">
        <v>5106.13</v>
      </c>
      <c r="L1673" s="3">
        <v>5098.14</v>
      </c>
      <c r="M1673">
        <v>5106.12847527</v>
      </c>
      <c r="N1673" s="3">
        <v>5098.14137433</v>
      </c>
      <c r="O1673">
        <v>5130033953.959958</v>
      </c>
      <c r="P1673" s="3">
        <v>5122009459.626921</v>
      </c>
      <c r="Q1673">
        <v>100</v>
      </c>
      <c r="R1673">
        <v>100</v>
      </c>
    </row>
    <row r="1674" spans="1:18">
      <c r="A1674">
        <v>1670</v>
      </c>
      <c r="B1674" t="s">
        <v>1669</v>
      </c>
      <c r="C1674" t="s">
        <v>1740</v>
      </c>
      <c r="D1674" t="s">
        <v>1669</v>
      </c>
      <c r="E1674" t="s">
        <v>1766</v>
      </c>
      <c r="F1674" t="s">
        <v>3438</v>
      </c>
      <c r="G1674" t="s">
        <v>5175</v>
      </c>
      <c r="H1674" t="s">
        <v>5249</v>
      </c>
      <c r="K1674">
        <v>7361.44</v>
      </c>
      <c r="L1674" s="3">
        <v>7248.39</v>
      </c>
      <c r="M1674">
        <v>7361.43541793</v>
      </c>
      <c r="N1674" s="3">
        <v>7248.38743196</v>
      </c>
    </row>
    <row r="1675" spans="1:18">
      <c r="A1675">
        <v>1671</v>
      </c>
      <c r="B1675" t="s">
        <v>1670</v>
      </c>
      <c r="C1675" t="s">
        <v>1740</v>
      </c>
      <c r="D1675" t="s">
        <v>1670</v>
      </c>
      <c r="E1675" t="s">
        <v>1766</v>
      </c>
      <c r="F1675" t="s">
        <v>3439</v>
      </c>
      <c r="G1675" t="s">
        <v>5176</v>
      </c>
      <c r="H1675" t="s">
        <v>5249</v>
      </c>
      <c r="K1675">
        <v>17309.84</v>
      </c>
      <c r="L1675" s="3">
        <v>17046.39</v>
      </c>
      <c r="M1675">
        <v>17309.84238407</v>
      </c>
      <c r="N1675" s="3">
        <v>17046.3900558</v>
      </c>
    </row>
    <row r="1676" spans="1:18">
      <c r="A1676">
        <v>1672</v>
      </c>
      <c r="B1676" t="s">
        <v>1671</v>
      </c>
      <c r="C1676" t="s">
        <v>1740</v>
      </c>
      <c r="D1676" t="s">
        <v>1671</v>
      </c>
      <c r="E1676" t="s">
        <v>1766</v>
      </c>
      <c r="F1676" t="s">
        <v>3440</v>
      </c>
      <c r="G1676" t="s">
        <v>5177</v>
      </c>
      <c r="H1676" t="s">
        <v>5249</v>
      </c>
      <c r="K1676">
        <v>16293.91</v>
      </c>
      <c r="L1676" s="3">
        <v>16045.92</v>
      </c>
      <c r="M1676">
        <v>16293.90838436</v>
      </c>
      <c r="N1676" s="3">
        <v>16045.91836774</v>
      </c>
    </row>
    <row r="1677" spans="1:18">
      <c r="A1677">
        <v>1673</v>
      </c>
      <c r="B1677" t="s">
        <v>1672</v>
      </c>
      <c r="C1677" t="s">
        <v>1740</v>
      </c>
      <c r="D1677" t="s">
        <v>1672</v>
      </c>
      <c r="E1677" t="s">
        <v>1766</v>
      </c>
      <c r="F1677" t="s">
        <v>3441</v>
      </c>
      <c r="G1677" t="s">
        <v>5178</v>
      </c>
      <c r="H1677" t="s">
        <v>5249</v>
      </c>
      <c r="I1677">
        <v>989895.253349276</v>
      </c>
      <c r="J1677">
        <v>989895.253349276</v>
      </c>
      <c r="K1677">
        <v>12613.77</v>
      </c>
      <c r="L1677" s="3">
        <v>12421.79</v>
      </c>
      <c r="M1677">
        <v>12613.76818643</v>
      </c>
      <c r="N1677" s="3">
        <v>12421.78916529</v>
      </c>
      <c r="O1677">
        <v>12486309254.59414</v>
      </c>
      <c r="P1677" s="3">
        <v>12296270132.82494</v>
      </c>
      <c r="Q1677">
        <v>20</v>
      </c>
      <c r="R1677">
        <v>20</v>
      </c>
    </row>
    <row r="1678" spans="1:18">
      <c r="A1678">
        <v>1674</v>
      </c>
      <c r="B1678" t="s">
        <v>1673</v>
      </c>
      <c r="C1678" t="s">
        <v>1740</v>
      </c>
      <c r="D1678" t="s">
        <v>1673</v>
      </c>
      <c r="E1678" t="s">
        <v>1766</v>
      </c>
      <c r="F1678" t="s">
        <v>3442</v>
      </c>
      <c r="G1678" t="s">
        <v>5179</v>
      </c>
      <c r="H1678" t="s">
        <v>5249</v>
      </c>
      <c r="K1678">
        <v>6366.42</v>
      </c>
      <c r="L1678" s="3">
        <v>6353.18</v>
      </c>
      <c r="M1678">
        <v>6366.42494133</v>
      </c>
      <c r="N1678" s="3">
        <v>6353.18265148</v>
      </c>
    </row>
    <row r="1679" spans="1:18">
      <c r="A1679">
        <v>1675</v>
      </c>
      <c r="B1679" t="s">
        <v>1674</v>
      </c>
      <c r="C1679" t="s">
        <v>1740</v>
      </c>
      <c r="D1679" t="s">
        <v>1674</v>
      </c>
      <c r="E1679" t="s">
        <v>1766</v>
      </c>
      <c r="F1679" t="s">
        <v>3443</v>
      </c>
      <c r="G1679" t="s">
        <v>5180</v>
      </c>
      <c r="H1679" t="s">
        <v>5249</v>
      </c>
      <c r="K1679">
        <v>5794.68</v>
      </c>
      <c r="L1679" s="3">
        <v>5782.5</v>
      </c>
      <c r="M1679">
        <v>5794.68387994</v>
      </c>
      <c r="N1679" s="3">
        <v>5782.50087579</v>
      </c>
    </row>
    <row r="1680" spans="1:18">
      <c r="A1680">
        <v>1676</v>
      </c>
      <c r="B1680" t="s">
        <v>1675</v>
      </c>
      <c r="C1680" t="s">
        <v>1740</v>
      </c>
      <c r="D1680" t="s">
        <v>1675</v>
      </c>
      <c r="E1680" t="s">
        <v>1766</v>
      </c>
      <c r="F1680" s="5" t="s">
        <v>3444</v>
      </c>
      <c r="G1680" t="s">
        <v>5181</v>
      </c>
      <c r="H1680" t="s">
        <v>5249</v>
      </c>
      <c r="I1680">
        <v>12247042496.9186</v>
      </c>
      <c r="J1680" s="3">
        <v>12247028452.9748</v>
      </c>
      <c r="K1680">
        <v>4283.18</v>
      </c>
      <c r="L1680" s="3">
        <v>4273.94</v>
      </c>
      <c r="M1680">
        <v>4283.18131915</v>
      </c>
      <c r="N1680" s="3">
        <v>4273.94443367</v>
      </c>
      <c r="O1680">
        <v>52456303637579.95</v>
      </c>
      <c r="P1680" s="3">
        <v>52343119085644.39</v>
      </c>
      <c r="Q1680">
        <v>1029</v>
      </c>
      <c r="R1680">
        <v>1029</v>
      </c>
    </row>
    <row r="1681" spans="1:18">
      <c r="A1681">
        <v>1677</v>
      </c>
      <c r="B1681" t="s">
        <v>1676</v>
      </c>
      <c r="C1681" t="s">
        <v>1740</v>
      </c>
      <c r="D1681" t="s">
        <v>1676</v>
      </c>
      <c r="E1681" t="s">
        <v>1766</v>
      </c>
      <c r="F1681" t="s">
        <v>3445</v>
      </c>
      <c r="G1681" t="s">
        <v>5182</v>
      </c>
      <c r="H1681" t="s">
        <v>5249</v>
      </c>
      <c r="K1681">
        <v>7967.5</v>
      </c>
      <c r="L1681" s="3">
        <v>7953.21</v>
      </c>
      <c r="M1681">
        <v>7967.49901877</v>
      </c>
      <c r="N1681" s="3">
        <v>7953.20546607</v>
      </c>
    </row>
    <row r="1682" spans="1:18">
      <c r="A1682">
        <v>1678</v>
      </c>
      <c r="B1682" t="s">
        <v>1677</v>
      </c>
      <c r="C1682" t="s">
        <v>1740</v>
      </c>
      <c r="D1682" t="s">
        <v>1677</v>
      </c>
      <c r="E1682" t="s">
        <v>1766</v>
      </c>
      <c r="F1682" t="s">
        <v>3446</v>
      </c>
      <c r="G1682" t="s">
        <v>5183</v>
      </c>
      <c r="H1682" t="s">
        <v>5249</v>
      </c>
      <c r="K1682">
        <v>7311.57</v>
      </c>
      <c r="L1682" s="3">
        <v>7298.28</v>
      </c>
      <c r="M1682">
        <v>7311.57457097</v>
      </c>
      <c r="N1682" s="3">
        <v>7298.28063444</v>
      </c>
    </row>
    <row r="1683" spans="1:18">
      <c r="A1683">
        <v>1679</v>
      </c>
      <c r="B1683" t="s">
        <v>1678</v>
      </c>
      <c r="C1683" t="s">
        <v>1740</v>
      </c>
      <c r="D1683" t="s">
        <v>1678</v>
      </c>
      <c r="E1683" t="s">
        <v>1766</v>
      </c>
      <c r="F1683" s="5" t="s">
        <v>3447</v>
      </c>
      <c r="G1683" t="s">
        <v>5184</v>
      </c>
      <c r="H1683" t="s">
        <v>5249</v>
      </c>
      <c r="I1683">
        <v>3124463600.9631</v>
      </c>
      <c r="J1683" s="3">
        <v>3124453007.71291</v>
      </c>
      <c r="K1683">
        <v>5676.81</v>
      </c>
      <c r="L1683" s="3">
        <v>5666.16</v>
      </c>
      <c r="M1683">
        <v>5676.8117964</v>
      </c>
      <c r="N1683" s="3">
        <v>5666.15858734</v>
      </c>
      <c r="O1683">
        <v>17736991827376.57</v>
      </c>
      <c r="P1683" s="3">
        <v>17703646240401.7</v>
      </c>
      <c r="Q1683">
        <v>210</v>
      </c>
      <c r="R1683">
        <v>210</v>
      </c>
    </row>
    <row r="1684" spans="1:18">
      <c r="A1684">
        <v>1680</v>
      </c>
      <c r="B1684" t="s">
        <v>1679</v>
      </c>
      <c r="C1684" t="s">
        <v>1740</v>
      </c>
      <c r="D1684" t="s">
        <v>1679</v>
      </c>
      <c r="E1684" t="s">
        <v>1766</v>
      </c>
      <c r="F1684" t="s">
        <v>3448</v>
      </c>
      <c r="G1684" t="s">
        <v>5185</v>
      </c>
      <c r="H1684" t="s">
        <v>5249</v>
      </c>
      <c r="I1684">
        <v>12209095590.7308</v>
      </c>
      <c r="J1684">
        <v>12209095590.7308</v>
      </c>
      <c r="K1684">
        <v>3510.97</v>
      </c>
      <c r="L1684" s="3">
        <v>3504.17</v>
      </c>
      <c r="M1684">
        <v>3510.96718695</v>
      </c>
      <c r="N1684" s="3">
        <v>3504.17326056</v>
      </c>
      <c r="O1684">
        <v>42865734001435.95</v>
      </c>
      <c r="P1684" s="3">
        <v>42782786304711.12</v>
      </c>
      <c r="Q1684">
        <v>500</v>
      </c>
      <c r="R1684">
        <v>500</v>
      </c>
    </row>
    <row r="1685" spans="1:18">
      <c r="A1685">
        <v>1681</v>
      </c>
      <c r="B1685" t="s">
        <v>1680</v>
      </c>
      <c r="C1685" t="s">
        <v>1740</v>
      </c>
      <c r="D1685" t="s">
        <v>1680</v>
      </c>
      <c r="E1685" t="s">
        <v>1766</v>
      </c>
      <c r="F1685" t="s">
        <v>3449</v>
      </c>
      <c r="G1685" t="s">
        <v>5186</v>
      </c>
      <c r="H1685" t="s">
        <v>5249</v>
      </c>
      <c r="K1685">
        <v>1268.53</v>
      </c>
      <c r="L1685" s="3">
        <v>1263.73</v>
      </c>
      <c r="M1685">
        <v>1268.52562015</v>
      </c>
      <c r="N1685" s="3">
        <v>1263.72707298</v>
      </c>
    </row>
    <row r="1686" spans="1:18">
      <c r="A1686">
        <v>1682</v>
      </c>
      <c r="B1686" t="s">
        <v>1681</v>
      </c>
      <c r="C1686" t="s">
        <v>1740</v>
      </c>
      <c r="D1686" t="s">
        <v>1681</v>
      </c>
      <c r="E1686" t="s">
        <v>1766</v>
      </c>
      <c r="F1686" t="s">
        <v>3450</v>
      </c>
      <c r="G1686" t="s">
        <v>5187</v>
      </c>
      <c r="H1686" t="s">
        <v>5249</v>
      </c>
      <c r="K1686">
        <v>6422.52</v>
      </c>
      <c r="L1686" s="3">
        <v>6398.92</v>
      </c>
      <c r="M1686">
        <v>6422.51961329</v>
      </c>
      <c r="N1686" s="3">
        <v>6398.91822468</v>
      </c>
    </row>
    <row r="1687" spans="1:18">
      <c r="A1687">
        <v>1683</v>
      </c>
      <c r="B1687" t="s">
        <v>1682</v>
      </c>
      <c r="C1687" t="s">
        <v>1740</v>
      </c>
      <c r="D1687" t="s">
        <v>1682</v>
      </c>
      <c r="E1687" t="s">
        <v>1766</v>
      </c>
      <c r="F1687" t="s">
        <v>3451</v>
      </c>
      <c r="G1687" t="s">
        <v>5188</v>
      </c>
      <c r="H1687" t="s">
        <v>5249</v>
      </c>
      <c r="I1687">
        <v>1009251.9517956</v>
      </c>
      <c r="J1687">
        <v>1009251.9517956</v>
      </c>
      <c r="K1687">
        <v>6422.52</v>
      </c>
      <c r="L1687" s="3">
        <v>6398.92</v>
      </c>
      <c r="M1687">
        <v>6422.51961329</v>
      </c>
      <c r="N1687" s="3">
        <v>6398.91822468</v>
      </c>
      <c r="O1687">
        <v>6481940455.16</v>
      </c>
      <c r="P1687" s="3">
        <v>6458120707.64</v>
      </c>
      <c r="Q1687">
        <v>3</v>
      </c>
      <c r="R1687">
        <v>3</v>
      </c>
    </row>
    <row r="1688" spans="1:18">
      <c r="A1688">
        <v>1684</v>
      </c>
      <c r="B1688" t="s">
        <v>1683</v>
      </c>
      <c r="C1688" t="s">
        <v>1740</v>
      </c>
      <c r="D1688" t="s">
        <v>1683</v>
      </c>
      <c r="E1688" t="s">
        <v>1766</v>
      </c>
      <c r="F1688" t="s">
        <v>3452</v>
      </c>
      <c r="G1688" t="s">
        <v>5189</v>
      </c>
      <c r="H1688" t="s">
        <v>5249</v>
      </c>
      <c r="K1688">
        <v>2628.41</v>
      </c>
      <c r="L1688" s="3">
        <v>2619.99</v>
      </c>
      <c r="M1688">
        <v>2628.4073355</v>
      </c>
      <c r="N1688" s="3">
        <v>2619.98595661</v>
      </c>
    </row>
    <row r="1689" spans="1:18">
      <c r="A1689">
        <v>1685</v>
      </c>
      <c r="B1689" t="s">
        <v>1684</v>
      </c>
      <c r="C1689" t="s">
        <v>1740</v>
      </c>
      <c r="D1689" t="s">
        <v>1684</v>
      </c>
      <c r="E1689" t="s">
        <v>1766</v>
      </c>
      <c r="F1689" t="s">
        <v>3453</v>
      </c>
      <c r="G1689" t="s">
        <v>5190</v>
      </c>
      <c r="H1689" t="s">
        <v>5249</v>
      </c>
      <c r="K1689">
        <v>3081.24</v>
      </c>
      <c r="L1689" s="3">
        <v>3071.46</v>
      </c>
      <c r="M1689">
        <v>3081.24444313</v>
      </c>
      <c r="N1689" s="3">
        <v>3071.45659838</v>
      </c>
    </row>
    <row r="1690" spans="1:18">
      <c r="A1690">
        <v>1686</v>
      </c>
      <c r="B1690" t="s">
        <v>1685</v>
      </c>
      <c r="C1690" t="s">
        <v>1740</v>
      </c>
      <c r="D1690" t="s">
        <v>1685</v>
      </c>
      <c r="E1690" t="s">
        <v>1766</v>
      </c>
      <c r="F1690" t="s">
        <v>3454</v>
      </c>
      <c r="G1690" t="s">
        <v>5191</v>
      </c>
      <c r="H1690" t="s">
        <v>5249</v>
      </c>
      <c r="K1690">
        <v>6434.17</v>
      </c>
      <c r="L1690" s="3">
        <v>6414.65</v>
      </c>
      <c r="M1690">
        <v>6434.17021829</v>
      </c>
      <c r="N1690" s="3">
        <v>6414.64723855</v>
      </c>
    </row>
    <row r="1691" spans="1:18">
      <c r="A1691">
        <v>1687</v>
      </c>
      <c r="B1691" t="s">
        <v>1686</v>
      </c>
      <c r="C1691" t="s">
        <v>1740</v>
      </c>
      <c r="D1691" t="s">
        <v>1686</v>
      </c>
      <c r="E1691" t="s">
        <v>1766</v>
      </c>
      <c r="F1691" t="s">
        <v>3455</v>
      </c>
      <c r="G1691" t="s">
        <v>5192</v>
      </c>
      <c r="H1691" t="s">
        <v>5249</v>
      </c>
      <c r="K1691">
        <v>5818.68</v>
      </c>
      <c r="L1691" s="3">
        <v>5800.84</v>
      </c>
      <c r="M1691">
        <v>5818.68195741</v>
      </c>
      <c r="N1691" s="3">
        <v>5800.83606473</v>
      </c>
    </row>
    <row r="1692" spans="1:18">
      <c r="A1692">
        <v>1688</v>
      </c>
      <c r="B1692" t="s">
        <v>1687</v>
      </c>
      <c r="C1692" t="s">
        <v>1740</v>
      </c>
      <c r="D1692" t="s">
        <v>1687</v>
      </c>
      <c r="E1692" t="s">
        <v>1766</v>
      </c>
      <c r="F1692" t="s">
        <v>3456</v>
      </c>
      <c r="G1692" t="s">
        <v>5193</v>
      </c>
      <c r="H1692" t="s">
        <v>5249</v>
      </c>
      <c r="I1692">
        <v>996373.3724413</v>
      </c>
      <c r="J1692">
        <v>996373.3724413</v>
      </c>
      <c r="K1692">
        <v>4375.05</v>
      </c>
      <c r="L1692" s="3">
        <v>4361.3</v>
      </c>
      <c r="M1692">
        <v>4375.05099546</v>
      </c>
      <c r="N1692" s="3">
        <v>4361.29855617</v>
      </c>
      <c r="O1692">
        <v>4359184314.954104</v>
      </c>
      <c r="P1692" s="3">
        <v>4345481750.634604</v>
      </c>
      <c r="Q1692">
        <v>80</v>
      </c>
      <c r="R1692">
        <v>80</v>
      </c>
    </row>
    <row r="1693" spans="1:18">
      <c r="A1693">
        <v>1689</v>
      </c>
      <c r="B1693" t="s">
        <v>1688</v>
      </c>
      <c r="C1693" t="s">
        <v>1740</v>
      </c>
      <c r="D1693" t="s">
        <v>1688</v>
      </c>
      <c r="E1693" t="s">
        <v>1766</v>
      </c>
      <c r="F1693" t="s">
        <v>3457</v>
      </c>
      <c r="G1693" t="s">
        <v>5194</v>
      </c>
      <c r="H1693" t="s">
        <v>5249</v>
      </c>
      <c r="K1693">
        <v>1405.5</v>
      </c>
      <c r="L1693" s="3">
        <v>1399.54</v>
      </c>
      <c r="M1693">
        <v>1405.49795652</v>
      </c>
      <c r="N1693" s="3">
        <v>1399.54270005</v>
      </c>
    </row>
    <row r="1694" spans="1:18">
      <c r="A1694">
        <v>1690</v>
      </c>
      <c r="B1694" t="s">
        <v>1689</v>
      </c>
      <c r="C1694" t="s">
        <v>1740</v>
      </c>
      <c r="D1694" t="s">
        <v>1689</v>
      </c>
      <c r="E1694" t="s">
        <v>1766</v>
      </c>
      <c r="F1694" t="s">
        <v>3458</v>
      </c>
      <c r="G1694" t="s">
        <v>5195</v>
      </c>
      <c r="H1694" t="s">
        <v>5249</v>
      </c>
      <c r="K1694">
        <v>6154.66</v>
      </c>
      <c r="L1694" s="3">
        <v>6129.18</v>
      </c>
      <c r="M1694">
        <v>6154.65689575</v>
      </c>
      <c r="N1694" s="3">
        <v>6129.1787679</v>
      </c>
    </row>
    <row r="1695" spans="1:18">
      <c r="A1695">
        <v>1691</v>
      </c>
      <c r="B1695" t="s">
        <v>1690</v>
      </c>
      <c r="C1695" t="s">
        <v>1740</v>
      </c>
      <c r="D1695" t="s">
        <v>1690</v>
      </c>
      <c r="E1695" t="s">
        <v>1766</v>
      </c>
      <c r="F1695" t="s">
        <v>3459</v>
      </c>
      <c r="G1695" t="s">
        <v>5196</v>
      </c>
      <c r="H1695" t="s">
        <v>5249</v>
      </c>
      <c r="I1695">
        <v>1009518.28122035</v>
      </c>
      <c r="J1695">
        <v>1009518.28122035</v>
      </c>
      <c r="K1695">
        <v>6154.66</v>
      </c>
      <c r="L1695" s="3">
        <v>6129.18</v>
      </c>
      <c r="M1695">
        <v>6154.65689575</v>
      </c>
      <c r="N1695" s="3">
        <v>6129.1787679</v>
      </c>
      <c r="O1695">
        <v>6213238650.9</v>
      </c>
      <c r="P1695" s="3">
        <v>6187518015.06</v>
      </c>
      <c r="Q1695">
        <v>3</v>
      </c>
      <c r="R1695">
        <v>3</v>
      </c>
    </row>
    <row r="1696" spans="1:18">
      <c r="A1696">
        <v>1692</v>
      </c>
      <c r="B1696" t="s">
        <v>1691</v>
      </c>
      <c r="C1696" t="s">
        <v>1740</v>
      </c>
      <c r="D1696" t="s">
        <v>1691</v>
      </c>
      <c r="E1696" t="s">
        <v>1766</v>
      </c>
      <c r="F1696" t="s">
        <v>3460</v>
      </c>
      <c r="G1696" t="s">
        <v>5197</v>
      </c>
      <c r="H1696" t="s">
        <v>5249</v>
      </c>
      <c r="K1696">
        <v>2572.07</v>
      </c>
      <c r="L1696" s="3">
        <v>2570.74</v>
      </c>
      <c r="M1696">
        <v>2572.06916557</v>
      </c>
      <c r="N1696" s="3">
        <v>2570.74156455</v>
      </c>
    </row>
    <row r="1697" spans="1:18">
      <c r="A1697">
        <v>1693</v>
      </c>
      <c r="B1697" t="s">
        <v>1692</v>
      </c>
      <c r="C1697" t="s">
        <v>1740</v>
      </c>
      <c r="D1697" t="s">
        <v>1692</v>
      </c>
      <c r="E1697" t="s">
        <v>1766</v>
      </c>
      <c r="F1697" t="s">
        <v>3461</v>
      </c>
      <c r="G1697" t="s">
        <v>5198</v>
      </c>
      <c r="H1697" t="s">
        <v>5249</v>
      </c>
      <c r="K1697">
        <v>4715.87</v>
      </c>
      <c r="L1697" s="3">
        <v>4706.89</v>
      </c>
      <c r="M1697">
        <v>4715.86766678</v>
      </c>
      <c r="N1697" s="3">
        <v>4706.88914727</v>
      </c>
    </row>
    <row r="1698" spans="1:18">
      <c r="A1698">
        <v>1694</v>
      </c>
      <c r="B1698" t="s">
        <v>1693</v>
      </c>
      <c r="C1698" t="s">
        <v>1740</v>
      </c>
      <c r="D1698" t="s">
        <v>1693</v>
      </c>
      <c r="E1698" t="s">
        <v>1766</v>
      </c>
      <c r="F1698" t="s">
        <v>3462</v>
      </c>
      <c r="G1698" t="s">
        <v>5199</v>
      </c>
      <c r="H1698" t="s">
        <v>5249</v>
      </c>
      <c r="K1698">
        <v>5141.56</v>
      </c>
      <c r="L1698" s="3">
        <v>5131.8</v>
      </c>
      <c r="M1698">
        <v>5141.55861941</v>
      </c>
      <c r="N1698" s="3">
        <v>5131.80115239</v>
      </c>
    </row>
    <row r="1699" spans="1:18">
      <c r="A1699">
        <v>1695</v>
      </c>
      <c r="B1699" t="s">
        <v>1694</v>
      </c>
      <c r="C1699" t="s">
        <v>1740</v>
      </c>
      <c r="D1699" t="s">
        <v>1694</v>
      </c>
      <c r="E1699" t="s">
        <v>1766</v>
      </c>
      <c r="F1699" t="s">
        <v>3463</v>
      </c>
      <c r="G1699" t="s">
        <v>5200</v>
      </c>
      <c r="H1699" t="s">
        <v>5249</v>
      </c>
      <c r="I1699">
        <v>11941936630.4468</v>
      </c>
      <c r="J1699">
        <v>11941936630.4468</v>
      </c>
      <c r="K1699">
        <v>3592.77</v>
      </c>
      <c r="L1699" s="3">
        <v>3585.87</v>
      </c>
      <c r="M1699">
        <v>3592.76562447</v>
      </c>
      <c r="N1699" s="3">
        <v>3585.86727257</v>
      </c>
      <c r="O1699">
        <v>42904579415512.02</v>
      </c>
      <c r="P1699" s="3">
        <v>42822199734173.77</v>
      </c>
      <c r="Q1699">
        <v>501</v>
      </c>
      <c r="R1699">
        <v>501</v>
      </c>
    </row>
    <row r="1700" spans="1:18">
      <c r="A1700">
        <v>1696</v>
      </c>
      <c r="B1700" t="s">
        <v>1695</v>
      </c>
      <c r="C1700" t="s">
        <v>1740</v>
      </c>
      <c r="D1700" t="s">
        <v>1695</v>
      </c>
      <c r="E1700" t="s">
        <v>1766</v>
      </c>
      <c r="F1700" t="s">
        <v>3464</v>
      </c>
      <c r="G1700" t="s">
        <v>5201</v>
      </c>
      <c r="H1700" t="s">
        <v>5249</v>
      </c>
      <c r="K1700">
        <v>6393.78</v>
      </c>
      <c r="L1700" s="3">
        <v>6381.65</v>
      </c>
      <c r="M1700">
        <v>6393.78092927</v>
      </c>
      <c r="N1700" s="3">
        <v>6381.64721971</v>
      </c>
    </row>
    <row r="1701" spans="1:18">
      <c r="A1701">
        <v>1697</v>
      </c>
      <c r="B1701" t="s">
        <v>1696</v>
      </c>
      <c r="C1701" t="s">
        <v>1740</v>
      </c>
      <c r="D1701" t="s">
        <v>1696</v>
      </c>
      <c r="E1701" t="s">
        <v>1766</v>
      </c>
      <c r="F1701" t="s">
        <v>3465</v>
      </c>
      <c r="G1701" t="s">
        <v>5202</v>
      </c>
      <c r="H1701" t="s">
        <v>5249</v>
      </c>
      <c r="K1701">
        <v>5864.51</v>
      </c>
      <c r="L1701" s="3">
        <v>5853.35</v>
      </c>
      <c r="M1701">
        <v>5864.51389854</v>
      </c>
      <c r="N1701" s="3">
        <v>5853.3486046</v>
      </c>
    </row>
    <row r="1702" spans="1:18">
      <c r="A1702">
        <v>1698</v>
      </c>
      <c r="B1702" t="s">
        <v>1697</v>
      </c>
      <c r="C1702" t="s">
        <v>1740</v>
      </c>
      <c r="D1702" t="s">
        <v>1697</v>
      </c>
      <c r="E1702" t="s">
        <v>1766</v>
      </c>
      <c r="F1702" t="s">
        <v>3466</v>
      </c>
      <c r="G1702" t="s">
        <v>5203</v>
      </c>
      <c r="H1702" t="s">
        <v>5249</v>
      </c>
      <c r="I1702">
        <v>8331803014.95385</v>
      </c>
      <c r="J1702">
        <v>8331803014.95385</v>
      </c>
      <c r="K1702">
        <v>4467.72</v>
      </c>
      <c r="L1702" s="3">
        <v>4459.14</v>
      </c>
      <c r="M1702">
        <v>4467.71779106</v>
      </c>
      <c r="N1702" s="3">
        <v>4459.13949441</v>
      </c>
      <c r="O1702">
        <v>37224144561485.22</v>
      </c>
      <c r="P1702" s="3">
        <v>37152671883637.72</v>
      </c>
      <c r="Q1702">
        <v>501</v>
      </c>
      <c r="R1702">
        <v>501</v>
      </c>
    </row>
    <row r="1703" spans="1:18">
      <c r="A1703">
        <v>1699</v>
      </c>
      <c r="B1703" t="s">
        <v>1698</v>
      </c>
      <c r="C1703" t="s">
        <v>1740</v>
      </c>
      <c r="D1703" t="s">
        <v>1698</v>
      </c>
      <c r="E1703" t="s">
        <v>1766</v>
      </c>
      <c r="F1703" t="s">
        <v>3467</v>
      </c>
      <c r="G1703" t="s">
        <v>5204</v>
      </c>
      <c r="H1703" t="s">
        <v>5249</v>
      </c>
      <c r="K1703">
        <v>2760.37</v>
      </c>
      <c r="L1703" s="3">
        <v>2760.91</v>
      </c>
      <c r="M1703">
        <v>2760.36512488</v>
      </c>
      <c r="N1703" s="3">
        <v>2760.90652444</v>
      </c>
    </row>
    <row r="1704" spans="1:18">
      <c r="A1704">
        <v>1700</v>
      </c>
      <c r="B1704" t="s">
        <v>1699</v>
      </c>
      <c r="C1704" t="s">
        <v>1740</v>
      </c>
      <c r="D1704" t="s">
        <v>1699</v>
      </c>
      <c r="E1704" t="s">
        <v>1766</v>
      </c>
      <c r="F1704" t="s">
        <v>3468</v>
      </c>
      <c r="G1704" t="s">
        <v>5205</v>
      </c>
      <c r="H1704" t="s">
        <v>5249</v>
      </c>
      <c r="K1704">
        <v>6506.95</v>
      </c>
      <c r="L1704" s="3">
        <v>6509.44</v>
      </c>
      <c r="M1704">
        <v>6506.94783438</v>
      </c>
      <c r="N1704" s="3">
        <v>6509.43943903</v>
      </c>
    </row>
    <row r="1705" spans="1:18">
      <c r="A1705">
        <v>1701</v>
      </c>
      <c r="B1705" t="s">
        <v>1700</v>
      </c>
      <c r="C1705" t="s">
        <v>1740</v>
      </c>
      <c r="D1705" t="s">
        <v>1700</v>
      </c>
      <c r="E1705" t="s">
        <v>1766</v>
      </c>
      <c r="F1705" t="s">
        <v>3469</v>
      </c>
      <c r="G1705" t="s">
        <v>5206</v>
      </c>
      <c r="H1705" t="s">
        <v>5249</v>
      </c>
      <c r="K1705">
        <v>6110.54</v>
      </c>
      <c r="L1705" s="3">
        <v>6112.58</v>
      </c>
      <c r="M1705">
        <v>6110.54172775</v>
      </c>
      <c r="N1705" s="3">
        <v>6112.57726907</v>
      </c>
    </row>
    <row r="1706" spans="1:18">
      <c r="A1706">
        <v>1702</v>
      </c>
      <c r="B1706" t="s">
        <v>1701</v>
      </c>
      <c r="C1706" t="s">
        <v>1740</v>
      </c>
      <c r="D1706" t="s">
        <v>1701</v>
      </c>
      <c r="E1706" t="s">
        <v>1766</v>
      </c>
      <c r="F1706" t="s">
        <v>3470</v>
      </c>
      <c r="G1706" t="s">
        <v>5207</v>
      </c>
      <c r="H1706" t="s">
        <v>5249</v>
      </c>
      <c r="I1706">
        <v>1012437.30600817</v>
      </c>
      <c r="J1706">
        <v>1012437.30600817</v>
      </c>
      <c r="K1706">
        <v>5030.57</v>
      </c>
      <c r="L1706" s="3">
        <v>5031.66</v>
      </c>
      <c r="M1706">
        <v>5030.5676188</v>
      </c>
      <c r="N1706" s="3">
        <v>5031.65890772</v>
      </c>
      <c r="O1706">
        <v>5093134327.666102</v>
      </c>
      <c r="P1706" s="3">
        <v>5094239189.283752</v>
      </c>
      <c r="Q1706">
        <v>50</v>
      </c>
      <c r="R1706">
        <v>50</v>
      </c>
    </row>
    <row r="1707" spans="1:18">
      <c r="A1707">
        <v>1703</v>
      </c>
      <c r="B1707" t="s">
        <v>1702</v>
      </c>
      <c r="C1707" t="s">
        <v>1740</v>
      </c>
      <c r="D1707" t="s">
        <v>1702</v>
      </c>
      <c r="E1707" t="s">
        <v>1763</v>
      </c>
      <c r="F1707" t="s">
        <v>3471</v>
      </c>
      <c r="G1707" t="s">
        <v>5208</v>
      </c>
      <c r="H1707" t="s">
        <v>5246</v>
      </c>
      <c r="K1707">
        <v>1027.93</v>
      </c>
      <c r="L1707" s="3">
        <v>1022.27</v>
      </c>
      <c r="M1707">
        <v>1027.92896722</v>
      </c>
      <c r="N1707" s="3">
        <v>1022.27348363</v>
      </c>
    </row>
    <row r="1708" spans="1:18">
      <c r="A1708">
        <v>1704</v>
      </c>
      <c r="B1708" t="s">
        <v>1703</v>
      </c>
      <c r="C1708" t="s">
        <v>1740</v>
      </c>
      <c r="D1708" t="s">
        <v>1703</v>
      </c>
      <c r="E1708" t="s">
        <v>1766</v>
      </c>
      <c r="F1708" t="s">
        <v>3472</v>
      </c>
      <c r="G1708" t="s">
        <v>5209</v>
      </c>
      <c r="H1708" t="s">
        <v>5249</v>
      </c>
      <c r="K1708">
        <v>5735.16</v>
      </c>
      <c r="L1708" s="3">
        <v>5720.85</v>
      </c>
      <c r="M1708">
        <v>5735.15583683</v>
      </c>
      <c r="N1708" s="3">
        <v>5720.84736275</v>
      </c>
    </row>
    <row r="1709" spans="1:18">
      <c r="A1709">
        <v>1705</v>
      </c>
      <c r="B1709" t="s">
        <v>1704</v>
      </c>
      <c r="C1709" t="s">
        <v>1740</v>
      </c>
      <c r="D1709" t="s">
        <v>1704</v>
      </c>
      <c r="E1709" t="s">
        <v>1766</v>
      </c>
      <c r="F1709" t="s">
        <v>3473</v>
      </c>
      <c r="G1709" t="s">
        <v>5210</v>
      </c>
      <c r="H1709" t="s">
        <v>5249</v>
      </c>
      <c r="K1709">
        <v>6333.37</v>
      </c>
      <c r="L1709" s="3">
        <v>6317.57</v>
      </c>
      <c r="M1709">
        <v>6333.37067856</v>
      </c>
      <c r="N1709" s="3">
        <v>6317.56973561</v>
      </c>
    </row>
    <row r="1710" spans="1:18">
      <c r="A1710">
        <v>1706</v>
      </c>
      <c r="B1710" t="s">
        <v>1705</v>
      </c>
      <c r="C1710" t="s">
        <v>1740</v>
      </c>
      <c r="D1710" t="s">
        <v>1705</v>
      </c>
      <c r="E1710" t="s">
        <v>1766</v>
      </c>
      <c r="F1710" t="s">
        <v>3474</v>
      </c>
      <c r="G1710" t="s">
        <v>5211</v>
      </c>
      <c r="H1710" t="s">
        <v>5249</v>
      </c>
      <c r="I1710">
        <v>992660.597154855</v>
      </c>
      <c r="J1710">
        <v>992660.597154855</v>
      </c>
      <c r="K1710">
        <v>4246.93</v>
      </c>
      <c r="L1710" s="3">
        <v>4236.33</v>
      </c>
      <c r="M1710">
        <v>4246.92650466</v>
      </c>
      <c r="N1710" s="3">
        <v>4236.33097081</v>
      </c>
      <c r="O1710">
        <v>4215756600.189734</v>
      </c>
      <c r="P1710" s="3">
        <v>4205238831.228731</v>
      </c>
      <c r="Q1710">
        <v>60</v>
      </c>
      <c r="R1710">
        <v>60</v>
      </c>
    </row>
    <row r="1711" spans="1:18">
      <c r="A1711">
        <v>1707</v>
      </c>
      <c r="B1711" t="s">
        <v>1706</v>
      </c>
      <c r="C1711" t="s">
        <v>1740</v>
      </c>
      <c r="D1711" t="s">
        <v>1706</v>
      </c>
      <c r="E1711" t="s">
        <v>1766</v>
      </c>
      <c r="F1711" t="s">
        <v>3475</v>
      </c>
      <c r="G1711" t="s">
        <v>5212</v>
      </c>
      <c r="H1711" t="s">
        <v>5249</v>
      </c>
      <c r="K1711">
        <v>1008.25</v>
      </c>
      <c r="L1711" s="3">
        <v>1002.2</v>
      </c>
      <c r="M1711">
        <v>1008.25445899</v>
      </c>
      <c r="N1711" s="3">
        <v>1002.20007401</v>
      </c>
    </row>
    <row r="1712" spans="1:18">
      <c r="A1712">
        <v>1708</v>
      </c>
      <c r="B1712" t="s">
        <v>1707</v>
      </c>
      <c r="C1712" t="s">
        <v>1740</v>
      </c>
      <c r="D1712" t="s">
        <v>1707</v>
      </c>
      <c r="E1712" t="s">
        <v>1766</v>
      </c>
      <c r="F1712" t="s">
        <v>3476</v>
      </c>
      <c r="G1712" t="s">
        <v>5213</v>
      </c>
      <c r="H1712" t="s">
        <v>5249</v>
      </c>
      <c r="K1712">
        <v>4098.83</v>
      </c>
      <c r="L1712" s="3">
        <v>4074.21</v>
      </c>
      <c r="M1712">
        <v>4098.83224553</v>
      </c>
      <c r="N1712" s="3">
        <v>4074.21490523</v>
      </c>
    </row>
    <row r="1713" spans="1:18">
      <c r="A1713">
        <v>1709</v>
      </c>
      <c r="B1713" t="s">
        <v>1708</v>
      </c>
      <c r="C1713" t="s">
        <v>1740</v>
      </c>
      <c r="D1713" t="s">
        <v>1708</v>
      </c>
      <c r="E1713" t="s">
        <v>1766</v>
      </c>
      <c r="F1713" t="s">
        <v>3477</v>
      </c>
      <c r="G1713" t="s">
        <v>5214</v>
      </c>
      <c r="H1713" t="s">
        <v>5249</v>
      </c>
      <c r="K1713">
        <v>12649.79</v>
      </c>
      <c r="L1713" s="3">
        <v>12575.55</v>
      </c>
      <c r="M1713">
        <v>12649.79395307</v>
      </c>
      <c r="N1713" s="3">
        <v>12575.5528988</v>
      </c>
    </row>
    <row r="1714" spans="1:18">
      <c r="A1714">
        <v>1710</v>
      </c>
      <c r="B1714" t="s">
        <v>1709</v>
      </c>
      <c r="C1714" t="s">
        <v>1740</v>
      </c>
      <c r="D1714" t="s">
        <v>1709</v>
      </c>
      <c r="E1714" t="s">
        <v>1766</v>
      </c>
      <c r="F1714" t="s">
        <v>3478</v>
      </c>
      <c r="G1714" t="s">
        <v>5215</v>
      </c>
      <c r="H1714" t="s">
        <v>5249</v>
      </c>
      <c r="K1714">
        <v>11085.7</v>
      </c>
      <c r="L1714" s="3">
        <v>11020.64</v>
      </c>
      <c r="M1714">
        <v>11085.6999512</v>
      </c>
      <c r="N1714" s="3">
        <v>11020.63849212</v>
      </c>
    </row>
    <row r="1715" spans="1:18">
      <c r="A1715">
        <v>1711</v>
      </c>
      <c r="B1715" t="s">
        <v>1710</v>
      </c>
      <c r="C1715" t="s">
        <v>1740</v>
      </c>
      <c r="D1715" t="s">
        <v>1710</v>
      </c>
      <c r="E1715" t="s">
        <v>1766</v>
      </c>
      <c r="F1715" t="s">
        <v>3479</v>
      </c>
      <c r="G1715" t="s">
        <v>5216</v>
      </c>
      <c r="H1715" t="s">
        <v>5249</v>
      </c>
      <c r="I1715">
        <v>1009118.03698489</v>
      </c>
      <c r="J1715">
        <v>1009118.03698489</v>
      </c>
      <c r="K1715">
        <v>7695.81</v>
      </c>
      <c r="L1715" s="3">
        <v>7650.65</v>
      </c>
      <c r="M1715">
        <v>7695.81482469</v>
      </c>
      <c r="N1715" s="3">
        <v>7650.64844426</v>
      </c>
      <c r="O1715">
        <v>7765985548.88799</v>
      </c>
      <c r="P1715" s="3">
        <v>7720407339.73299</v>
      </c>
      <c r="Q1715">
        <v>40</v>
      </c>
      <c r="R1715">
        <v>40</v>
      </c>
    </row>
    <row r="1716" spans="1:18">
      <c r="A1716">
        <v>1712</v>
      </c>
      <c r="B1716" t="s">
        <v>1711</v>
      </c>
      <c r="C1716" t="s">
        <v>1740</v>
      </c>
      <c r="D1716" t="s">
        <v>1711</v>
      </c>
      <c r="E1716" t="s">
        <v>1766</v>
      </c>
      <c r="F1716" t="s">
        <v>3480</v>
      </c>
      <c r="G1716" t="s">
        <v>5217</v>
      </c>
      <c r="H1716" t="s">
        <v>5249</v>
      </c>
      <c r="K1716">
        <v>952.42</v>
      </c>
      <c r="L1716" s="3">
        <v>945.67</v>
      </c>
      <c r="M1716">
        <v>952.42076492</v>
      </c>
      <c r="N1716" s="3">
        <v>945.66873816</v>
      </c>
    </row>
    <row r="1717" spans="1:18">
      <c r="A1717">
        <v>1713</v>
      </c>
      <c r="B1717" t="s">
        <v>1712</v>
      </c>
      <c r="C1717" t="s">
        <v>1740</v>
      </c>
      <c r="D1717" t="s">
        <v>1712</v>
      </c>
      <c r="E1717" t="s">
        <v>1766</v>
      </c>
      <c r="F1717" t="s">
        <v>3481</v>
      </c>
      <c r="G1717" t="s">
        <v>5218</v>
      </c>
      <c r="H1717" t="s">
        <v>5249</v>
      </c>
      <c r="K1717">
        <v>952.64</v>
      </c>
      <c r="L1717" s="3">
        <v>945.9</v>
      </c>
      <c r="M1717">
        <v>952.64306516</v>
      </c>
      <c r="N1717" s="3">
        <v>945.8960722100001</v>
      </c>
    </row>
    <row r="1718" spans="1:18">
      <c r="A1718">
        <v>1714</v>
      </c>
      <c r="B1718" t="s">
        <v>1713</v>
      </c>
      <c r="C1718" t="s">
        <v>1740</v>
      </c>
      <c r="D1718" t="s">
        <v>1713</v>
      </c>
      <c r="E1718" t="s">
        <v>1766</v>
      </c>
      <c r="F1718" t="s">
        <v>3482</v>
      </c>
      <c r="G1718" t="s">
        <v>5219</v>
      </c>
      <c r="H1718" t="s">
        <v>5249</v>
      </c>
      <c r="K1718">
        <v>9856.76</v>
      </c>
      <c r="L1718" s="3">
        <v>9788.309999999999</v>
      </c>
      <c r="M1718">
        <v>9856.755292289999</v>
      </c>
      <c r="N1718" s="3">
        <v>9788.314867519999</v>
      </c>
    </row>
    <row r="1719" spans="1:18">
      <c r="A1719">
        <v>1715</v>
      </c>
      <c r="B1719" t="s">
        <v>1714</v>
      </c>
      <c r="C1719" t="s">
        <v>1740</v>
      </c>
      <c r="D1719" t="s">
        <v>1714</v>
      </c>
      <c r="E1719" t="s">
        <v>1766</v>
      </c>
      <c r="F1719" t="s">
        <v>3483</v>
      </c>
      <c r="G1719" t="s">
        <v>5220</v>
      </c>
      <c r="H1719" t="s">
        <v>5249</v>
      </c>
      <c r="K1719">
        <v>8961.02</v>
      </c>
      <c r="L1719" s="3">
        <v>8898.799999999999</v>
      </c>
      <c r="M1719">
        <v>8961.01774422</v>
      </c>
      <c r="N1719" s="3">
        <v>8898.79687715</v>
      </c>
    </row>
    <row r="1720" spans="1:18">
      <c r="A1720">
        <v>1716</v>
      </c>
      <c r="B1720" t="s">
        <v>1715</v>
      </c>
      <c r="C1720" t="s">
        <v>1740</v>
      </c>
      <c r="D1720" t="s">
        <v>1715</v>
      </c>
      <c r="E1720" t="s">
        <v>1766</v>
      </c>
      <c r="F1720" t="s">
        <v>3484</v>
      </c>
      <c r="G1720" t="s">
        <v>5221</v>
      </c>
      <c r="H1720" t="s">
        <v>5249</v>
      </c>
      <c r="I1720">
        <v>997058.462362516</v>
      </c>
      <c r="J1720">
        <v>997058.462362516</v>
      </c>
      <c r="K1720">
        <v>6869.08</v>
      </c>
      <c r="L1720" s="3">
        <v>6821.38</v>
      </c>
      <c r="M1720">
        <v>6869.07726828</v>
      </c>
      <c r="N1720" s="3">
        <v>6821.38179933</v>
      </c>
      <c r="O1720">
        <v>6848871618.962066</v>
      </c>
      <c r="P1720" s="3">
        <v>6801316448.023066</v>
      </c>
      <c r="Q1720">
        <v>50</v>
      </c>
      <c r="R1720">
        <v>50</v>
      </c>
    </row>
    <row r="1721" spans="1:18">
      <c r="A1721">
        <v>1717</v>
      </c>
      <c r="B1721" t="s">
        <v>1716</v>
      </c>
      <c r="C1721" t="s">
        <v>1740</v>
      </c>
      <c r="D1721" t="s">
        <v>1716</v>
      </c>
      <c r="E1721" t="s">
        <v>1766</v>
      </c>
      <c r="F1721" t="s">
        <v>3485</v>
      </c>
      <c r="G1721" t="s">
        <v>5222</v>
      </c>
      <c r="H1721" t="s">
        <v>5249</v>
      </c>
      <c r="K1721">
        <v>991.855</v>
      </c>
      <c r="L1721" s="3">
        <v>985.874</v>
      </c>
      <c r="M1721">
        <v>991.85544036</v>
      </c>
      <c r="N1721" s="3">
        <v>985.87427718</v>
      </c>
    </row>
    <row r="1722" spans="1:18">
      <c r="A1722">
        <v>1718</v>
      </c>
      <c r="B1722" t="s">
        <v>1717</v>
      </c>
      <c r="C1722" t="s">
        <v>1740</v>
      </c>
      <c r="D1722" t="s">
        <v>1717</v>
      </c>
      <c r="E1722" t="s">
        <v>1766</v>
      </c>
      <c r="F1722" t="s">
        <v>3486</v>
      </c>
      <c r="G1722" t="s">
        <v>5223</v>
      </c>
      <c r="H1722" t="s">
        <v>5249</v>
      </c>
      <c r="K1722">
        <v>4850.01</v>
      </c>
      <c r="L1722" s="3">
        <v>4823.44</v>
      </c>
      <c r="M1722">
        <v>4850.01006151</v>
      </c>
      <c r="N1722" s="3">
        <v>4823.4409885</v>
      </c>
    </row>
    <row r="1723" spans="1:18">
      <c r="A1723">
        <v>1719</v>
      </c>
      <c r="B1723" t="s">
        <v>1718</v>
      </c>
      <c r="C1723" t="s">
        <v>1740</v>
      </c>
      <c r="D1723" t="s">
        <v>1718</v>
      </c>
      <c r="E1723" t="s">
        <v>1766</v>
      </c>
      <c r="F1723" t="s">
        <v>3487</v>
      </c>
      <c r="G1723" t="s">
        <v>5224</v>
      </c>
      <c r="H1723" t="s">
        <v>5249</v>
      </c>
      <c r="K1723">
        <v>970.97</v>
      </c>
      <c r="L1723" s="3">
        <v>965.62</v>
      </c>
      <c r="M1723">
        <v>970.96993275</v>
      </c>
      <c r="N1723" s="3">
        <v>965.6202371000001</v>
      </c>
    </row>
    <row r="1724" spans="1:18">
      <c r="A1724">
        <v>1720</v>
      </c>
      <c r="B1724" t="s">
        <v>1719</v>
      </c>
      <c r="C1724" t="s">
        <v>1740</v>
      </c>
      <c r="D1724" t="s">
        <v>1719</v>
      </c>
      <c r="E1724" t="s">
        <v>1766</v>
      </c>
      <c r="F1724" t="s">
        <v>3488</v>
      </c>
      <c r="G1724" t="s">
        <v>5225</v>
      </c>
      <c r="H1724" t="s">
        <v>5249</v>
      </c>
      <c r="K1724">
        <v>3972.74</v>
      </c>
      <c r="L1724" s="3">
        <v>3950.87</v>
      </c>
      <c r="M1724">
        <v>3972.74370876</v>
      </c>
      <c r="N1724" s="3">
        <v>3950.87158839</v>
      </c>
    </row>
    <row r="1725" spans="1:18">
      <c r="A1725">
        <v>1721</v>
      </c>
      <c r="B1725" t="s">
        <v>1720</v>
      </c>
      <c r="C1725" t="s">
        <v>1740</v>
      </c>
      <c r="D1725" t="s">
        <v>1720</v>
      </c>
      <c r="E1725" t="s">
        <v>1766</v>
      </c>
      <c r="F1725" t="s">
        <v>3489</v>
      </c>
      <c r="G1725" t="s">
        <v>5226</v>
      </c>
      <c r="H1725" t="s">
        <v>5249</v>
      </c>
      <c r="K1725">
        <v>12216.01</v>
      </c>
      <c r="L1725" s="3">
        <v>12150.43</v>
      </c>
      <c r="M1725">
        <v>12216.01230341</v>
      </c>
      <c r="N1725" s="3">
        <v>12150.42992088</v>
      </c>
    </row>
    <row r="1726" spans="1:18">
      <c r="A1726">
        <v>1722</v>
      </c>
      <c r="B1726" t="s">
        <v>1721</v>
      </c>
      <c r="C1726" t="s">
        <v>1740</v>
      </c>
      <c r="D1726" t="s">
        <v>1721</v>
      </c>
      <c r="E1726" t="s">
        <v>1766</v>
      </c>
      <c r="F1726" t="s">
        <v>3490</v>
      </c>
      <c r="G1726" t="s">
        <v>5227</v>
      </c>
      <c r="H1726" t="s">
        <v>5249</v>
      </c>
      <c r="K1726">
        <v>10749.97</v>
      </c>
      <c r="L1726" s="3">
        <v>10692.25</v>
      </c>
      <c r="M1726">
        <v>10749.96658494</v>
      </c>
      <c r="N1726" s="3">
        <v>10692.25475531</v>
      </c>
    </row>
    <row r="1727" spans="1:18">
      <c r="A1727">
        <v>1723</v>
      </c>
      <c r="B1727" t="s">
        <v>1722</v>
      </c>
      <c r="C1727" t="s">
        <v>1740</v>
      </c>
      <c r="D1727" t="s">
        <v>1722</v>
      </c>
      <c r="E1727" t="s">
        <v>1766</v>
      </c>
      <c r="F1727" t="s">
        <v>3491</v>
      </c>
      <c r="G1727" t="s">
        <v>5228</v>
      </c>
      <c r="H1727" t="s">
        <v>5249</v>
      </c>
      <c r="I1727">
        <v>991440.9804493129</v>
      </c>
      <c r="J1727">
        <v>991440.9804493129</v>
      </c>
      <c r="K1727">
        <v>7489.13</v>
      </c>
      <c r="L1727" s="3">
        <v>7448.93</v>
      </c>
      <c r="M1727">
        <v>7489.13296313</v>
      </c>
      <c r="N1727" s="3">
        <v>7448.92711112</v>
      </c>
      <c r="O1727">
        <v>7425033327.681188</v>
      </c>
      <c r="P1727" s="3">
        <v>7385171598.347688</v>
      </c>
      <c r="Q1727">
        <v>40</v>
      </c>
      <c r="R1727">
        <v>40</v>
      </c>
    </row>
    <row r="1728" spans="1:18">
      <c r="A1728">
        <v>1724</v>
      </c>
      <c r="B1728" t="s">
        <v>1723</v>
      </c>
      <c r="C1728" t="s">
        <v>1740</v>
      </c>
      <c r="D1728" t="s">
        <v>1723</v>
      </c>
      <c r="E1728" t="s">
        <v>1766</v>
      </c>
      <c r="F1728" t="s">
        <v>3492</v>
      </c>
      <c r="G1728" t="s">
        <v>5229</v>
      </c>
      <c r="H1728" t="s">
        <v>5249</v>
      </c>
      <c r="K1728">
        <v>973.67</v>
      </c>
      <c r="L1728" s="3">
        <v>967.49</v>
      </c>
      <c r="M1728">
        <v>973.66944613</v>
      </c>
      <c r="N1728" s="3">
        <v>967.4890337099999</v>
      </c>
    </row>
    <row r="1729" spans="1:18">
      <c r="A1729">
        <v>1725</v>
      </c>
      <c r="B1729" t="s">
        <v>1724</v>
      </c>
      <c r="C1729" t="s">
        <v>1740</v>
      </c>
      <c r="D1729" t="s">
        <v>1724</v>
      </c>
      <c r="E1729" t="s">
        <v>1766</v>
      </c>
      <c r="F1729" t="s">
        <v>3493</v>
      </c>
      <c r="G1729" t="s">
        <v>5230</v>
      </c>
      <c r="H1729" t="s">
        <v>5249</v>
      </c>
      <c r="K1729">
        <v>4106.01</v>
      </c>
      <c r="L1729" s="3">
        <v>4079.96</v>
      </c>
      <c r="M1729">
        <v>4106.00873241</v>
      </c>
      <c r="N1729" s="3">
        <v>4079.96086022</v>
      </c>
    </row>
    <row r="1730" spans="1:18">
      <c r="A1730">
        <v>1726</v>
      </c>
      <c r="B1730" t="s">
        <v>1725</v>
      </c>
      <c r="C1730" t="s">
        <v>1740</v>
      </c>
      <c r="D1730" t="s">
        <v>1725</v>
      </c>
      <c r="E1730" t="s">
        <v>1766</v>
      </c>
      <c r="F1730" t="s">
        <v>3494</v>
      </c>
      <c r="G1730" t="s">
        <v>5231</v>
      </c>
      <c r="H1730" t="s">
        <v>5249</v>
      </c>
      <c r="K1730">
        <v>10061.75</v>
      </c>
      <c r="L1730" s="3">
        <v>9999.299999999999</v>
      </c>
      <c r="M1730">
        <v>10061.75225332</v>
      </c>
      <c r="N1730" s="3">
        <v>9999.300405239999</v>
      </c>
    </row>
    <row r="1731" spans="1:18">
      <c r="A1731">
        <v>1727</v>
      </c>
      <c r="B1731" t="s">
        <v>1726</v>
      </c>
      <c r="C1731" t="s">
        <v>1740</v>
      </c>
      <c r="D1731" t="s">
        <v>1726</v>
      </c>
      <c r="E1731" t="s">
        <v>1766</v>
      </c>
      <c r="F1731" t="s">
        <v>3495</v>
      </c>
      <c r="G1731" t="s">
        <v>5232</v>
      </c>
      <c r="H1731" t="s">
        <v>5249</v>
      </c>
      <c r="K1731">
        <v>9089.24</v>
      </c>
      <c r="L1731" s="3">
        <v>9032.82</v>
      </c>
      <c r="M1731">
        <v>9089.239589979999</v>
      </c>
      <c r="N1731" s="3">
        <v>9032.823988030001</v>
      </c>
    </row>
    <row r="1732" spans="1:18">
      <c r="A1732">
        <v>1728</v>
      </c>
      <c r="B1732" t="s">
        <v>1727</v>
      </c>
      <c r="C1732" t="s">
        <v>1740</v>
      </c>
      <c r="D1732" t="s">
        <v>1727</v>
      </c>
      <c r="E1732" t="s">
        <v>1766</v>
      </c>
      <c r="F1732" t="s">
        <v>3496</v>
      </c>
      <c r="G1732" t="s">
        <v>5233</v>
      </c>
      <c r="H1732" t="s">
        <v>5249</v>
      </c>
      <c r="I1732">
        <v>1002273.6767178</v>
      </c>
      <c r="J1732">
        <v>1002273.6767178</v>
      </c>
      <c r="K1732">
        <v>6850.43</v>
      </c>
      <c r="L1732" s="3">
        <v>6807.91</v>
      </c>
      <c r="M1732">
        <v>6850.43367205</v>
      </c>
      <c r="N1732" s="3">
        <v>6807.91401621</v>
      </c>
      <c r="O1732">
        <v>6866009343.597848</v>
      </c>
      <c r="P1732" s="3">
        <v>6823393011.802348</v>
      </c>
      <c r="Q1732">
        <v>60</v>
      </c>
      <c r="R1732">
        <v>60</v>
      </c>
    </row>
    <row r="1733" spans="1:18">
      <c r="A1733">
        <v>1729</v>
      </c>
      <c r="B1733" t="s">
        <v>1728</v>
      </c>
      <c r="C1733" t="s">
        <v>1740</v>
      </c>
      <c r="D1733" t="s">
        <v>1728</v>
      </c>
      <c r="E1733" t="s">
        <v>1766</v>
      </c>
      <c r="F1733" t="s">
        <v>3497</v>
      </c>
      <c r="G1733" t="s">
        <v>5234</v>
      </c>
      <c r="H1733" t="s">
        <v>5249</v>
      </c>
      <c r="K1733">
        <v>6291.7</v>
      </c>
      <c r="L1733" s="3">
        <v>6281.9</v>
      </c>
      <c r="M1733">
        <v>6291.70312532</v>
      </c>
      <c r="N1733" s="3">
        <v>6281.90419576</v>
      </c>
    </row>
    <row r="1734" spans="1:18">
      <c r="A1734">
        <v>1730</v>
      </c>
      <c r="B1734" t="s">
        <v>1729</v>
      </c>
      <c r="C1734" t="s">
        <v>1740</v>
      </c>
      <c r="D1734" t="s">
        <v>1729</v>
      </c>
      <c r="E1734" t="s">
        <v>1766</v>
      </c>
      <c r="F1734" t="s">
        <v>3498</v>
      </c>
      <c r="G1734" t="s">
        <v>5235</v>
      </c>
      <c r="H1734" t="s">
        <v>5249</v>
      </c>
      <c r="K1734">
        <v>5581.24</v>
      </c>
      <c r="L1734" s="3">
        <v>5572.55</v>
      </c>
      <c r="M1734">
        <v>5581.23958906</v>
      </c>
      <c r="N1734" s="3">
        <v>5572.54716151</v>
      </c>
    </row>
    <row r="1735" spans="1:18">
      <c r="A1735">
        <v>1731</v>
      </c>
      <c r="B1735" t="s">
        <v>1730</v>
      </c>
      <c r="C1735" t="s">
        <v>1740</v>
      </c>
      <c r="D1735" t="s">
        <v>1730</v>
      </c>
      <c r="E1735" t="s">
        <v>1766</v>
      </c>
      <c r="F1735" t="s">
        <v>3499</v>
      </c>
      <c r="G1735" t="s">
        <v>5236</v>
      </c>
      <c r="H1735" t="s">
        <v>5249</v>
      </c>
      <c r="I1735">
        <v>1012873.45246984</v>
      </c>
      <c r="J1735">
        <v>1012873.45246984</v>
      </c>
      <c r="K1735">
        <v>4034.2</v>
      </c>
      <c r="L1735" s="3">
        <v>4027.91</v>
      </c>
      <c r="M1735">
        <v>4034.19557642</v>
      </c>
      <c r="N1735" s="3">
        <v>4027.91257204</v>
      </c>
      <c r="O1735">
        <v>4086129601.423999</v>
      </c>
      <c r="P1735" s="3">
        <v>4079765713.093642</v>
      </c>
      <c r="Q1735">
        <v>50</v>
      </c>
      <c r="R1735">
        <v>50</v>
      </c>
    </row>
    <row r="1736" spans="1:18">
      <c r="A1736">
        <v>1732</v>
      </c>
      <c r="B1736" t="s">
        <v>1731</v>
      </c>
      <c r="C1736" t="s">
        <v>1740</v>
      </c>
      <c r="D1736" t="s">
        <v>1731</v>
      </c>
      <c r="E1736" t="s">
        <v>1766</v>
      </c>
      <c r="F1736" t="s">
        <v>3500</v>
      </c>
      <c r="G1736" t="s">
        <v>5237</v>
      </c>
      <c r="H1736" t="s">
        <v>5249</v>
      </c>
      <c r="K1736">
        <v>3179.19</v>
      </c>
      <c r="L1736" s="3">
        <v>3178.75</v>
      </c>
      <c r="M1736">
        <v>3179.18613139</v>
      </c>
      <c r="N1736" s="3">
        <v>3178.75062644</v>
      </c>
    </row>
    <row r="1737" spans="1:18">
      <c r="A1737">
        <v>1733</v>
      </c>
      <c r="B1737" t="s">
        <v>1732</v>
      </c>
      <c r="C1737" t="s">
        <v>1740</v>
      </c>
      <c r="D1737" t="s">
        <v>1732</v>
      </c>
      <c r="E1737" t="s">
        <v>1766</v>
      </c>
      <c r="F1737" t="s">
        <v>3501</v>
      </c>
      <c r="G1737" t="s">
        <v>5238</v>
      </c>
      <c r="H1737" t="s">
        <v>5249</v>
      </c>
      <c r="K1737">
        <v>4806.26</v>
      </c>
      <c r="L1737" s="3">
        <v>4777.29</v>
      </c>
      <c r="M1737">
        <v>4806.25526016</v>
      </c>
      <c r="N1737" s="3">
        <v>4777.2868347</v>
      </c>
    </row>
    <row r="1738" spans="1:18">
      <c r="A1738">
        <v>1734</v>
      </c>
      <c r="B1738" t="s">
        <v>1733</v>
      </c>
      <c r="C1738" t="s">
        <v>1740</v>
      </c>
      <c r="D1738" t="s">
        <v>1733</v>
      </c>
      <c r="E1738" t="s">
        <v>1766</v>
      </c>
      <c r="F1738" t="s">
        <v>3502</v>
      </c>
      <c r="G1738" t="s">
        <v>5239</v>
      </c>
      <c r="H1738" t="s">
        <v>5249</v>
      </c>
      <c r="K1738">
        <v>11719.48</v>
      </c>
      <c r="L1738" s="3">
        <v>11650.45</v>
      </c>
      <c r="M1738">
        <v>11719.48003662</v>
      </c>
      <c r="N1738" s="3">
        <v>11650.44939547</v>
      </c>
    </row>
    <row r="1739" spans="1:18">
      <c r="A1739">
        <v>1735</v>
      </c>
      <c r="B1739" t="s">
        <v>1734</v>
      </c>
      <c r="C1739" t="s">
        <v>1740</v>
      </c>
      <c r="D1739" t="s">
        <v>1734</v>
      </c>
      <c r="E1739" t="s">
        <v>1766</v>
      </c>
      <c r="F1739" t="s">
        <v>3503</v>
      </c>
      <c r="G1739" t="s">
        <v>5240</v>
      </c>
      <c r="H1739" t="s">
        <v>5249</v>
      </c>
      <c r="K1739">
        <v>10637.89</v>
      </c>
      <c r="L1739" s="3">
        <v>10575.23</v>
      </c>
      <c r="M1739">
        <v>10637.88511799</v>
      </c>
      <c r="N1739" s="3">
        <v>10575.22533889</v>
      </c>
    </row>
    <row r="1740" spans="1:18">
      <c r="A1740">
        <v>1736</v>
      </c>
      <c r="B1740" t="s">
        <v>1735</v>
      </c>
      <c r="C1740" t="s">
        <v>1740</v>
      </c>
      <c r="D1740" t="s">
        <v>1735</v>
      </c>
      <c r="E1740" t="s">
        <v>1766</v>
      </c>
      <c r="F1740" t="s">
        <v>3504</v>
      </c>
      <c r="G1740" t="s">
        <v>5241</v>
      </c>
      <c r="H1740" t="s">
        <v>5249</v>
      </c>
      <c r="I1740">
        <v>997397.684945309</v>
      </c>
      <c r="J1740">
        <v>997397.684945309</v>
      </c>
      <c r="K1740">
        <v>8169.97</v>
      </c>
      <c r="L1740" s="3">
        <v>8121.84</v>
      </c>
      <c r="M1740">
        <v>8169.96716558</v>
      </c>
      <c r="N1740" s="3">
        <v>8121.8440347</v>
      </c>
      <c r="O1740">
        <v>8148706337.026435</v>
      </c>
      <c r="P1740" s="3">
        <v>8100708437.693434</v>
      </c>
      <c r="Q1740">
        <v>50</v>
      </c>
      <c r="R1740">
        <v>50</v>
      </c>
    </row>
    <row r="1741" spans="1:18">
      <c r="A1741">
        <v>1737</v>
      </c>
      <c r="B1741" t="s">
        <v>1736</v>
      </c>
      <c r="C1741" t="s">
        <v>1740</v>
      </c>
      <c r="D1741" t="s">
        <v>1736</v>
      </c>
      <c r="E1741" t="s">
        <v>1766</v>
      </c>
      <c r="F1741" t="s">
        <v>3505</v>
      </c>
      <c r="G1741" t="s">
        <v>5242</v>
      </c>
      <c r="H1741" t="s">
        <v>5249</v>
      </c>
      <c r="I1741">
        <v>480272.347545365</v>
      </c>
      <c r="J1741">
        <v>480272.347545365</v>
      </c>
      <c r="K1741">
        <v>3402.83</v>
      </c>
      <c r="L1741" s="3">
        <v>3401.18</v>
      </c>
      <c r="M1741">
        <v>3402.83294746</v>
      </c>
      <c r="N1741" s="3">
        <v>3401.17524602</v>
      </c>
      <c r="O1741">
        <v>1634286567.98327</v>
      </c>
      <c r="P1741" s="3">
        <v>1633490419.819274</v>
      </c>
      <c r="Q1741">
        <v>300</v>
      </c>
      <c r="R1741">
        <v>300</v>
      </c>
    </row>
    <row r="1742" spans="1:18">
      <c r="A1742">
        <v>1738</v>
      </c>
      <c r="B1742" t="s">
        <v>1737</v>
      </c>
      <c r="C1742" t="s">
        <v>1740</v>
      </c>
      <c r="D1742" t="s">
        <v>1737</v>
      </c>
      <c r="E1742" t="s">
        <v>1763</v>
      </c>
      <c r="F1742" t="s">
        <v>3506</v>
      </c>
      <c r="G1742" t="s">
        <v>5243</v>
      </c>
      <c r="H1742" t="s">
        <v>5246</v>
      </c>
      <c r="I1742">
        <v>10000</v>
      </c>
      <c r="J1742">
        <v>10000</v>
      </c>
      <c r="K1742">
        <v>237151.02</v>
      </c>
      <c r="L1742">
        <v>237151.02</v>
      </c>
      <c r="M1742">
        <v>237151.01593755</v>
      </c>
      <c r="N1742" s="3">
        <v>237151.01574723</v>
      </c>
      <c r="O1742">
        <v>2371510159.375475</v>
      </c>
      <c r="P1742" s="3">
        <v>2371510157.472289</v>
      </c>
      <c r="Q1742">
        <v>1295</v>
      </c>
      <c r="R1742">
        <v>1295</v>
      </c>
    </row>
    <row r="1743" spans="1:18">
      <c r="A1743">
        <v>1739</v>
      </c>
      <c r="B1743" t="s">
        <v>1738</v>
      </c>
      <c r="C1743" t="s">
        <v>1740</v>
      </c>
      <c r="D1743" t="s">
        <v>1738</v>
      </c>
      <c r="E1743" t="s">
        <v>1763</v>
      </c>
      <c r="F1743" t="s">
        <v>3507</v>
      </c>
      <c r="G1743" t="s">
        <v>5244</v>
      </c>
      <c r="H1743" t="s">
        <v>5246</v>
      </c>
      <c r="I1743">
        <v>1.2330092130565</v>
      </c>
      <c r="J1743">
        <v>1.2330092130565</v>
      </c>
      <c r="K1743">
        <v>1744.41</v>
      </c>
      <c r="L1743" s="3">
        <v>1705.24</v>
      </c>
      <c r="M1743">
        <v>1744.41428554</v>
      </c>
      <c r="N1743" s="3">
        <v>1705.24485138</v>
      </c>
      <c r="O1743">
        <v>2150.87888546</v>
      </c>
      <c r="P1743" s="3">
        <v>2102.58261227</v>
      </c>
      <c r="Q1743">
        <v>26</v>
      </c>
      <c r="R1743">
        <v>26</v>
      </c>
    </row>
    <row r="1744" spans="1:18">
      <c r="A1744">
        <v>1740</v>
      </c>
      <c r="B1744" t="s">
        <v>1739</v>
      </c>
      <c r="C1744" t="s">
        <v>1740</v>
      </c>
      <c r="D1744" t="s">
        <v>1739</v>
      </c>
      <c r="E1744" t="s">
        <v>1763</v>
      </c>
      <c r="F1744" s="5" t="s">
        <v>3508</v>
      </c>
      <c r="G1744" t="s">
        <v>5245</v>
      </c>
      <c r="H1744" t="s">
        <v>5246</v>
      </c>
      <c r="I1744" t="s">
        <v>5252</v>
      </c>
      <c r="J1744" s="3">
        <v>1</v>
      </c>
      <c r="K1744" t="s">
        <v>5252</v>
      </c>
      <c r="L1744" s="3">
        <v>4299.72</v>
      </c>
      <c r="M1744" t="s">
        <v>5252</v>
      </c>
      <c r="N1744" s="3">
        <v>4299.71562882</v>
      </c>
      <c r="O1744" t="s">
        <v>5252</v>
      </c>
      <c r="P1744" s="3">
        <v>4299.71562882</v>
      </c>
      <c r="Q1744" t="s">
        <v>5252</v>
      </c>
      <c r="R1744" s="3">
        <v>3</v>
      </c>
    </row>
  </sheetData>
  <conditionalFormatting sqref="A5:A1744">
    <cfRule type="notContainsBlanks" dxfId="0" priority="1">
      <formula>LEN(TRIM(A5))&gt;0</formula>
    </cfRule>
  </conditionalFormatting>
  <conditionalFormatting sqref="B5:B1744">
    <cfRule type="notContainsBlanks" dxfId="0" priority="2">
      <formula>LEN(TRIM(B5))&gt;0</formula>
    </cfRule>
  </conditionalFormatting>
  <conditionalFormatting sqref="C5:C1744">
    <cfRule type="notContainsBlanks" dxfId="0" priority="3">
      <formula>LEN(TRIM(C5))&gt;0</formula>
    </cfRule>
  </conditionalFormatting>
  <conditionalFormatting sqref="D5:D1744">
    <cfRule type="notContainsBlanks" dxfId="0" priority="4">
      <formula>LEN(TRIM(D5))&gt;0</formula>
    </cfRule>
  </conditionalFormatting>
  <conditionalFormatting sqref="E5:E1744">
    <cfRule type="notContainsBlanks" dxfId="0" priority="5">
      <formula>LEN(TRIM(E5))&gt;0</formula>
    </cfRule>
  </conditionalFormatting>
  <conditionalFormatting sqref="F5:F1744">
    <cfRule type="notContainsBlanks" dxfId="0" priority="6">
      <formula>LEN(TRIM(F5))&gt;0</formula>
    </cfRule>
  </conditionalFormatting>
  <conditionalFormatting sqref="G5:G1744">
    <cfRule type="notContainsBlanks" dxfId="0" priority="7">
      <formula>LEN(TRIM(G5))&gt;0</formula>
    </cfRule>
  </conditionalFormatting>
  <conditionalFormatting sqref="H5:H1744">
    <cfRule type="notContainsBlanks" dxfId="0" priority="8">
      <formula>LEN(TRIM(H5))&gt;0</formula>
    </cfRule>
  </conditionalFormatting>
  <conditionalFormatting sqref="I5:I1744">
    <cfRule type="notContainsBlanks" dxfId="0" priority="9">
      <formula>LEN(TRIM(I5))&gt;0</formula>
    </cfRule>
  </conditionalFormatting>
  <conditionalFormatting sqref="J5:J1744">
    <cfRule type="notContainsBlanks" dxfId="0" priority="10">
      <formula>LEN(TRIM(J5))&gt;0</formula>
    </cfRule>
  </conditionalFormatting>
  <conditionalFormatting sqref="K5:K1744">
    <cfRule type="notContainsBlanks" dxfId="0" priority="11">
      <formula>LEN(TRIM(K5))&gt;0</formula>
    </cfRule>
  </conditionalFormatting>
  <conditionalFormatting sqref="L5:L1744">
    <cfRule type="notContainsBlanks" dxfId="0" priority="12">
      <formula>LEN(TRIM(L5))&gt;0</formula>
    </cfRule>
  </conditionalFormatting>
  <conditionalFormatting sqref="M5:M1744">
    <cfRule type="notContainsBlanks" dxfId="0" priority="13">
      <formula>LEN(TRIM(M5))&gt;0</formula>
    </cfRule>
  </conditionalFormatting>
  <conditionalFormatting sqref="N5:N1744">
    <cfRule type="notContainsBlanks" dxfId="0" priority="14">
      <formula>LEN(TRIM(N5))&gt;0</formula>
    </cfRule>
  </conditionalFormatting>
  <conditionalFormatting sqref="O5:O1744">
    <cfRule type="notContainsBlanks" dxfId="0" priority="15">
      <formula>LEN(TRIM(O5))&gt;0</formula>
    </cfRule>
  </conditionalFormatting>
  <conditionalFormatting sqref="P5:P1744">
    <cfRule type="notContainsBlanks" dxfId="0" priority="16">
      <formula>LEN(TRIM(P5))&gt;0</formula>
    </cfRule>
  </conditionalFormatting>
  <conditionalFormatting sqref="Q5:Q1744">
    <cfRule type="notContainsBlanks" dxfId="0" priority="17">
      <formula>LEN(TRIM(Q5))&gt;0</formula>
    </cfRule>
  </conditionalFormatting>
  <conditionalFormatting sqref="R5:R174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5254</v>
      </c>
      <c r="B3" s="2" t="s">
        <v>6943</v>
      </c>
      <c r="C3" s="2" t="s">
        <v>6944</v>
      </c>
      <c r="D3" s="2" t="s">
        <v>5256</v>
      </c>
      <c r="E3" s="2" t="s">
        <v>6945</v>
      </c>
      <c r="F3" s="2" t="s">
        <v>5258</v>
      </c>
      <c r="G3" s="2" t="s">
        <v>5259</v>
      </c>
      <c r="H3" s="2" t="s">
        <v>5260</v>
      </c>
      <c r="I3" s="2" t="s">
        <v>6946</v>
      </c>
      <c r="J3" s="2" t="s">
        <v>6947</v>
      </c>
      <c r="K3" s="2" t="s">
        <v>6948</v>
      </c>
      <c r="L3" s="2" t="s">
        <v>5266</v>
      </c>
      <c r="M3" s="2" t="s">
        <v>6949</v>
      </c>
      <c r="N3" s="2" t="s">
        <v>6950</v>
      </c>
      <c r="O3" s="2" t="s">
        <v>6951</v>
      </c>
      <c r="P3" s="2" t="s">
        <v>6952</v>
      </c>
      <c r="Q3" s="2" t="s">
        <v>6953</v>
      </c>
      <c r="R3" s="2" t="s">
        <v>6954</v>
      </c>
      <c r="S3" s="2" t="s">
        <v>6955</v>
      </c>
      <c r="T3" s="2" t="s">
        <v>6956</v>
      </c>
      <c r="U3" s="2" t="s">
        <v>6957</v>
      </c>
      <c r="V3" s="2" t="s">
        <v>6958</v>
      </c>
      <c r="W3" s="2" t="s">
        <v>6959</v>
      </c>
      <c r="X3" s="2" t="s">
        <v>6960</v>
      </c>
      <c r="Y3" s="2" t="s">
        <v>6961</v>
      </c>
      <c r="Z3" s="2" t="s">
        <v>6962</v>
      </c>
      <c r="AA3" s="2" t="s">
        <v>6963</v>
      </c>
      <c r="AB3" s="2" t="s">
        <v>6964</v>
      </c>
      <c r="AC3" s="2" t="s">
        <v>6965</v>
      </c>
      <c r="AD3" s="2" t="s">
        <v>6966</v>
      </c>
      <c r="AE3" s="2" t="s">
        <v>6967</v>
      </c>
    </row>
    <row r="5" spans="1:31">
      <c r="A5" t="s">
        <v>0</v>
      </c>
      <c r="B5" t="s">
        <v>1740</v>
      </c>
      <c r="D5" t="s">
        <v>0</v>
      </c>
      <c r="E5" t="s">
        <v>1763</v>
      </c>
      <c r="F5" t="s">
        <v>1769</v>
      </c>
      <c r="G5" t="s">
        <v>3509</v>
      </c>
      <c r="H5" t="s">
        <v>5246</v>
      </c>
      <c r="J5">
        <v>3637.07</v>
      </c>
      <c r="K5">
        <v>3630.89</v>
      </c>
      <c r="L5">
        <v>3630.88988789</v>
      </c>
      <c r="Q5" t="s">
        <v>2</v>
      </c>
      <c r="T5" t="s">
        <v>6623</v>
      </c>
      <c r="W5" t="s">
        <v>6859</v>
      </c>
      <c r="X5" t="s">
        <v>6861</v>
      </c>
      <c r="Y5" t="s">
        <v>6866</v>
      </c>
      <c r="AD5">
        <v>0</v>
      </c>
    </row>
    <row r="6" spans="1:31">
      <c r="A6" t="s">
        <v>1</v>
      </c>
      <c r="B6" t="s">
        <v>1740</v>
      </c>
      <c r="D6" t="s">
        <v>1</v>
      </c>
      <c r="E6" t="s">
        <v>1763</v>
      </c>
      <c r="F6" t="s">
        <v>1770</v>
      </c>
      <c r="G6" t="s">
        <v>3510</v>
      </c>
      <c r="H6" t="s">
        <v>5246</v>
      </c>
      <c r="J6">
        <v>3319.45</v>
      </c>
      <c r="K6">
        <v>3313.81</v>
      </c>
      <c r="L6">
        <v>3313.80710744</v>
      </c>
      <c r="Q6" t="s">
        <v>2</v>
      </c>
      <c r="U6" t="s">
        <v>6623</v>
      </c>
      <c r="W6" t="s">
        <v>6859</v>
      </c>
      <c r="X6" t="s">
        <v>6861</v>
      </c>
      <c r="Y6" t="s">
        <v>6866</v>
      </c>
      <c r="AD6">
        <v>0</v>
      </c>
    </row>
    <row r="7" spans="1:31">
      <c r="A7" t="s">
        <v>2</v>
      </c>
      <c r="B7" t="s">
        <v>1740</v>
      </c>
      <c r="D7" t="s">
        <v>2</v>
      </c>
      <c r="E7" t="s">
        <v>1763</v>
      </c>
      <c r="F7" t="s">
        <v>1771</v>
      </c>
      <c r="G7" t="s">
        <v>3511</v>
      </c>
      <c r="H7" t="s">
        <v>5246</v>
      </c>
      <c r="I7" t="s">
        <v>5541</v>
      </c>
      <c r="J7">
        <v>2214.35</v>
      </c>
      <c r="K7">
        <v>2210.59</v>
      </c>
      <c r="L7">
        <v>2210.58594195</v>
      </c>
      <c r="M7" t="s">
        <v>5986</v>
      </c>
      <c r="N7" t="s">
        <v>6464</v>
      </c>
      <c r="O7" t="s">
        <v>6617</v>
      </c>
      <c r="P7" t="s">
        <v>5793</v>
      </c>
      <c r="R7" t="s">
        <v>0</v>
      </c>
      <c r="S7" t="s">
        <v>1</v>
      </c>
      <c r="W7" t="s">
        <v>6859</v>
      </c>
      <c r="X7" t="s">
        <v>6862</v>
      </c>
      <c r="Y7" t="s">
        <v>6866</v>
      </c>
      <c r="AD7">
        <v>0</v>
      </c>
    </row>
    <row r="8" spans="1:31">
      <c r="A8" t="s">
        <v>3</v>
      </c>
      <c r="B8" t="s">
        <v>1740</v>
      </c>
      <c r="D8" t="s">
        <v>3</v>
      </c>
      <c r="E8" t="s">
        <v>1763</v>
      </c>
      <c r="F8" t="s">
        <v>1772</v>
      </c>
      <c r="G8" t="s">
        <v>3512</v>
      </c>
      <c r="H8" t="s">
        <v>5246</v>
      </c>
      <c r="J8">
        <v>3483.39</v>
      </c>
      <c r="K8">
        <v>3484.14</v>
      </c>
      <c r="L8">
        <v>3484.14340334</v>
      </c>
      <c r="Q8" t="s">
        <v>5</v>
      </c>
      <c r="T8" t="s">
        <v>6624</v>
      </c>
      <c r="V8" t="s">
        <v>6810</v>
      </c>
      <c r="W8" t="s">
        <v>6859</v>
      </c>
      <c r="X8" t="s">
        <v>6861</v>
      </c>
      <c r="Y8" t="s">
        <v>6866</v>
      </c>
      <c r="AD8">
        <v>0</v>
      </c>
    </row>
    <row r="9" spans="1:31">
      <c r="A9" t="s">
        <v>4</v>
      </c>
      <c r="B9" t="s">
        <v>1740</v>
      </c>
      <c r="D9" t="s">
        <v>4</v>
      </c>
      <c r="E9" t="s">
        <v>1763</v>
      </c>
      <c r="F9" t="s">
        <v>1773</v>
      </c>
      <c r="G9" t="s">
        <v>3513</v>
      </c>
      <c r="H9" t="s">
        <v>5246</v>
      </c>
      <c r="J9">
        <v>3053.54</v>
      </c>
      <c r="K9">
        <v>3054.1</v>
      </c>
      <c r="L9">
        <v>3054.10460521</v>
      </c>
      <c r="Q9" t="s">
        <v>5</v>
      </c>
      <c r="U9" t="s">
        <v>6718</v>
      </c>
      <c r="V9" t="s">
        <v>6810</v>
      </c>
      <c r="W9" t="s">
        <v>6859</v>
      </c>
      <c r="X9" t="s">
        <v>6861</v>
      </c>
      <c r="Y9" t="s">
        <v>6866</v>
      </c>
      <c r="AD9">
        <v>0</v>
      </c>
    </row>
    <row r="10" spans="1:31">
      <c r="A10" t="s">
        <v>5</v>
      </c>
      <c r="B10" t="s">
        <v>1740</v>
      </c>
      <c r="D10" t="s">
        <v>5</v>
      </c>
      <c r="E10" t="s">
        <v>1763</v>
      </c>
      <c r="F10" t="s">
        <v>1774</v>
      </c>
      <c r="G10" t="s">
        <v>3514</v>
      </c>
      <c r="H10" t="s">
        <v>5246</v>
      </c>
      <c r="I10" t="s">
        <v>5542</v>
      </c>
      <c r="J10">
        <v>2055.5</v>
      </c>
      <c r="K10">
        <v>2055.59</v>
      </c>
      <c r="L10">
        <v>2055.58951891</v>
      </c>
      <c r="M10" t="s">
        <v>5987</v>
      </c>
      <c r="N10" t="s">
        <v>6465</v>
      </c>
      <c r="O10" t="s">
        <v>6617</v>
      </c>
      <c r="P10" t="s">
        <v>5793</v>
      </c>
      <c r="R10" t="s">
        <v>3</v>
      </c>
      <c r="S10" t="s">
        <v>4</v>
      </c>
      <c r="W10" t="s">
        <v>6859</v>
      </c>
      <c r="X10" t="s">
        <v>6862</v>
      </c>
      <c r="Y10" t="s">
        <v>6866</v>
      </c>
      <c r="AD10">
        <v>0</v>
      </c>
    </row>
    <row r="11" spans="1:31">
      <c r="A11" t="s">
        <v>6</v>
      </c>
      <c r="B11" t="s">
        <v>1740</v>
      </c>
      <c r="D11" t="s">
        <v>6</v>
      </c>
      <c r="E11" t="s">
        <v>1763</v>
      </c>
      <c r="F11" t="s">
        <v>1775</v>
      </c>
      <c r="G11" t="s">
        <v>3515</v>
      </c>
      <c r="H11" t="s">
        <v>5246</v>
      </c>
      <c r="J11">
        <v>1975.07</v>
      </c>
      <c r="K11">
        <v>1972.11</v>
      </c>
      <c r="L11">
        <v>1972.10565694</v>
      </c>
      <c r="Q11" t="s">
        <v>8</v>
      </c>
      <c r="T11" t="s">
        <v>6623</v>
      </c>
      <c r="W11" t="s">
        <v>6859</v>
      </c>
      <c r="X11" t="s">
        <v>6861</v>
      </c>
      <c r="Y11" t="s">
        <v>6866</v>
      </c>
      <c r="AD11">
        <v>0</v>
      </c>
    </row>
    <row r="12" spans="1:31">
      <c r="A12" t="s">
        <v>7</v>
      </c>
      <c r="B12" t="s">
        <v>1740</v>
      </c>
      <c r="D12" t="s">
        <v>7</v>
      </c>
      <c r="E12" t="s">
        <v>1763</v>
      </c>
      <c r="F12" t="s">
        <v>1776</v>
      </c>
      <c r="G12" t="s">
        <v>3516</v>
      </c>
      <c r="H12" t="s">
        <v>5246</v>
      </c>
      <c r="J12">
        <v>1945.49</v>
      </c>
      <c r="K12">
        <v>1942.58</v>
      </c>
      <c r="L12">
        <v>1942.57724275</v>
      </c>
      <c r="Q12" t="s">
        <v>8</v>
      </c>
      <c r="U12" t="s">
        <v>6623</v>
      </c>
      <c r="W12" t="s">
        <v>6859</v>
      </c>
      <c r="X12" t="s">
        <v>6861</v>
      </c>
      <c r="Y12" t="s">
        <v>6866</v>
      </c>
      <c r="AD12">
        <v>0</v>
      </c>
    </row>
    <row r="13" spans="1:31">
      <c r="A13" t="s">
        <v>8</v>
      </c>
      <c r="B13" t="s">
        <v>1740</v>
      </c>
      <c r="D13" t="s">
        <v>8</v>
      </c>
      <c r="E13" t="s">
        <v>1763</v>
      </c>
      <c r="F13" t="s">
        <v>1777</v>
      </c>
      <c r="G13" t="s">
        <v>3517</v>
      </c>
      <c r="H13" t="s">
        <v>5246</v>
      </c>
      <c r="I13" t="s">
        <v>5543</v>
      </c>
      <c r="J13">
        <v>1162.93</v>
      </c>
      <c r="K13">
        <v>1159.47</v>
      </c>
      <c r="L13">
        <v>1159.47225131</v>
      </c>
      <c r="M13" t="s">
        <v>5988</v>
      </c>
      <c r="N13" t="s">
        <v>6464</v>
      </c>
      <c r="O13" t="s">
        <v>6618</v>
      </c>
      <c r="P13" t="s">
        <v>5793</v>
      </c>
      <c r="R13" t="s">
        <v>6</v>
      </c>
      <c r="S13" t="s">
        <v>7</v>
      </c>
      <c r="W13" t="s">
        <v>6859</v>
      </c>
      <c r="X13" t="s">
        <v>6862</v>
      </c>
      <c r="Y13" t="s">
        <v>6866</v>
      </c>
      <c r="AD13">
        <v>0</v>
      </c>
    </row>
    <row r="14" spans="1:31">
      <c r="A14" t="s">
        <v>9</v>
      </c>
      <c r="B14" t="s">
        <v>1740</v>
      </c>
      <c r="D14" t="s">
        <v>9</v>
      </c>
      <c r="E14" t="s">
        <v>1763</v>
      </c>
      <c r="F14" t="s">
        <v>1778</v>
      </c>
      <c r="G14" t="s">
        <v>3518</v>
      </c>
      <c r="H14" t="s">
        <v>5246</v>
      </c>
      <c r="J14">
        <v>2518.23</v>
      </c>
      <c r="K14">
        <v>2509.34</v>
      </c>
      <c r="L14">
        <v>2509.3402639</v>
      </c>
      <c r="Q14" t="s">
        <v>11</v>
      </c>
      <c r="T14" t="s">
        <v>6623</v>
      </c>
      <c r="W14" t="s">
        <v>6859</v>
      </c>
      <c r="X14" t="s">
        <v>6861</v>
      </c>
      <c r="Y14" t="s">
        <v>6866</v>
      </c>
      <c r="AD14">
        <v>0</v>
      </c>
    </row>
    <row r="15" spans="1:31">
      <c r="A15" t="s">
        <v>10</v>
      </c>
      <c r="B15" t="s">
        <v>1740</v>
      </c>
      <c r="D15" t="s">
        <v>10</v>
      </c>
      <c r="E15" t="s">
        <v>1763</v>
      </c>
      <c r="F15" t="s">
        <v>1779</v>
      </c>
      <c r="G15" t="s">
        <v>3519</v>
      </c>
      <c r="H15" t="s">
        <v>5246</v>
      </c>
      <c r="J15">
        <v>2165.04</v>
      </c>
      <c r="K15">
        <v>2157.4</v>
      </c>
      <c r="L15">
        <v>2157.3977907</v>
      </c>
      <c r="Q15" t="s">
        <v>11</v>
      </c>
      <c r="U15" t="s">
        <v>6623</v>
      </c>
      <c r="W15" t="s">
        <v>6859</v>
      </c>
      <c r="X15" t="s">
        <v>6861</v>
      </c>
      <c r="Y15" t="s">
        <v>6866</v>
      </c>
      <c r="AD15">
        <v>0</v>
      </c>
    </row>
    <row r="16" spans="1:31">
      <c r="A16" t="s">
        <v>11</v>
      </c>
      <c r="B16" t="s">
        <v>1740</v>
      </c>
      <c r="D16" t="s">
        <v>11</v>
      </c>
      <c r="E16" t="s">
        <v>1763</v>
      </c>
      <c r="F16" t="s">
        <v>1780</v>
      </c>
      <c r="G16" t="s">
        <v>3520</v>
      </c>
      <c r="H16" t="s">
        <v>5246</v>
      </c>
      <c r="I16" t="s">
        <v>5544</v>
      </c>
      <c r="J16">
        <v>1473.79</v>
      </c>
      <c r="K16">
        <v>1468.58</v>
      </c>
      <c r="L16">
        <v>1468.58422829</v>
      </c>
      <c r="M16" t="s">
        <v>5989</v>
      </c>
      <c r="N16" t="s">
        <v>6464</v>
      </c>
      <c r="O16" t="s">
        <v>6617</v>
      </c>
      <c r="P16" t="s">
        <v>5793</v>
      </c>
      <c r="R16" t="s">
        <v>9</v>
      </c>
      <c r="S16" t="s">
        <v>10</v>
      </c>
      <c r="W16" t="s">
        <v>6859</v>
      </c>
      <c r="X16" t="s">
        <v>6862</v>
      </c>
      <c r="Y16" t="s">
        <v>6866</v>
      </c>
      <c r="AD16">
        <v>0</v>
      </c>
    </row>
    <row r="17" spans="1:30">
      <c r="A17" t="s">
        <v>12</v>
      </c>
      <c r="B17" t="s">
        <v>1740</v>
      </c>
      <c r="D17" t="s">
        <v>12</v>
      </c>
      <c r="E17" t="s">
        <v>1763</v>
      </c>
      <c r="F17" t="s">
        <v>1781</v>
      </c>
      <c r="G17" t="s">
        <v>3521</v>
      </c>
      <c r="H17" t="s">
        <v>5246</v>
      </c>
      <c r="J17">
        <v>3258.12</v>
      </c>
      <c r="K17">
        <v>3263.62</v>
      </c>
      <c r="L17">
        <v>3263.62368878</v>
      </c>
      <c r="Q17" t="s">
        <v>14</v>
      </c>
      <c r="T17" t="s">
        <v>6625</v>
      </c>
      <c r="V17" t="s">
        <v>6810</v>
      </c>
      <c r="W17" t="s">
        <v>6859</v>
      </c>
      <c r="X17" t="s">
        <v>6861</v>
      </c>
      <c r="Y17" t="s">
        <v>6866</v>
      </c>
      <c r="AD17">
        <v>0</v>
      </c>
    </row>
    <row r="18" spans="1:30">
      <c r="A18" t="s">
        <v>13</v>
      </c>
      <c r="B18" t="s">
        <v>1740</v>
      </c>
      <c r="D18" t="s">
        <v>13</v>
      </c>
      <c r="E18" t="s">
        <v>1763</v>
      </c>
      <c r="F18" t="s">
        <v>1782</v>
      </c>
      <c r="G18" t="s">
        <v>3522</v>
      </c>
      <c r="H18" t="s">
        <v>5246</v>
      </c>
      <c r="J18">
        <v>2902.58</v>
      </c>
      <c r="K18">
        <v>2907.49</v>
      </c>
      <c r="L18">
        <v>2907.48570625</v>
      </c>
      <c r="Q18" t="s">
        <v>14</v>
      </c>
      <c r="U18" t="s">
        <v>6719</v>
      </c>
      <c r="V18" t="s">
        <v>6810</v>
      </c>
      <c r="W18" t="s">
        <v>6859</v>
      </c>
      <c r="X18" t="s">
        <v>6861</v>
      </c>
      <c r="Y18" t="s">
        <v>6866</v>
      </c>
      <c r="AD18">
        <v>0</v>
      </c>
    </row>
    <row r="19" spans="1:30">
      <c r="A19" t="s">
        <v>14</v>
      </c>
      <c r="B19" t="s">
        <v>1740</v>
      </c>
      <c r="D19" t="s">
        <v>14</v>
      </c>
      <c r="E19" t="s">
        <v>1763</v>
      </c>
      <c r="F19" t="s">
        <v>1783</v>
      </c>
      <c r="G19" t="s">
        <v>3523</v>
      </c>
      <c r="H19" t="s">
        <v>5246</v>
      </c>
      <c r="I19" t="s">
        <v>5545</v>
      </c>
      <c r="J19">
        <v>1914.05</v>
      </c>
      <c r="K19">
        <v>1916.42</v>
      </c>
      <c r="L19">
        <v>1916.42159862</v>
      </c>
      <c r="M19" t="s">
        <v>5990</v>
      </c>
      <c r="N19" t="s">
        <v>6465</v>
      </c>
      <c r="O19" t="s">
        <v>6617</v>
      </c>
      <c r="P19" t="s">
        <v>5793</v>
      </c>
      <c r="R19" t="s">
        <v>12</v>
      </c>
      <c r="S19" t="s">
        <v>13</v>
      </c>
      <c r="W19" t="s">
        <v>6859</v>
      </c>
      <c r="X19" t="s">
        <v>6862</v>
      </c>
      <c r="Y19" t="s">
        <v>6866</v>
      </c>
      <c r="AD19">
        <v>0</v>
      </c>
    </row>
    <row r="20" spans="1:30">
      <c r="A20" t="s">
        <v>15</v>
      </c>
      <c r="B20" t="s">
        <v>1740</v>
      </c>
      <c r="D20" t="s">
        <v>15</v>
      </c>
      <c r="E20" t="s">
        <v>1764</v>
      </c>
      <c r="F20" t="s">
        <v>1784</v>
      </c>
      <c r="G20" t="s">
        <v>3524</v>
      </c>
      <c r="H20" t="s">
        <v>5247</v>
      </c>
      <c r="I20" t="s">
        <v>5546</v>
      </c>
      <c r="J20">
        <v>1512.33</v>
      </c>
      <c r="K20">
        <v>1536.56</v>
      </c>
      <c r="L20">
        <v>1536.56462585</v>
      </c>
      <c r="M20" t="s">
        <v>5991</v>
      </c>
      <c r="N20" t="s">
        <v>5793</v>
      </c>
      <c r="O20" t="s">
        <v>6617</v>
      </c>
      <c r="P20" t="s">
        <v>5793</v>
      </c>
      <c r="R20" t="s">
        <v>16</v>
      </c>
      <c r="W20" t="s">
        <v>6859</v>
      </c>
      <c r="X20" t="s">
        <v>6862</v>
      </c>
      <c r="Y20" t="s">
        <v>6866</v>
      </c>
      <c r="AD20">
        <v>0</v>
      </c>
    </row>
    <row r="21" spans="1:30">
      <c r="A21" t="s">
        <v>16</v>
      </c>
      <c r="B21" t="s">
        <v>1740</v>
      </c>
      <c r="D21" t="s">
        <v>16</v>
      </c>
      <c r="E21" t="s">
        <v>1764</v>
      </c>
      <c r="F21" t="s">
        <v>1785</v>
      </c>
      <c r="G21" t="s">
        <v>3525</v>
      </c>
      <c r="H21" t="s">
        <v>5247</v>
      </c>
      <c r="J21">
        <v>2512.52</v>
      </c>
      <c r="K21">
        <v>2552.78</v>
      </c>
      <c r="L21">
        <v>2552.78062638</v>
      </c>
      <c r="Q21" t="s">
        <v>15</v>
      </c>
      <c r="T21" t="s">
        <v>6623</v>
      </c>
      <c r="W21" t="s">
        <v>6859</v>
      </c>
      <c r="X21" t="s">
        <v>6861</v>
      </c>
      <c r="Y21" t="s">
        <v>6866</v>
      </c>
      <c r="AD21">
        <v>0</v>
      </c>
    </row>
    <row r="22" spans="1:30">
      <c r="A22" t="s">
        <v>17</v>
      </c>
      <c r="B22" t="s">
        <v>1740</v>
      </c>
      <c r="D22" t="s">
        <v>17</v>
      </c>
      <c r="E22" t="s">
        <v>1765</v>
      </c>
      <c r="F22" t="s">
        <v>1786</v>
      </c>
      <c r="G22" t="s">
        <v>3526</v>
      </c>
      <c r="H22" t="s">
        <v>5248</v>
      </c>
      <c r="I22" t="s">
        <v>5547</v>
      </c>
      <c r="J22">
        <v>1519.2</v>
      </c>
      <c r="K22">
        <v>1526.55</v>
      </c>
      <c r="L22">
        <v>1526.54647883</v>
      </c>
      <c r="M22" t="s">
        <v>5992</v>
      </c>
      <c r="N22" t="s">
        <v>6466</v>
      </c>
      <c r="O22" t="s">
        <v>6617</v>
      </c>
      <c r="P22" t="s">
        <v>5793</v>
      </c>
      <c r="S22" t="s">
        <v>18</v>
      </c>
      <c r="W22" t="s">
        <v>6859</v>
      </c>
      <c r="X22" t="s">
        <v>6862</v>
      </c>
      <c r="Y22" t="s">
        <v>6866</v>
      </c>
      <c r="AD22">
        <v>0</v>
      </c>
    </row>
    <row r="23" spans="1:30">
      <c r="A23" t="s">
        <v>18</v>
      </c>
      <c r="B23" t="s">
        <v>1740</v>
      </c>
      <c r="D23" t="s">
        <v>18</v>
      </c>
      <c r="E23" t="s">
        <v>1765</v>
      </c>
      <c r="F23" t="s">
        <v>1787</v>
      </c>
      <c r="G23" t="s">
        <v>3527</v>
      </c>
      <c r="H23" t="s">
        <v>5248</v>
      </c>
      <c r="J23">
        <v>2565.11</v>
      </c>
      <c r="K23">
        <v>2577.51</v>
      </c>
      <c r="L23">
        <v>2577.51382211</v>
      </c>
      <c r="Q23" t="s">
        <v>17</v>
      </c>
      <c r="U23" t="s">
        <v>6623</v>
      </c>
      <c r="W23" t="s">
        <v>6859</v>
      </c>
      <c r="X23" t="s">
        <v>6861</v>
      </c>
      <c r="Y23" t="s">
        <v>6866</v>
      </c>
      <c r="AD23">
        <v>0</v>
      </c>
    </row>
    <row r="24" spans="1:30">
      <c r="A24" t="s">
        <v>19</v>
      </c>
      <c r="B24" t="s">
        <v>1740</v>
      </c>
      <c r="D24" t="s">
        <v>19</v>
      </c>
      <c r="E24" t="s">
        <v>1766</v>
      </c>
      <c r="F24" t="s">
        <v>1788</v>
      </c>
      <c r="G24" t="s">
        <v>3528</v>
      </c>
      <c r="H24" t="s">
        <v>5249</v>
      </c>
      <c r="J24">
        <v>1148.44</v>
      </c>
      <c r="K24">
        <v>1147.17</v>
      </c>
      <c r="L24">
        <v>1147.17123141</v>
      </c>
      <c r="Q24" t="s">
        <v>105</v>
      </c>
      <c r="T24" t="s">
        <v>6623</v>
      </c>
      <c r="W24" t="s">
        <v>6859</v>
      </c>
      <c r="X24" t="s">
        <v>6861</v>
      </c>
      <c r="Y24" t="s">
        <v>6866</v>
      </c>
      <c r="AD24">
        <v>0</v>
      </c>
    </row>
    <row r="25" spans="1:30">
      <c r="A25" t="s">
        <v>20</v>
      </c>
      <c r="B25" t="s">
        <v>1740</v>
      </c>
      <c r="D25" t="s">
        <v>20</v>
      </c>
      <c r="E25" t="s">
        <v>1766</v>
      </c>
      <c r="F25" t="s">
        <v>1789</v>
      </c>
      <c r="G25" t="s">
        <v>3529</v>
      </c>
      <c r="H25" t="s">
        <v>5249</v>
      </c>
      <c r="J25">
        <v>1097.42</v>
      </c>
      <c r="K25">
        <v>1096.05</v>
      </c>
      <c r="L25">
        <v>1096.04862244</v>
      </c>
      <c r="Q25" t="s">
        <v>105</v>
      </c>
      <c r="U25" t="s">
        <v>6623</v>
      </c>
      <c r="W25" t="s">
        <v>6859</v>
      </c>
      <c r="X25" t="s">
        <v>6861</v>
      </c>
      <c r="Y25" t="s">
        <v>6866</v>
      </c>
      <c r="AD25">
        <v>0</v>
      </c>
    </row>
    <row r="26" spans="1:30">
      <c r="A26" t="s">
        <v>21</v>
      </c>
      <c r="B26" t="s">
        <v>1740</v>
      </c>
      <c r="D26" t="s">
        <v>21</v>
      </c>
      <c r="E26" t="s">
        <v>1763</v>
      </c>
      <c r="F26" t="s">
        <v>1790</v>
      </c>
      <c r="G26" t="s">
        <v>3530</v>
      </c>
      <c r="H26" t="s">
        <v>5246</v>
      </c>
      <c r="J26">
        <v>4818.1</v>
      </c>
      <c r="K26">
        <v>4831.48</v>
      </c>
      <c r="L26">
        <v>4831.47650436</v>
      </c>
      <c r="Q26" t="s">
        <v>134</v>
      </c>
      <c r="T26" t="s">
        <v>6623</v>
      </c>
      <c r="W26" t="s">
        <v>6859</v>
      </c>
      <c r="X26" t="s">
        <v>6861</v>
      </c>
      <c r="Y26" t="s">
        <v>6866</v>
      </c>
      <c r="AD26">
        <v>0</v>
      </c>
    </row>
    <row r="27" spans="1:30">
      <c r="A27" t="s">
        <v>22</v>
      </c>
      <c r="B27" t="s">
        <v>1740</v>
      </c>
      <c r="D27" t="s">
        <v>22</v>
      </c>
      <c r="E27" t="s">
        <v>1763</v>
      </c>
      <c r="F27" t="s">
        <v>1791</v>
      </c>
      <c r="G27" t="s">
        <v>3531</v>
      </c>
      <c r="H27" t="s">
        <v>5246</v>
      </c>
      <c r="J27">
        <v>6185.77</v>
      </c>
      <c r="K27">
        <v>6039.25</v>
      </c>
      <c r="L27">
        <v>6039.25277309</v>
      </c>
      <c r="Q27" t="s">
        <v>136</v>
      </c>
      <c r="T27" t="s">
        <v>6623</v>
      </c>
      <c r="W27" t="s">
        <v>6859</v>
      </c>
      <c r="X27" t="s">
        <v>6861</v>
      </c>
      <c r="Y27" t="s">
        <v>6866</v>
      </c>
      <c r="AD27">
        <v>0</v>
      </c>
    </row>
    <row r="28" spans="1:30">
      <c r="A28" t="s">
        <v>23</v>
      </c>
      <c r="B28" t="s">
        <v>1740</v>
      </c>
      <c r="D28" t="s">
        <v>23</v>
      </c>
      <c r="E28" t="s">
        <v>1763</v>
      </c>
      <c r="F28" t="s">
        <v>1792</v>
      </c>
      <c r="G28" t="s">
        <v>3532</v>
      </c>
      <c r="H28" t="s">
        <v>5246</v>
      </c>
      <c r="J28">
        <v>2354.33</v>
      </c>
      <c r="K28">
        <v>2359.43</v>
      </c>
      <c r="L28">
        <v>2359.42870896</v>
      </c>
      <c r="Q28" t="s">
        <v>140</v>
      </c>
      <c r="T28" t="s">
        <v>6623</v>
      </c>
      <c r="W28" t="s">
        <v>6859</v>
      </c>
      <c r="X28" t="s">
        <v>6861</v>
      </c>
      <c r="Y28" t="s">
        <v>6866</v>
      </c>
      <c r="AD28">
        <v>0</v>
      </c>
    </row>
    <row r="29" spans="1:30">
      <c r="A29" t="s">
        <v>24</v>
      </c>
      <c r="B29" t="s">
        <v>1740</v>
      </c>
      <c r="D29" t="s">
        <v>24</v>
      </c>
      <c r="E29" t="s">
        <v>1765</v>
      </c>
      <c r="F29" t="s">
        <v>1793</v>
      </c>
      <c r="G29" t="s">
        <v>3533</v>
      </c>
      <c r="H29" t="s">
        <v>5248</v>
      </c>
      <c r="I29" t="s">
        <v>5548</v>
      </c>
      <c r="J29">
        <v>41109.52</v>
      </c>
      <c r="K29">
        <v>41207.24</v>
      </c>
      <c r="L29">
        <v>41207.24028701</v>
      </c>
      <c r="M29" t="s">
        <v>5993</v>
      </c>
      <c r="N29" t="s">
        <v>6467</v>
      </c>
      <c r="O29" t="s">
        <v>6617</v>
      </c>
      <c r="P29" t="s">
        <v>5793</v>
      </c>
      <c r="S29" t="s">
        <v>1341</v>
      </c>
      <c r="W29" t="s">
        <v>6859</v>
      </c>
      <c r="X29" t="s">
        <v>6862</v>
      </c>
      <c r="Y29" t="s">
        <v>6866</v>
      </c>
      <c r="AD29">
        <v>0</v>
      </c>
    </row>
    <row r="30" spans="1:30">
      <c r="A30" t="s">
        <v>25</v>
      </c>
      <c r="B30" t="s">
        <v>1740</v>
      </c>
      <c r="D30" t="s">
        <v>25</v>
      </c>
      <c r="E30" t="s">
        <v>1765</v>
      </c>
      <c r="F30" t="s">
        <v>1794</v>
      </c>
      <c r="G30" t="s">
        <v>3534</v>
      </c>
      <c r="H30" t="s">
        <v>5248</v>
      </c>
      <c r="I30" t="s">
        <v>5549</v>
      </c>
      <c r="J30">
        <v>6610.98</v>
      </c>
      <c r="K30">
        <v>6640.49</v>
      </c>
      <c r="L30">
        <v>6640.49062534</v>
      </c>
      <c r="M30" t="s">
        <v>5994</v>
      </c>
      <c r="N30" t="s">
        <v>6468</v>
      </c>
      <c r="O30" t="s">
        <v>6617</v>
      </c>
      <c r="P30" t="s">
        <v>5793</v>
      </c>
      <c r="S30" t="s">
        <v>122</v>
      </c>
      <c r="W30" t="s">
        <v>6859</v>
      </c>
      <c r="X30" t="s">
        <v>6862</v>
      </c>
      <c r="Y30" t="s">
        <v>6866</v>
      </c>
      <c r="AD30">
        <v>0</v>
      </c>
    </row>
    <row r="31" spans="1:30">
      <c r="A31" t="s">
        <v>26</v>
      </c>
      <c r="B31" t="s">
        <v>1740</v>
      </c>
      <c r="D31" t="s">
        <v>26</v>
      </c>
      <c r="E31" t="s">
        <v>1765</v>
      </c>
      <c r="F31" t="s">
        <v>1795</v>
      </c>
      <c r="G31" t="s">
        <v>3535</v>
      </c>
      <c r="H31" t="s">
        <v>5248</v>
      </c>
      <c r="I31" t="s">
        <v>5550</v>
      </c>
      <c r="J31">
        <v>1744.1</v>
      </c>
      <c r="K31">
        <v>1735.97</v>
      </c>
      <c r="L31">
        <v>1735.96872943</v>
      </c>
      <c r="M31" t="s">
        <v>5995</v>
      </c>
      <c r="N31" t="s">
        <v>6469</v>
      </c>
      <c r="O31" t="s">
        <v>6617</v>
      </c>
      <c r="P31" t="s">
        <v>5793</v>
      </c>
      <c r="S31" t="s">
        <v>123</v>
      </c>
      <c r="W31" t="s">
        <v>6859</v>
      </c>
      <c r="X31" t="s">
        <v>6862</v>
      </c>
      <c r="Y31" t="s">
        <v>6866</v>
      </c>
      <c r="AD31">
        <v>0</v>
      </c>
    </row>
    <row r="32" spans="1:30">
      <c r="A32" t="s">
        <v>27</v>
      </c>
      <c r="B32" t="s">
        <v>1740</v>
      </c>
      <c r="D32" t="s">
        <v>27</v>
      </c>
      <c r="E32" t="s">
        <v>1765</v>
      </c>
      <c r="F32" t="s">
        <v>1796</v>
      </c>
      <c r="G32" t="s">
        <v>3536</v>
      </c>
      <c r="H32" t="s">
        <v>5248</v>
      </c>
      <c r="I32" t="s">
        <v>5551</v>
      </c>
      <c r="J32">
        <v>6563.62</v>
      </c>
      <c r="K32">
        <v>6597.92</v>
      </c>
      <c r="L32">
        <v>6597.9220239</v>
      </c>
      <c r="M32" t="s">
        <v>5996</v>
      </c>
      <c r="N32" t="s">
        <v>6470</v>
      </c>
      <c r="O32" t="s">
        <v>6617</v>
      </c>
      <c r="P32" t="s">
        <v>5793</v>
      </c>
      <c r="S32" t="s">
        <v>121</v>
      </c>
      <c r="W32" t="s">
        <v>6859</v>
      </c>
      <c r="X32" t="s">
        <v>6862</v>
      </c>
      <c r="Y32" t="s">
        <v>6866</v>
      </c>
      <c r="AD32">
        <v>0</v>
      </c>
    </row>
    <row r="33" spans="1:30">
      <c r="A33" t="s">
        <v>28</v>
      </c>
      <c r="B33" t="s">
        <v>1740</v>
      </c>
      <c r="D33" t="s">
        <v>28</v>
      </c>
      <c r="E33" t="s">
        <v>1765</v>
      </c>
      <c r="F33" t="s">
        <v>1797</v>
      </c>
      <c r="G33" t="s">
        <v>3537</v>
      </c>
      <c r="H33" t="s">
        <v>5248</v>
      </c>
      <c r="I33" t="s">
        <v>5552</v>
      </c>
      <c r="J33">
        <v>370.94</v>
      </c>
      <c r="K33">
        <v>371.95</v>
      </c>
      <c r="L33">
        <v>371.95237106</v>
      </c>
      <c r="M33" t="s">
        <v>5997</v>
      </c>
      <c r="N33" t="s">
        <v>6471</v>
      </c>
      <c r="O33" t="s">
        <v>6617</v>
      </c>
      <c r="P33" t="s">
        <v>5793</v>
      </c>
      <c r="S33" t="s">
        <v>119</v>
      </c>
      <c r="W33" t="s">
        <v>6859</v>
      </c>
      <c r="X33" t="s">
        <v>6862</v>
      </c>
      <c r="Y33" t="s">
        <v>6866</v>
      </c>
      <c r="AD33">
        <v>0</v>
      </c>
    </row>
    <row r="34" spans="1:30">
      <c r="A34" t="s">
        <v>29</v>
      </c>
      <c r="B34" t="s">
        <v>1740</v>
      </c>
      <c r="D34" t="s">
        <v>29</v>
      </c>
      <c r="E34" t="s">
        <v>1765</v>
      </c>
      <c r="F34" t="s">
        <v>1798</v>
      </c>
      <c r="G34" t="s">
        <v>3538</v>
      </c>
      <c r="H34" t="s">
        <v>5248</v>
      </c>
      <c r="I34" t="s">
        <v>5553</v>
      </c>
      <c r="J34">
        <v>1176.41</v>
      </c>
      <c r="K34">
        <v>1182.01</v>
      </c>
      <c r="L34">
        <v>1182.00863188</v>
      </c>
      <c r="M34" t="s">
        <v>5998</v>
      </c>
      <c r="N34" t="s">
        <v>6470</v>
      </c>
      <c r="O34" t="s">
        <v>6617</v>
      </c>
      <c r="P34" t="s">
        <v>5793</v>
      </c>
      <c r="S34" t="s">
        <v>118</v>
      </c>
      <c r="W34" t="s">
        <v>6859</v>
      </c>
      <c r="X34" t="s">
        <v>6862</v>
      </c>
      <c r="Y34" t="s">
        <v>6866</v>
      </c>
      <c r="AD34">
        <v>0</v>
      </c>
    </row>
    <row r="35" spans="1:30">
      <c r="A35" t="s">
        <v>30</v>
      </c>
      <c r="B35" t="s">
        <v>1740</v>
      </c>
      <c r="D35" t="s">
        <v>30</v>
      </c>
      <c r="E35" t="s">
        <v>1765</v>
      </c>
      <c r="F35" t="s">
        <v>1799</v>
      </c>
      <c r="G35" t="s">
        <v>3539</v>
      </c>
      <c r="H35" t="s">
        <v>5248</v>
      </c>
      <c r="I35" t="s">
        <v>5554</v>
      </c>
      <c r="J35">
        <v>1285</v>
      </c>
      <c r="K35">
        <v>1250.13</v>
      </c>
      <c r="L35">
        <v>1250.12770861</v>
      </c>
      <c r="M35" t="s">
        <v>5999</v>
      </c>
      <c r="N35" t="s">
        <v>6472</v>
      </c>
      <c r="O35" t="s">
        <v>6617</v>
      </c>
      <c r="P35" t="s">
        <v>5793</v>
      </c>
      <c r="S35" t="s">
        <v>117</v>
      </c>
      <c r="W35" t="s">
        <v>6859</v>
      </c>
      <c r="X35" t="s">
        <v>6862</v>
      </c>
      <c r="Y35" t="s">
        <v>6866</v>
      </c>
      <c r="AD35">
        <v>0</v>
      </c>
    </row>
    <row r="36" spans="1:30">
      <c r="A36" t="s">
        <v>31</v>
      </c>
      <c r="B36" t="s">
        <v>1740</v>
      </c>
      <c r="D36" t="s">
        <v>31</v>
      </c>
      <c r="E36" t="s">
        <v>1765</v>
      </c>
      <c r="F36" t="s">
        <v>1800</v>
      </c>
      <c r="G36" t="s">
        <v>3540</v>
      </c>
      <c r="H36" t="s">
        <v>5248</v>
      </c>
      <c r="I36" t="s">
        <v>5555</v>
      </c>
      <c r="J36">
        <v>1219.5</v>
      </c>
      <c r="K36">
        <v>1226.74</v>
      </c>
      <c r="L36">
        <v>1226.74495516</v>
      </c>
      <c r="M36" t="s">
        <v>6000</v>
      </c>
      <c r="N36" t="s">
        <v>6466</v>
      </c>
      <c r="O36" t="s">
        <v>6617</v>
      </c>
      <c r="P36" t="s">
        <v>5793</v>
      </c>
      <c r="S36" t="s">
        <v>106</v>
      </c>
      <c r="W36" t="s">
        <v>6859</v>
      </c>
      <c r="X36" t="s">
        <v>6862</v>
      </c>
      <c r="Y36" t="s">
        <v>6866</v>
      </c>
      <c r="AD36">
        <v>0</v>
      </c>
    </row>
    <row r="37" spans="1:30">
      <c r="A37" t="s">
        <v>32</v>
      </c>
      <c r="B37" t="s">
        <v>1740</v>
      </c>
      <c r="D37" t="s">
        <v>32</v>
      </c>
      <c r="E37" t="s">
        <v>1765</v>
      </c>
      <c r="F37" t="s">
        <v>1801</v>
      </c>
      <c r="G37" t="s">
        <v>3541</v>
      </c>
      <c r="H37" t="s">
        <v>5248</v>
      </c>
      <c r="I37" t="s">
        <v>5556</v>
      </c>
      <c r="J37">
        <v>2853.78</v>
      </c>
      <c r="K37">
        <v>2855.65</v>
      </c>
      <c r="L37">
        <v>2855.65326306</v>
      </c>
      <c r="M37" t="s">
        <v>6001</v>
      </c>
      <c r="N37" t="s">
        <v>6473</v>
      </c>
      <c r="O37" t="s">
        <v>6617</v>
      </c>
      <c r="P37" t="s">
        <v>5793</v>
      </c>
      <c r="S37" t="s">
        <v>120</v>
      </c>
      <c r="W37" t="s">
        <v>6859</v>
      </c>
      <c r="X37" t="s">
        <v>6862</v>
      </c>
      <c r="Y37" t="s">
        <v>6866</v>
      </c>
      <c r="AD37">
        <v>0</v>
      </c>
    </row>
    <row r="38" spans="1:30">
      <c r="A38" t="s">
        <v>33</v>
      </c>
      <c r="B38" t="s">
        <v>1740</v>
      </c>
      <c r="D38" t="s">
        <v>33</v>
      </c>
      <c r="E38" t="s">
        <v>1764</v>
      </c>
      <c r="F38" t="s">
        <v>1802</v>
      </c>
      <c r="G38" t="s">
        <v>3542</v>
      </c>
      <c r="H38" t="s">
        <v>5247</v>
      </c>
      <c r="I38" t="s">
        <v>5557</v>
      </c>
      <c r="J38">
        <v>1242.63</v>
      </c>
      <c r="K38">
        <v>1247.66</v>
      </c>
      <c r="L38">
        <v>1247.65553298</v>
      </c>
      <c r="M38" t="s">
        <v>6002</v>
      </c>
      <c r="N38" t="s">
        <v>6474</v>
      </c>
      <c r="O38" t="s">
        <v>6617</v>
      </c>
      <c r="P38" t="s">
        <v>5793</v>
      </c>
      <c r="R38" t="s">
        <v>125</v>
      </c>
      <c r="W38" t="s">
        <v>6859</v>
      </c>
      <c r="X38" t="s">
        <v>6862</v>
      </c>
      <c r="Y38" t="s">
        <v>6866</v>
      </c>
      <c r="AD38">
        <v>0</v>
      </c>
    </row>
    <row r="39" spans="1:30">
      <c r="A39" t="s">
        <v>34</v>
      </c>
      <c r="B39" t="s">
        <v>1740</v>
      </c>
      <c r="D39" t="s">
        <v>34</v>
      </c>
      <c r="E39" t="s">
        <v>1764</v>
      </c>
      <c r="F39" t="s">
        <v>1803</v>
      </c>
      <c r="G39" t="s">
        <v>3543</v>
      </c>
      <c r="H39" t="s">
        <v>5247</v>
      </c>
      <c r="I39" t="s">
        <v>5558</v>
      </c>
      <c r="J39">
        <v>252.15</v>
      </c>
      <c r="K39">
        <v>254.83</v>
      </c>
      <c r="L39">
        <v>254.83204028</v>
      </c>
      <c r="M39" t="s">
        <v>6003</v>
      </c>
      <c r="N39" t="s">
        <v>6474</v>
      </c>
      <c r="O39" t="s">
        <v>6617</v>
      </c>
      <c r="P39" t="s">
        <v>5793</v>
      </c>
      <c r="R39" t="s">
        <v>126</v>
      </c>
      <c r="W39" t="s">
        <v>6859</v>
      </c>
      <c r="X39" t="s">
        <v>6862</v>
      </c>
      <c r="Y39" t="s">
        <v>6866</v>
      </c>
      <c r="AD39">
        <v>0</v>
      </c>
    </row>
    <row r="40" spans="1:30">
      <c r="A40" t="s">
        <v>35</v>
      </c>
      <c r="B40" t="s">
        <v>1740</v>
      </c>
      <c r="D40" t="s">
        <v>35</v>
      </c>
      <c r="E40" t="s">
        <v>1764</v>
      </c>
      <c r="F40" t="s">
        <v>1804</v>
      </c>
      <c r="G40" t="s">
        <v>3544</v>
      </c>
      <c r="H40" t="s">
        <v>5247</v>
      </c>
      <c r="I40" t="s">
        <v>5559</v>
      </c>
      <c r="J40">
        <v>1174.62</v>
      </c>
      <c r="K40">
        <v>1193.38</v>
      </c>
      <c r="L40">
        <v>1193.37791605</v>
      </c>
      <c r="M40" t="s">
        <v>6004</v>
      </c>
      <c r="N40" t="s">
        <v>6466</v>
      </c>
      <c r="O40" t="s">
        <v>6617</v>
      </c>
      <c r="P40" t="s">
        <v>5793</v>
      </c>
      <c r="R40" t="s">
        <v>127</v>
      </c>
      <c r="W40" t="s">
        <v>6859</v>
      </c>
      <c r="X40" t="s">
        <v>6862</v>
      </c>
      <c r="Y40" t="s">
        <v>6866</v>
      </c>
      <c r="AD40">
        <v>0</v>
      </c>
    </row>
    <row r="41" spans="1:30">
      <c r="A41" t="s">
        <v>36</v>
      </c>
      <c r="B41" t="s">
        <v>1740</v>
      </c>
      <c r="D41" t="s">
        <v>36</v>
      </c>
      <c r="E41" t="s">
        <v>1764</v>
      </c>
      <c r="F41" t="s">
        <v>1805</v>
      </c>
      <c r="G41" t="s">
        <v>3545</v>
      </c>
      <c r="H41" t="s">
        <v>5247</v>
      </c>
      <c r="I41" t="s">
        <v>5560</v>
      </c>
      <c r="J41">
        <v>115.23</v>
      </c>
      <c r="K41">
        <v>114.06</v>
      </c>
      <c r="L41">
        <v>114.06352614</v>
      </c>
      <c r="M41" t="s">
        <v>6005</v>
      </c>
      <c r="N41" t="s">
        <v>6471</v>
      </c>
      <c r="O41" t="s">
        <v>6617</v>
      </c>
      <c r="P41" t="s">
        <v>5793</v>
      </c>
      <c r="R41" t="s">
        <v>128</v>
      </c>
      <c r="W41" t="s">
        <v>6859</v>
      </c>
      <c r="X41" t="s">
        <v>6862</v>
      </c>
      <c r="Y41" t="s">
        <v>6866</v>
      </c>
      <c r="AD41">
        <v>0</v>
      </c>
    </row>
    <row r="42" spans="1:30">
      <c r="A42" t="s">
        <v>37</v>
      </c>
      <c r="B42" t="s">
        <v>1740</v>
      </c>
      <c r="D42" t="s">
        <v>37</v>
      </c>
      <c r="E42" t="s">
        <v>1764</v>
      </c>
      <c r="F42" t="s">
        <v>1806</v>
      </c>
      <c r="G42" t="s">
        <v>3546</v>
      </c>
      <c r="H42" t="s">
        <v>5247</v>
      </c>
      <c r="I42" t="s">
        <v>5561</v>
      </c>
      <c r="J42">
        <v>2423.36</v>
      </c>
      <c r="K42">
        <v>2451.02</v>
      </c>
      <c r="L42">
        <v>2451.01684103</v>
      </c>
      <c r="M42" t="s">
        <v>6006</v>
      </c>
      <c r="N42" t="s">
        <v>6474</v>
      </c>
      <c r="O42" t="s">
        <v>6617</v>
      </c>
      <c r="P42" t="s">
        <v>5793</v>
      </c>
      <c r="R42" t="s">
        <v>131</v>
      </c>
      <c r="W42" t="s">
        <v>6859</v>
      </c>
      <c r="X42" t="s">
        <v>6862</v>
      </c>
      <c r="Y42" t="s">
        <v>6866</v>
      </c>
      <c r="AD42">
        <v>0</v>
      </c>
    </row>
    <row r="43" spans="1:30">
      <c r="A43" t="s">
        <v>38</v>
      </c>
      <c r="B43" t="s">
        <v>1740</v>
      </c>
      <c r="D43" t="s">
        <v>38</v>
      </c>
      <c r="E43" t="s">
        <v>1764</v>
      </c>
      <c r="F43" t="s">
        <v>1807</v>
      </c>
      <c r="G43" t="s">
        <v>3547</v>
      </c>
      <c r="H43" t="s">
        <v>5247</v>
      </c>
      <c r="I43" t="s">
        <v>5562</v>
      </c>
      <c r="J43">
        <v>6603.42</v>
      </c>
      <c r="K43">
        <v>6552.14</v>
      </c>
      <c r="L43">
        <v>6552.13530004</v>
      </c>
      <c r="M43" t="s">
        <v>6007</v>
      </c>
      <c r="N43" t="s">
        <v>6475</v>
      </c>
      <c r="O43" t="s">
        <v>6617</v>
      </c>
      <c r="P43" t="s">
        <v>5793</v>
      </c>
      <c r="R43" t="s">
        <v>133</v>
      </c>
      <c r="W43" t="s">
        <v>6859</v>
      </c>
      <c r="X43" t="s">
        <v>6862</v>
      </c>
      <c r="Y43" t="s">
        <v>6866</v>
      </c>
      <c r="AD43">
        <v>0</v>
      </c>
    </row>
    <row r="44" spans="1:30">
      <c r="A44" t="s">
        <v>39</v>
      </c>
      <c r="B44" t="s">
        <v>1740</v>
      </c>
      <c r="D44" t="s">
        <v>39</v>
      </c>
      <c r="E44" t="s">
        <v>1764</v>
      </c>
      <c r="F44" t="s">
        <v>1808</v>
      </c>
      <c r="G44" t="s">
        <v>3548</v>
      </c>
      <c r="H44" t="s">
        <v>5247</v>
      </c>
      <c r="I44" t="s">
        <v>5563</v>
      </c>
      <c r="J44">
        <v>600.11</v>
      </c>
      <c r="K44">
        <v>600.13</v>
      </c>
      <c r="L44">
        <v>600.12766836</v>
      </c>
      <c r="M44" t="s">
        <v>6008</v>
      </c>
      <c r="N44" t="s">
        <v>6468</v>
      </c>
      <c r="O44" t="s">
        <v>6617</v>
      </c>
      <c r="P44" t="s">
        <v>5793</v>
      </c>
      <c r="R44" t="s">
        <v>137</v>
      </c>
      <c r="W44" t="s">
        <v>6859</v>
      </c>
      <c r="X44" t="s">
        <v>6862</v>
      </c>
      <c r="Y44" t="s">
        <v>6866</v>
      </c>
      <c r="AD44">
        <v>0</v>
      </c>
    </row>
    <row r="45" spans="1:30">
      <c r="A45" t="s">
        <v>40</v>
      </c>
      <c r="B45" t="s">
        <v>1740</v>
      </c>
      <c r="D45" t="s">
        <v>40</v>
      </c>
      <c r="E45" t="s">
        <v>1764</v>
      </c>
      <c r="F45" t="s">
        <v>1809</v>
      </c>
      <c r="G45" t="s">
        <v>3549</v>
      </c>
      <c r="H45" t="s">
        <v>5247</v>
      </c>
      <c r="I45" t="s">
        <v>5564</v>
      </c>
      <c r="J45">
        <v>2266.22</v>
      </c>
      <c r="K45">
        <v>2239.65</v>
      </c>
      <c r="L45">
        <v>2239.64556922</v>
      </c>
      <c r="M45" t="s">
        <v>6009</v>
      </c>
      <c r="N45" t="s">
        <v>6471</v>
      </c>
      <c r="O45" t="s">
        <v>6617</v>
      </c>
      <c r="P45" t="s">
        <v>5793</v>
      </c>
      <c r="R45" t="s">
        <v>138</v>
      </c>
      <c r="W45" t="s">
        <v>6859</v>
      </c>
      <c r="X45" t="s">
        <v>6862</v>
      </c>
      <c r="Y45" t="s">
        <v>6866</v>
      </c>
      <c r="AD45">
        <v>0</v>
      </c>
    </row>
    <row r="46" spans="1:30">
      <c r="A46" t="s">
        <v>41</v>
      </c>
      <c r="B46" t="s">
        <v>1740</v>
      </c>
      <c r="D46" t="s">
        <v>41</v>
      </c>
      <c r="E46" t="s">
        <v>1763</v>
      </c>
      <c r="F46" t="s">
        <v>1810</v>
      </c>
      <c r="G46" t="s">
        <v>3550</v>
      </c>
      <c r="H46" t="s">
        <v>5246</v>
      </c>
      <c r="J46">
        <v>5151.08</v>
      </c>
      <c r="K46">
        <v>5157.65</v>
      </c>
      <c r="L46">
        <v>5157.65068663</v>
      </c>
      <c r="Q46" t="s">
        <v>412</v>
      </c>
      <c r="T46" t="s">
        <v>6623</v>
      </c>
      <c r="W46" t="s">
        <v>6859</v>
      </c>
      <c r="X46" t="s">
        <v>6861</v>
      </c>
      <c r="Y46" t="s">
        <v>6866</v>
      </c>
      <c r="AD46">
        <v>0</v>
      </c>
    </row>
    <row r="47" spans="1:30">
      <c r="A47" t="s">
        <v>42</v>
      </c>
      <c r="B47" t="s">
        <v>1740</v>
      </c>
      <c r="D47" t="s">
        <v>42</v>
      </c>
      <c r="E47" t="s">
        <v>1763</v>
      </c>
      <c r="F47" t="s">
        <v>1811</v>
      </c>
      <c r="G47" t="s">
        <v>3551</v>
      </c>
      <c r="H47" t="s">
        <v>5246</v>
      </c>
      <c r="J47">
        <v>3899.2</v>
      </c>
      <c r="K47">
        <v>3911.39</v>
      </c>
      <c r="L47">
        <v>3911.39095408</v>
      </c>
      <c r="Q47" t="s">
        <v>132</v>
      </c>
      <c r="T47" t="s">
        <v>6623</v>
      </c>
      <c r="W47" t="s">
        <v>6859</v>
      </c>
      <c r="X47" t="s">
        <v>6861</v>
      </c>
      <c r="Y47" t="s">
        <v>6866</v>
      </c>
      <c r="AD47">
        <v>0</v>
      </c>
    </row>
    <row r="48" spans="1:30">
      <c r="A48" t="s">
        <v>43</v>
      </c>
      <c r="B48" t="s">
        <v>1740</v>
      </c>
      <c r="D48" t="s">
        <v>43</v>
      </c>
      <c r="E48" t="s">
        <v>1763</v>
      </c>
      <c r="F48" t="s">
        <v>1812</v>
      </c>
      <c r="G48" t="s">
        <v>3552</v>
      </c>
      <c r="H48" t="s">
        <v>5246</v>
      </c>
      <c r="J48">
        <v>15451.78</v>
      </c>
      <c r="K48">
        <v>15469.86</v>
      </c>
      <c r="L48">
        <v>15469.85898353</v>
      </c>
      <c r="Q48" t="s">
        <v>129</v>
      </c>
      <c r="T48" t="s">
        <v>6623</v>
      </c>
      <c r="W48" t="s">
        <v>6859</v>
      </c>
      <c r="X48" t="s">
        <v>6861</v>
      </c>
      <c r="Y48" t="s">
        <v>6866</v>
      </c>
      <c r="AD48">
        <v>0</v>
      </c>
    </row>
    <row r="49" spans="1:30">
      <c r="A49" t="s">
        <v>44</v>
      </c>
      <c r="B49" t="s">
        <v>1740</v>
      </c>
      <c r="D49" t="s">
        <v>44</v>
      </c>
      <c r="E49" t="s">
        <v>1765</v>
      </c>
      <c r="F49" t="s">
        <v>1813</v>
      </c>
      <c r="G49" t="s">
        <v>3553</v>
      </c>
      <c r="H49" t="s">
        <v>5248</v>
      </c>
      <c r="I49" t="s">
        <v>5565</v>
      </c>
      <c r="J49">
        <v>1082.93</v>
      </c>
      <c r="K49">
        <v>1077.71</v>
      </c>
      <c r="L49">
        <v>1077.70892218</v>
      </c>
      <c r="M49" t="s">
        <v>6010</v>
      </c>
      <c r="N49" t="s">
        <v>6469</v>
      </c>
      <c r="O49" t="s">
        <v>6617</v>
      </c>
      <c r="P49" t="s">
        <v>5793</v>
      </c>
      <c r="S49" t="s">
        <v>124</v>
      </c>
      <c r="W49" t="s">
        <v>6859</v>
      </c>
      <c r="X49" t="s">
        <v>6862</v>
      </c>
      <c r="Y49" t="s">
        <v>6866</v>
      </c>
      <c r="AD49">
        <v>0</v>
      </c>
    </row>
    <row r="50" spans="1:30">
      <c r="A50" t="s">
        <v>45</v>
      </c>
      <c r="B50" t="s">
        <v>1740</v>
      </c>
      <c r="D50" t="s">
        <v>45</v>
      </c>
      <c r="E50" t="s">
        <v>1763</v>
      </c>
      <c r="F50" t="s">
        <v>1814</v>
      </c>
      <c r="G50" t="s">
        <v>3554</v>
      </c>
      <c r="H50" t="s">
        <v>5246</v>
      </c>
      <c r="J50">
        <v>3102.58</v>
      </c>
      <c r="K50">
        <v>3130.47</v>
      </c>
      <c r="L50">
        <v>3130.47407534</v>
      </c>
      <c r="Q50" t="s">
        <v>141</v>
      </c>
      <c r="T50" t="s">
        <v>6623</v>
      </c>
      <c r="W50" t="s">
        <v>6859</v>
      </c>
      <c r="X50" t="s">
        <v>6861</v>
      </c>
      <c r="Y50" t="s">
        <v>6866</v>
      </c>
      <c r="AD50">
        <v>0</v>
      </c>
    </row>
    <row r="51" spans="1:30">
      <c r="A51" t="s">
        <v>46</v>
      </c>
      <c r="B51" t="s">
        <v>1740</v>
      </c>
      <c r="D51" t="s">
        <v>46</v>
      </c>
      <c r="E51" t="s">
        <v>1763</v>
      </c>
      <c r="F51" t="s">
        <v>1815</v>
      </c>
      <c r="G51" t="s">
        <v>3555</v>
      </c>
      <c r="H51" t="s">
        <v>5246</v>
      </c>
      <c r="J51">
        <v>3745.2</v>
      </c>
      <c r="K51">
        <v>3732.11</v>
      </c>
      <c r="L51">
        <v>3732.11013042</v>
      </c>
      <c r="Q51" t="s">
        <v>139</v>
      </c>
      <c r="T51" t="s">
        <v>6623</v>
      </c>
      <c r="W51" t="s">
        <v>6859</v>
      </c>
      <c r="X51" t="s">
        <v>6861</v>
      </c>
      <c r="Y51" t="s">
        <v>6866</v>
      </c>
      <c r="AD51">
        <v>0</v>
      </c>
    </row>
    <row r="52" spans="1:30">
      <c r="A52" t="s">
        <v>47</v>
      </c>
      <c r="B52" t="s">
        <v>1740</v>
      </c>
      <c r="D52" t="s">
        <v>47</v>
      </c>
      <c r="E52" t="s">
        <v>1763</v>
      </c>
      <c r="F52" t="s">
        <v>1816</v>
      </c>
      <c r="G52" t="s">
        <v>3556</v>
      </c>
      <c r="H52" t="s">
        <v>5246</v>
      </c>
      <c r="J52">
        <v>1952.87</v>
      </c>
      <c r="K52">
        <v>1953</v>
      </c>
      <c r="L52">
        <v>1952.9980158</v>
      </c>
      <c r="Q52" t="s">
        <v>135</v>
      </c>
      <c r="T52" t="s">
        <v>6623</v>
      </c>
      <c r="W52" t="s">
        <v>6859</v>
      </c>
      <c r="X52" t="s">
        <v>6861</v>
      </c>
      <c r="Y52" t="s">
        <v>6866</v>
      </c>
      <c r="AD52">
        <v>0</v>
      </c>
    </row>
    <row r="53" spans="1:30">
      <c r="A53" t="s">
        <v>48</v>
      </c>
      <c r="B53" t="s">
        <v>1740</v>
      </c>
      <c r="D53" t="s">
        <v>48</v>
      </c>
      <c r="E53" t="s">
        <v>1766</v>
      </c>
      <c r="F53" t="s">
        <v>1817</v>
      </c>
      <c r="G53" t="s">
        <v>3557</v>
      </c>
      <c r="H53" t="s">
        <v>5249</v>
      </c>
      <c r="J53">
        <v>5416.78</v>
      </c>
      <c r="K53">
        <v>5429.24</v>
      </c>
      <c r="L53">
        <v>5429.2425163</v>
      </c>
      <c r="Q53" t="s">
        <v>114</v>
      </c>
      <c r="U53" t="s">
        <v>6623</v>
      </c>
      <c r="W53" t="s">
        <v>6859</v>
      </c>
      <c r="X53" t="s">
        <v>6861</v>
      </c>
      <c r="Y53" t="s">
        <v>6866</v>
      </c>
      <c r="AD53">
        <v>0</v>
      </c>
    </row>
    <row r="54" spans="1:30">
      <c r="A54" t="s">
        <v>49</v>
      </c>
      <c r="B54" t="s">
        <v>1740</v>
      </c>
      <c r="D54" t="s">
        <v>49</v>
      </c>
      <c r="E54" t="s">
        <v>1763</v>
      </c>
      <c r="F54" t="s">
        <v>1818</v>
      </c>
      <c r="G54" t="s">
        <v>3558</v>
      </c>
      <c r="H54" t="s">
        <v>5246</v>
      </c>
      <c r="J54">
        <v>1882.7</v>
      </c>
      <c r="K54">
        <v>1890.81</v>
      </c>
      <c r="L54">
        <v>1890.80716081</v>
      </c>
      <c r="Q54" t="s">
        <v>130</v>
      </c>
      <c r="T54" t="s">
        <v>6623</v>
      </c>
      <c r="W54" t="s">
        <v>6859</v>
      </c>
      <c r="X54" t="s">
        <v>6861</v>
      </c>
      <c r="Y54" t="s">
        <v>6866</v>
      </c>
      <c r="AD54">
        <v>0</v>
      </c>
    </row>
    <row r="55" spans="1:30">
      <c r="A55" t="s">
        <v>50</v>
      </c>
      <c r="B55" t="s">
        <v>1740</v>
      </c>
      <c r="D55" t="s">
        <v>50</v>
      </c>
      <c r="E55" t="s">
        <v>1766</v>
      </c>
      <c r="F55" t="s">
        <v>1819</v>
      </c>
      <c r="G55" t="s">
        <v>3559</v>
      </c>
      <c r="H55" t="s">
        <v>5249</v>
      </c>
      <c r="J55">
        <v>3649.77</v>
      </c>
      <c r="K55">
        <v>3662.91</v>
      </c>
      <c r="L55">
        <v>3662.90555654</v>
      </c>
      <c r="Q55" t="s">
        <v>112</v>
      </c>
      <c r="U55" t="s">
        <v>6623</v>
      </c>
      <c r="W55" t="s">
        <v>6859</v>
      </c>
      <c r="X55" t="s">
        <v>6861</v>
      </c>
      <c r="Y55" t="s">
        <v>6866</v>
      </c>
      <c r="AD55">
        <v>0</v>
      </c>
    </row>
    <row r="56" spans="1:30">
      <c r="A56" t="s">
        <v>51</v>
      </c>
      <c r="B56" t="s">
        <v>1740</v>
      </c>
      <c r="D56" t="s">
        <v>51</v>
      </c>
      <c r="E56" t="s">
        <v>1766</v>
      </c>
      <c r="F56" t="s">
        <v>1820</v>
      </c>
      <c r="G56" t="s">
        <v>3560</v>
      </c>
      <c r="H56" t="s">
        <v>5249</v>
      </c>
      <c r="J56">
        <v>2316.9</v>
      </c>
      <c r="K56">
        <v>2347.14</v>
      </c>
      <c r="L56">
        <v>2347.14233346</v>
      </c>
      <c r="Q56" t="s">
        <v>108</v>
      </c>
      <c r="U56" t="s">
        <v>6623</v>
      </c>
      <c r="W56" t="s">
        <v>6859</v>
      </c>
      <c r="X56" t="s">
        <v>6861</v>
      </c>
      <c r="Y56" t="s">
        <v>6866</v>
      </c>
      <c r="AD56">
        <v>0</v>
      </c>
    </row>
    <row r="57" spans="1:30">
      <c r="A57" t="s">
        <v>52</v>
      </c>
      <c r="B57" t="s">
        <v>1740</v>
      </c>
      <c r="D57" t="s">
        <v>52</v>
      </c>
      <c r="E57" t="s">
        <v>1764</v>
      </c>
      <c r="F57" t="s">
        <v>1821</v>
      </c>
      <c r="G57" t="s">
        <v>3561</v>
      </c>
      <c r="H57" t="s">
        <v>5247</v>
      </c>
      <c r="I57" t="s">
        <v>5566</v>
      </c>
      <c r="J57">
        <v>1802.1</v>
      </c>
      <c r="K57">
        <v>1821.31</v>
      </c>
      <c r="L57">
        <v>1821.31383943</v>
      </c>
      <c r="M57" t="s">
        <v>6011</v>
      </c>
      <c r="N57" t="s">
        <v>6476</v>
      </c>
      <c r="O57" t="s">
        <v>6617</v>
      </c>
      <c r="P57" t="s">
        <v>5793</v>
      </c>
      <c r="R57" t="s">
        <v>155</v>
      </c>
      <c r="W57" t="s">
        <v>6859</v>
      </c>
      <c r="X57" t="s">
        <v>6862</v>
      </c>
      <c r="Y57" t="s">
        <v>6866</v>
      </c>
      <c r="AD57">
        <v>0</v>
      </c>
    </row>
    <row r="58" spans="1:30">
      <c r="A58" t="s">
        <v>53</v>
      </c>
      <c r="B58" t="s">
        <v>1740</v>
      </c>
      <c r="D58" t="s">
        <v>53</v>
      </c>
      <c r="E58" t="s">
        <v>1766</v>
      </c>
      <c r="F58" t="s">
        <v>1822</v>
      </c>
      <c r="G58" t="s">
        <v>3562</v>
      </c>
      <c r="H58" t="s">
        <v>5249</v>
      </c>
      <c r="J58">
        <v>1426.1</v>
      </c>
      <c r="K58">
        <v>1421.76</v>
      </c>
      <c r="L58">
        <v>1421.75786186</v>
      </c>
      <c r="Q58" t="s">
        <v>111</v>
      </c>
      <c r="U58" t="s">
        <v>6623</v>
      </c>
      <c r="W58" t="s">
        <v>6859</v>
      </c>
      <c r="X58" t="s">
        <v>6861</v>
      </c>
      <c r="Y58" t="s">
        <v>6866</v>
      </c>
      <c r="AD58">
        <v>0</v>
      </c>
    </row>
    <row r="59" spans="1:30">
      <c r="A59" t="s">
        <v>54</v>
      </c>
      <c r="B59" t="s">
        <v>1740</v>
      </c>
      <c r="D59" t="s">
        <v>54</v>
      </c>
      <c r="E59" t="s">
        <v>1766</v>
      </c>
      <c r="F59" t="s">
        <v>1823</v>
      </c>
      <c r="G59" t="s">
        <v>3563</v>
      </c>
      <c r="H59" t="s">
        <v>5249</v>
      </c>
      <c r="J59">
        <v>7431.01</v>
      </c>
      <c r="K59">
        <v>7450.66</v>
      </c>
      <c r="L59">
        <v>7450.66390755</v>
      </c>
      <c r="Q59" t="s">
        <v>846</v>
      </c>
      <c r="T59" t="s">
        <v>6623</v>
      </c>
      <c r="W59" t="s">
        <v>6859</v>
      </c>
      <c r="X59" t="s">
        <v>6861</v>
      </c>
      <c r="Y59" t="s">
        <v>6866</v>
      </c>
      <c r="AD59">
        <v>0</v>
      </c>
    </row>
    <row r="60" spans="1:30">
      <c r="A60" t="s">
        <v>55</v>
      </c>
      <c r="B60" t="s">
        <v>1740</v>
      </c>
      <c r="D60" t="s">
        <v>55</v>
      </c>
      <c r="E60" t="s">
        <v>1766</v>
      </c>
      <c r="F60" t="s">
        <v>1824</v>
      </c>
      <c r="G60" t="s">
        <v>3564</v>
      </c>
      <c r="H60" t="s">
        <v>5249</v>
      </c>
      <c r="J60">
        <v>3696.74</v>
      </c>
      <c r="K60">
        <v>3713.13</v>
      </c>
      <c r="L60">
        <v>3713.12671499</v>
      </c>
      <c r="Q60" t="s">
        <v>847</v>
      </c>
      <c r="T60" t="s">
        <v>6623</v>
      </c>
      <c r="W60" t="s">
        <v>6859</v>
      </c>
      <c r="X60" t="s">
        <v>6861</v>
      </c>
      <c r="Y60" t="s">
        <v>6866</v>
      </c>
      <c r="AD60">
        <v>0</v>
      </c>
    </row>
    <row r="61" spans="1:30">
      <c r="A61" t="s">
        <v>56</v>
      </c>
      <c r="B61" t="s">
        <v>1740</v>
      </c>
      <c r="D61" t="s">
        <v>56</v>
      </c>
      <c r="E61" t="s">
        <v>1766</v>
      </c>
      <c r="F61" t="s">
        <v>1825</v>
      </c>
      <c r="G61" t="s">
        <v>3565</v>
      </c>
      <c r="H61" t="s">
        <v>5249</v>
      </c>
      <c r="J61">
        <v>22387.78</v>
      </c>
      <c r="K61">
        <v>22269</v>
      </c>
      <c r="L61">
        <v>22268.99763188</v>
      </c>
      <c r="Q61" t="s">
        <v>146</v>
      </c>
      <c r="T61" t="s">
        <v>6623</v>
      </c>
      <c r="W61" t="s">
        <v>6859</v>
      </c>
      <c r="X61" t="s">
        <v>6861</v>
      </c>
      <c r="Y61" t="s">
        <v>6866</v>
      </c>
      <c r="AD61">
        <v>0</v>
      </c>
    </row>
    <row r="62" spans="1:30">
      <c r="A62" t="s">
        <v>57</v>
      </c>
      <c r="B62" t="s">
        <v>1740</v>
      </c>
      <c r="D62" t="s">
        <v>57</v>
      </c>
      <c r="E62" t="s">
        <v>1766</v>
      </c>
      <c r="F62" t="s">
        <v>1826</v>
      </c>
      <c r="G62" t="s">
        <v>3566</v>
      </c>
      <c r="H62" t="s">
        <v>5249</v>
      </c>
      <c r="J62">
        <v>16013.84</v>
      </c>
      <c r="K62">
        <v>16065.52</v>
      </c>
      <c r="L62">
        <v>16065.51723201</v>
      </c>
      <c r="Q62" t="s">
        <v>142</v>
      </c>
      <c r="U62" t="s">
        <v>6623</v>
      </c>
      <c r="W62" t="s">
        <v>6859</v>
      </c>
      <c r="X62" t="s">
        <v>6861</v>
      </c>
      <c r="Y62" t="s">
        <v>6866</v>
      </c>
      <c r="AD62">
        <v>0</v>
      </c>
    </row>
    <row r="63" spans="1:30">
      <c r="A63" t="s">
        <v>58</v>
      </c>
      <c r="B63" t="s">
        <v>1740</v>
      </c>
      <c r="D63" t="s">
        <v>58</v>
      </c>
      <c r="E63" t="s">
        <v>1766</v>
      </c>
      <c r="F63" t="s">
        <v>1827</v>
      </c>
      <c r="G63" t="s">
        <v>3567</v>
      </c>
      <c r="H63" t="s">
        <v>5249</v>
      </c>
      <c r="J63">
        <v>19204.38</v>
      </c>
      <c r="K63">
        <v>19102.49</v>
      </c>
      <c r="L63">
        <v>19102.48546499</v>
      </c>
      <c r="Q63" t="s">
        <v>146</v>
      </c>
      <c r="U63" t="s">
        <v>6623</v>
      </c>
      <c r="W63" t="s">
        <v>6859</v>
      </c>
      <c r="X63" t="s">
        <v>6861</v>
      </c>
      <c r="Y63" t="s">
        <v>6866</v>
      </c>
      <c r="AD63">
        <v>0</v>
      </c>
    </row>
    <row r="64" spans="1:30">
      <c r="A64" t="s">
        <v>59</v>
      </c>
      <c r="B64" t="s">
        <v>1740</v>
      </c>
      <c r="D64" t="s">
        <v>59</v>
      </c>
      <c r="E64" t="s">
        <v>1766</v>
      </c>
      <c r="F64" t="s">
        <v>1828</v>
      </c>
      <c r="G64" t="s">
        <v>3568</v>
      </c>
      <c r="H64" t="s">
        <v>5249</v>
      </c>
      <c r="J64">
        <v>1790.21</v>
      </c>
      <c r="K64">
        <v>1799.29</v>
      </c>
      <c r="L64">
        <v>1799.28600851</v>
      </c>
      <c r="Q64" t="s">
        <v>109</v>
      </c>
      <c r="U64" t="s">
        <v>6623</v>
      </c>
      <c r="W64" t="s">
        <v>6859</v>
      </c>
      <c r="X64" t="s">
        <v>6861</v>
      </c>
      <c r="Y64" t="s">
        <v>6866</v>
      </c>
      <c r="AD64">
        <v>0</v>
      </c>
    </row>
    <row r="65" spans="1:30">
      <c r="A65" t="s">
        <v>60</v>
      </c>
      <c r="B65" t="s">
        <v>1740</v>
      </c>
      <c r="D65" t="s">
        <v>60</v>
      </c>
      <c r="E65" t="s">
        <v>1766</v>
      </c>
      <c r="F65" t="s">
        <v>1829</v>
      </c>
      <c r="G65" t="s">
        <v>3569</v>
      </c>
      <c r="H65" t="s">
        <v>5249</v>
      </c>
      <c r="J65">
        <v>6420.13</v>
      </c>
      <c r="K65">
        <v>6441.48</v>
      </c>
      <c r="L65">
        <v>6441.48429413</v>
      </c>
      <c r="Q65" t="s">
        <v>113</v>
      </c>
      <c r="U65" t="s">
        <v>6623</v>
      </c>
      <c r="W65" t="s">
        <v>6859</v>
      </c>
      <c r="X65" t="s">
        <v>6861</v>
      </c>
      <c r="Y65" t="s">
        <v>6866</v>
      </c>
      <c r="AD65">
        <v>0</v>
      </c>
    </row>
    <row r="66" spans="1:30">
      <c r="A66" t="s">
        <v>61</v>
      </c>
      <c r="B66" t="s">
        <v>1740</v>
      </c>
      <c r="D66" t="s">
        <v>61</v>
      </c>
      <c r="E66" t="s">
        <v>1766</v>
      </c>
      <c r="F66" t="s">
        <v>1830</v>
      </c>
      <c r="G66" t="s">
        <v>3570</v>
      </c>
      <c r="H66" t="s">
        <v>5249</v>
      </c>
      <c r="J66">
        <v>4187.72</v>
      </c>
      <c r="K66">
        <v>4188.98</v>
      </c>
      <c r="L66">
        <v>4188.97759759</v>
      </c>
      <c r="Q66" t="s">
        <v>115</v>
      </c>
      <c r="U66" t="s">
        <v>6623</v>
      </c>
      <c r="W66" t="s">
        <v>6859</v>
      </c>
      <c r="X66" t="s">
        <v>6861</v>
      </c>
      <c r="Y66" t="s">
        <v>6866</v>
      </c>
      <c r="AD66">
        <v>0</v>
      </c>
    </row>
    <row r="67" spans="1:30">
      <c r="A67" t="s">
        <v>62</v>
      </c>
      <c r="B67" t="s">
        <v>1740</v>
      </c>
      <c r="D67" t="s">
        <v>62</v>
      </c>
      <c r="E67" t="s">
        <v>1766</v>
      </c>
      <c r="F67" t="s">
        <v>1831</v>
      </c>
      <c r="G67" t="s">
        <v>3571</v>
      </c>
      <c r="H67" t="s">
        <v>5249</v>
      </c>
      <c r="J67">
        <v>2298.22</v>
      </c>
      <c r="K67">
        <v>2286.34</v>
      </c>
      <c r="L67">
        <v>2286.33509106</v>
      </c>
      <c r="Q67" t="s">
        <v>110</v>
      </c>
      <c r="U67" t="s">
        <v>6623</v>
      </c>
      <c r="W67" t="s">
        <v>6859</v>
      </c>
      <c r="X67" t="s">
        <v>6861</v>
      </c>
      <c r="Y67" t="s">
        <v>6866</v>
      </c>
      <c r="AD67">
        <v>0</v>
      </c>
    </row>
    <row r="68" spans="1:30">
      <c r="A68" t="s">
        <v>63</v>
      </c>
      <c r="B68" t="s">
        <v>1740</v>
      </c>
      <c r="D68" t="s">
        <v>63</v>
      </c>
      <c r="E68" t="s">
        <v>1766</v>
      </c>
      <c r="F68" t="s">
        <v>1832</v>
      </c>
      <c r="G68" t="s">
        <v>3572</v>
      </c>
      <c r="H68" t="s">
        <v>5249</v>
      </c>
      <c r="J68">
        <v>1422.28</v>
      </c>
      <c r="K68">
        <v>1407.8</v>
      </c>
      <c r="L68">
        <v>1407.80127864</v>
      </c>
      <c r="Q68" t="s">
        <v>107</v>
      </c>
      <c r="U68" t="s">
        <v>6623</v>
      </c>
      <c r="W68" t="s">
        <v>6859</v>
      </c>
      <c r="X68" t="s">
        <v>6861</v>
      </c>
      <c r="Y68" t="s">
        <v>6866</v>
      </c>
      <c r="AD68">
        <v>0</v>
      </c>
    </row>
    <row r="69" spans="1:30">
      <c r="A69" t="s">
        <v>64</v>
      </c>
      <c r="B69" t="s">
        <v>1740</v>
      </c>
      <c r="D69" t="s">
        <v>64</v>
      </c>
      <c r="E69" t="s">
        <v>1766</v>
      </c>
      <c r="F69" t="s">
        <v>1833</v>
      </c>
      <c r="G69" t="s">
        <v>3573</v>
      </c>
      <c r="H69" t="s">
        <v>5249</v>
      </c>
      <c r="J69">
        <v>2256.82</v>
      </c>
      <c r="K69">
        <v>2266.99</v>
      </c>
      <c r="L69">
        <v>2266.986865</v>
      </c>
      <c r="Q69" t="s">
        <v>116</v>
      </c>
      <c r="U69" t="s">
        <v>6623</v>
      </c>
      <c r="W69" t="s">
        <v>6859</v>
      </c>
      <c r="X69" t="s">
        <v>6861</v>
      </c>
      <c r="Y69" t="s">
        <v>6866</v>
      </c>
      <c r="AD69">
        <v>0</v>
      </c>
    </row>
    <row r="70" spans="1:30">
      <c r="A70" t="s">
        <v>65</v>
      </c>
      <c r="B70" t="s">
        <v>1740</v>
      </c>
      <c r="D70" t="s">
        <v>65</v>
      </c>
      <c r="E70" t="s">
        <v>1766</v>
      </c>
      <c r="F70" t="s">
        <v>1834</v>
      </c>
      <c r="G70" t="s">
        <v>3574</v>
      </c>
      <c r="H70" t="s">
        <v>5249</v>
      </c>
      <c r="J70">
        <v>28455.37</v>
      </c>
      <c r="K70">
        <v>28445.75</v>
      </c>
      <c r="L70">
        <v>28445.74990824</v>
      </c>
      <c r="Q70" t="s">
        <v>143</v>
      </c>
      <c r="T70" t="s">
        <v>6623</v>
      </c>
      <c r="W70" t="s">
        <v>6859</v>
      </c>
      <c r="X70" t="s">
        <v>6861</v>
      </c>
      <c r="Y70" t="s">
        <v>6866</v>
      </c>
      <c r="AD70">
        <v>0</v>
      </c>
    </row>
    <row r="71" spans="1:30">
      <c r="A71" t="s">
        <v>66</v>
      </c>
      <c r="B71" t="s">
        <v>1740</v>
      </c>
      <c r="D71" t="s">
        <v>66</v>
      </c>
      <c r="E71" t="s">
        <v>1766</v>
      </c>
      <c r="F71" t="s">
        <v>1835</v>
      </c>
      <c r="G71" t="s">
        <v>3575</v>
      </c>
      <c r="H71" t="s">
        <v>5249</v>
      </c>
      <c r="J71">
        <v>23812.28</v>
      </c>
      <c r="K71">
        <v>23804.23</v>
      </c>
      <c r="L71">
        <v>23804.22664269</v>
      </c>
      <c r="Q71" t="s">
        <v>143</v>
      </c>
      <c r="U71" t="s">
        <v>6623</v>
      </c>
      <c r="W71" t="s">
        <v>6859</v>
      </c>
      <c r="X71" t="s">
        <v>6861</v>
      </c>
      <c r="Y71" t="s">
        <v>6866</v>
      </c>
      <c r="AD71">
        <v>0</v>
      </c>
    </row>
    <row r="72" spans="1:30">
      <c r="A72" t="s">
        <v>67</v>
      </c>
      <c r="B72" t="s">
        <v>1740</v>
      </c>
      <c r="D72" t="s">
        <v>67</v>
      </c>
      <c r="E72" t="s">
        <v>1766</v>
      </c>
      <c r="F72" t="s">
        <v>1836</v>
      </c>
      <c r="G72" t="s">
        <v>3576</v>
      </c>
      <c r="H72" t="s">
        <v>5249</v>
      </c>
      <c r="J72">
        <v>27487.74</v>
      </c>
      <c r="K72">
        <v>27378.95</v>
      </c>
      <c r="L72">
        <v>27378.95341763</v>
      </c>
      <c r="Q72" t="s">
        <v>144</v>
      </c>
      <c r="T72" t="s">
        <v>6623</v>
      </c>
      <c r="W72" t="s">
        <v>6859</v>
      </c>
      <c r="X72" t="s">
        <v>6861</v>
      </c>
      <c r="Y72" t="s">
        <v>6866</v>
      </c>
      <c r="AD72">
        <v>0</v>
      </c>
    </row>
    <row r="73" spans="1:30">
      <c r="A73" t="s">
        <v>68</v>
      </c>
      <c r="B73" t="s">
        <v>1740</v>
      </c>
      <c r="D73" t="s">
        <v>68</v>
      </c>
      <c r="E73" t="s">
        <v>1766</v>
      </c>
      <c r="F73" t="s">
        <v>1837</v>
      </c>
      <c r="G73" t="s">
        <v>3577</v>
      </c>
      <c r="H73" t="s">
        <v>5249</v>
      </c>
      <c r="J73">
        <v>23852.51</v>
      </c>
      <c r="K73">
        <v>23758.11</v>
      </c>
      <c r="L73">
        <v>23758.10537741</v>
      </c>
      <c r="Q73" t="s">
        <v>144</v>
      </c>
      <c r="U73" t="s">
        <v>6623</v>
      </c>
      <c r="W73" t="s">
        <v>6859</v>
      </c>
      <c r="X73" t="s">
        <v>6861</v>
      </c>
      <c r="Y73" t="s">
        <v>6866</v>
      </c>
      <c r="AD73">
        <v>0</v>
      </c>
    </row>
    <row r="74" spans="1:30">
      <c r="A74" t="s">
        <v>69</v>
      </c>
      <c r="B74" t="s">
        <v>1740</v>
      </c>
      <c r="D74" t="s">
        <v>69</v>
      </c>
      <c r="E74" t="s">
        <v>1766</v>
      </c>
      <c r="F74" t="s">
        <v>1838</v>
      </c>
      <c r="G74" t="s">
        <v>3578</v>
      </c>
      <c r="H74" t="s">
        <v>5249</v>
      </c>
      <c r="J74">
        <v>16250.62</v>
      </c>
      <c r="K74">
        <v>16298.87</v>
      </c>
      <c r="L74">
        <v>16298.87370645</v>
      </c>
      <c r="Q74" t="s">
        <v>71</v>
      </c>
      <c r="T74" t="s">
        <v>6623</v>
      </c>
      <c r="W74" t="s">
        <v>6859</v>
      </c>
      <c r="X74" t="s">
        <v>6861</v>
      </c>
      <c r="Y74" t="s">
        <v>6866</v>
      </c>
      <c r="AD74">
        <v>0</v>
      </c>
    </row>
    <row r="75" spans="1:30">
      <c r="A75" t="s">
        <v>70</v>
      </c>
      <c r="B75" t="s">
        <v>1740</v>
      </c>
      <c r="D75" t="s">
        <v>70</v>
      </c>
      <c r="E75" t="s">
        <v>1766</v>
      </c>
      <c r="F75" t="s">
        <v>1839</v>
      </c>
      <c r="G75" t="s">
        <v>3579</v>
      </c>
      <c r="H75" t="s">
        <v>5249</v>
      </c>
      <c r="J75">
        <v>14192.44</v>
      </c>
      <c r="K75">
        <v>14234.57</v>
      </c>
      <c r="L75">
        <v>14234.57393669</v>
      </c>
      <c r="Q75" t="s">
        <v>71</v>
      </c>
      <c r="U75" t="s">
        <v>6623</v>
      </c>
      <c r="W75" t="s">
        <v>6859</v>
      </c>
      <c r="X75" t="s">
        <v>6861</v>
      </c>
      <c r="Y75" t="s">
        <v>6866</v>
      </c>
      <c r="AD75">
        <v>0</v>
      </c>
    </row>
    <row r="76" spans="1:30">
      <c r="A76" t="s">
        <v>71</v>
      </c>
      <c r="B76" t="s">
        <v>1740</v>
      </c>
      <c r="D76" t="s">
        <v>71</v>
      </c>
      <c r="E76" t="s">
        <v>1766</v>
      </c>
      <c r="F76" t="s">
        <v>1840</v>
      </c>
      <c r="G76" t="s">
        <v>3580</v>
      </c>
      <c r="H76" t="s">
        <v>5249</v>
      </c>
      <c r="I76" t="s">
        <v>5567</v>
      </c>
      <c r="J76">
        <v>8561.690000000001</v>
      </c>
      <c r="K76">
        <v>8587.110000000001</v>
      </c>
      <c r="L76">
        <v>8587.113560739999</v>
      </c>
      <c r="M76" t="s">
        <v>6012</v>
      </c>
      <c r="N76" t="s">
        <v>6477</v>
      </c>
      <c r="O76" t="s">
        <v>6617</v>
      </c>
      <c r="P76" t="s">
        <v>5793</v>
      </c>
      <c r="R76" t="s">
        <v>69</v>
      </c>
      <c r="S76" t="s">
        <v>70</v>
      </c>
      <c r="W76" t="s">
        <v>6859</v>
      </c>
      <c r="X76" t="s">
        <v>6862</v>
      </c>
      <c r="Y76" t="s">
        <v>6866</v>
      </c>
      <c r="AD76">
        <v>0</v>
      </c>
    </row>
    <row r="77" spans="1:30">
      <c r="A77" t="s">
        <v>72</v>
      </c>
      <c r="B77" t="s">
        <v>1740</v>
      </c>
      <c r="D77" t="s">
        <v>72</v>
      </c>
      <c r="E77" t="s">
        <v>1765</v>
      </c>
      <c r="F77" t="s">
        <v>1841</v>
      </c>
      <c r="G77" t="s">
        <v>3581</v>
      </c>
      <c r="H77" t="s">
        <v>5248</v>
      </c>
      <c r="J77">
        <v>14793.9</v>
      </c>
      <c r="K77">
        <v>14858.05</v>
      </c>
      <c r="L77">
        <v>14858.05334852</v>
      </c>
      <c r="Q77" t="s">
        <v>1334</v>
      </c>
      <c r="T77" t="s">
        <v>6623</v>
      </c>
      <c r="W77" t="s">
        <v>6859</v>
      </c>
      <c r="X77" t="s">
        <v>6861</v>
      </c>
      <c r="Y77" t="s">
        <v>6866</v>
      </c>
      <c r="AD77">
        <v>0</v>
      </c>
    </row>
    <row r="78" spans="1:30">
      <c r="A78" t="s">
        <v>73</v>
      </c>
      <c r="B78" t="s">
        <v>1740</v>
      </c>
      <c r="D78" t="s">
        <v>73</v>
      </c>
      <c r="E78" t="s">
        <v>1765</v>
      </c>
      <c r="F78" t="s">
        <v>1842</v>
      </c>
      <c r="G78" t="s">
        <v>3582</v>
      </c>
      <c r="H78" t="s">
        <v>5248</v>
      </c>
      <c r="J78">
        <v>12236.08</v>
      </c>
      <c r="K78">
        <v>12246.14</v>
      </c>
      <c r="L78">
        <v>12246.14171091</v>
      </c>
      <c r="Q78" t="s">
        <v>1335</v>
      </c>
      <c r="T78" t="s">
        <v>6623</v>
      </c>
      <c r="W78" t="s">
        <v>6859</v>
      </c>
      <c r="X78" t="s">
        <v>6861</v>
      </c>
      <c r="Y78" t="s">
        <v>6866</v>
      </c>
      <c r="AD78">
        <v>0</v>
      </c>
    </row>
    <row r="79" spans="1:30">
      <c r="A79" t="s">
        <v>74</v>
      </c>
      <c r="B79" t="s">
        <v>1740</v>
      </c>
      <c r="D79" t="s">
        <v>74</v>
      </c>
      <c r="E79" t="s">
        <v>1763</v>
      </c>
      <c r="F79" t="s">
        <v>1843</v>
      </c>
      <c r="G79" t="s">
        <v>3583</v>
      </c>
      <c r="H79" t="s">
        <v>5246</v>
      </c>
      <c r="J79">
        <v>6127.29</v>
      </c>
      <c r="K79">
        <v>6122.82</v>
      </c>
      <c r="L79">
        <v>6122.82301616</v>
      </c>
      <c r="Q79" t="s">
        <v>90</v>
      </c>
      <c r="T79" t="s">
        <v>6623</v>
      </c>
      <c r="W79" t="s">
        <v>6859</v>
      </c>
      <c r="X79" t="s">
        <v>6861</v>
      </c>
      <c r="Y79" t="s">
        <v>6866</v>
      </c>
      <c r="AD79">
        <v>0</v>
      </c>
    </row>
    <row r="80" spans="1:30">
      <c r="A80" t="s">
        <v>75</v>
      </c>
      <c r="B80" t="s">
        <v>1740</v>
      </c>
      <c r="D80" t="s">
        <v>75</v>
      </c>
      <c r="E80" t="s">
        <v>1766</v>
      </c>
      <c r="F80" t="s">
        <v>1844</v>
      </c>
      <c r="G80" t="s">
        <v>3584</v>
      </c>
      <c r="H80" t="s">
        <v>5249</v>
      </c>
      <c r="J80">
        <v>4630.29</v>
      </c>
      <c r="K80">
        <v>4622.29</v>
      </c>
      <c r="L80">
        <v>4622.29467489</v>
      </c>
      <c r="Q80" t="s">
        <v>89</v>
      </c>
      <c r="T80" t="s">
        <v>6623</v>
      </c>
      <c r="W80" t="s">
        <v>6859</v>
      </c>
      <c r="X80" t="s">
        <v>6861</v>
      </c>
      <c r="Y80" t="s">
        <v>6866</v>
      </c>
      <c r="AD80">
        <v>0</v>
      </c>
    </row>
    <row r="81" spans="1:30">
      <c r="A81" t="s">
        <v>76</v>
      </c>
      <c r="B81" t="s">
        <v>1740</v>
      </c>
      <c r="D81" t="s">
        <v>76</v>
      </c>
      <c r="E81" t="s">
        <v>1763</v>
      </c>
      <c r="F81" t="s">
        <v>1845</v>
      </c>
      <c r="G81" t="s">
        <v>3585</v>
      </c>
      <c r="H81" t="s">
        <v>5246</v>
      </c>
      <c r="J81">
        <v>5627.14</v>
      </c>
      <c r="K81">
        <v>5623.04</v>
      </c>
      <c r="L81">
        <v>5623.04013369</v>
      </c>
      <c r="Q81" t="s">
        <v>90</v>
      </c>
      <c r="U81" t="s">
        <v>6623</v>
      </c>
      <c r="W81" t="s">
        <v>6859</v>
      </c>
      <c r="X81" t="s">
        <v>6861</v>
      </c>
      <c r="Y81" t="s">
        <v>6866</v>
      </c>
      <c r="AD81">
        <v>0</v>
      </c>
    </row>
    <row r="82" spans="1:30">
      <c r="A82" t="s">
        <v>77</v>
      </c>
      <c r="B82" t="s">
        <v>1740</v>
      </c>
      <c r="D82" t="s">
        <v>77</v>
      </c>
      <c r="E82" t="s">
        <v>1766</v>
      </c>
      <c r="F82" t="s">
        <v>1846</v>
      </c>
      <c r="G82" t="s">
        <v>3586</v>
      </c>
      <c r="H82" t="s">
        <v>5249</v>
      </c>
      <c r="J82">
        <v>4049.97</v>
      </c>
      <c r="K82">
        <v>4042.97</v>
      </c>
      <c r="L82">
        <v>4042.97347186</v>
      </c>
      <c r="Q82" t="s">
        <v>89</v>
      </c>
      <c r="U82" t="s">
        <v>6623</v>
      </c>
      <c r="W82" t="s">
        <v>6859</v>
      </c>
      <c r="X82" t="s">
        <v>6861</v>
      </c>
      <c r="Y82" t="s">
        <v>6866</v>
      </c>
      <c r="AD82">
        <v>0</v>
      </c>
    </row>
    <row r="83" spans="1:30">
      <c r="A83" t="s">
        <v>78</v>
      </c>
      <c r="B83" t="s">
        <v>1740</v>
      </c>
      <c r="D83" t="s">
        <v>78</v>
      </c>
      <c r="E83" t="s">
        <v>1764</v>
      </c>
      <c r="F83" t="s">
        <v>1847</v>
      </c>
      <c r="G83" t="s">
        <v>3587</v>
      </c>
      <c r="H83" t="s">
        <v>5247</v>
      </c>
      <c r="J83">
        <v>19532.32</v>
      </c>
      <c r="K83">
        <v>19723.47</v>
      </c>
      <c r="L83">
        <v>19723.46532486</v>
      </c>
      <c r="Q83" t="s">
        <v>157</v>
      </c>
      <c r="U83" t="s">
        <v>6623</v>
      </c>
      <c r="W83" t="s">
        <v>6859</v>
      </c>
      <c r="X83" t="s">
        <v>6861</v>
      </c>
      <c r="Y83" t="s">
        <v>6866</v>
      </c>
      <c r="AD83">
        <v>0</v>
      </c>
    </row>
    <row r="84" spans="1:30">
      <c r="A84" t="s">
        <v>79</v>
      </c>
      <c r="B84" t="s">
        <v>1740</v>
      </c>
      <c r="D84" t="s">
        <v>79</v>
      </c>
      <c r="E84" t="s">
        <v>1763</v>
      </c>
      <c r="F84" t="s">
        <v>1848</v>
      </c>
      <c r="G84" t="s">
        <v>3588</v>
      </c>
      <c r="H84" t="s">
        <v>5246</v>
      </c>
      <c r="J84">
        <v>2661.25</v>
      </c>
      <c r="K84">
        <v>2688.17</v>
      </c>
      <c r="L84">
        <v>2688.17017278</v>
      </c>
      <c r="Q84" t="s">
        <v>411</v>
      </c>
      <c r="U84" t="s">
        <v>6623</v>
      </c>
      <c r="W84" t="s">
        <v>6859</v>
      </c>
      <c r="X84" t="s">
        <v>6861</v>
      </c>
      <c r="Y84" t="s">
        <v>6866</v>
      </c>
      <c r="AD84">
        <v>0</v>
      </c>
    </row>
    <row r="85" spans="1:30">
      <c r="A85" t="s">
        <v>80</v>
      </c>
      <c r="B85" t="s">
        <v>1740</v>
      </c>
      <c r="D85" t="s">
        <v>80</v>
      </c>
      <c r="E85" t="s">
        <v>1763</v>
      </c>
      <c r="F85" t="s">
        <v>1849</v>
      </c>
      <c r="G85" t="s">
        <v>3589</v>
      </c>
      <c r="H85" t="s">
        <v>5246</v>
      </c>
      <c r="J85">
        <v>2691.39</v>
      </c>
      <c r="K85">
        <v>2699.09</v>
      </c>
      <c r="L85">
        <v>2699.09123658</v>
      </c>
      <c r="Q85" t="s">
        <v>410</v>
      </c>
      <c r="U85" t="s">
        <v>6623</v>
      </c>
      <c r="W85" t="s">
        <v>6859</v>
      </c>
      <c r="X85" t="s">
        <v>6861</v>
      </c>
      <c r="Y85" t="s">
        <v>6866</v>
      </c>
      <c r="AD85">
        <v>0</v>
      </c>
    </row>
    <row r="86" spans="1:30">
      <c r="A86" t="s">
        <v>81</v>
      </c>
      <c r="B86" t="s">
        <v>1740</v>
      </c>
      <c r="D86" t="s">
        <v>81</v>
      </c>
      <c r="E86" t="s">
        <v>1763</v>
      </c>
      <c r="F86" t="s">
        <v>1850</v>
      </c>
      <c r="G86" t="s">
        <v>3590</v>
      </c>
      <c r="H86" t="s">
        <v>5246</v>
      </c>
      <c r="J86">
        <v>3229.48</v>
      </c>
      <c r="K86">
        <v>3235.01</v>
      </c>
      <c r="L86">
        <v>3235.00821221</v>
      </c>
      <c r="Q86" t="s">
        <v>414</v>
      </c>
      <c r="U86" t="s">
        <v>6623</v>
      </c>
      <c r="W86" t="s">
        <v>6859</v>
      </c>
      <c r="X86" t="s">
        <v>6861</v>
      </c>
      <c r="Y86" t="s">
        <v>6866</v>
      </c>
      <c r="AD86">
        <v>0</v>
      </c>
    </row>
    <row r="87" spans="1:30">
      <c r="A87" t="s">
        <v>82</v>
      </c>
      <c r="B87" t="s">
        <v>1740</v>
      </c>
      <c r="D87" t="s">
        <v>82</v>
      </c>
      <c r="E87" t="s">
        <v>1763</v>
      </c>
      <c r="F87" t="s">
        <v>1851</v>
      </c>
      <c r="G87" t="s">
        <v>3591</v>
      </c>
      <c r="H87" t="s">
        <v>5246</v>
      </c>
      <c r="J87">
        <v>2938.35</v>
      </c>
      <c r="K87">
        <v>2968.08</v>
      </c>
      <c r="L87">
        <v>2968.07785911</v>
      </c>
      <c r="Q87" t="s">
        <v>411</v>
      </c>
      <c r="T87" t="s">
        <v>6623</v>
      </c>
      <c r="W87" t="s">
        <v>6859</v>
      </c>
      <c r="X87" t="s">
        <v>6861</v>
      </c>
      <c r="Y87" t="s">
        <v>6866</v>
      </c>
      <c r="AD87">
        <v>0</v>
      </c>
    </row>
    <row r="88" spans="1:30">
      <c r="A88" t="s">
        <v>83</v>
      </c>
      <c r="B88" t="s">
        <v>1740</v>
      </c>
      <c r="D88" t="s">
        <v>83</v>
      </c>
      <c r="E88" t="s">
        <v>1763</v>
      </c>
      <c r="F88" t="s">
        <v>1852</v>
      </c>
      <c r="G88" t="s">
        <v>3592</v>
      </c>
      <c r="H88" t="s">
        <v>5246</v>
      </c>
      <c r="J88">
        <v>3147.07</v>
      </c>
      <c r="K88">
        <v>3156.08</v>
      </c>
      <c r="L88">
        <v>3156.0779633</v>
      </c>
      <c r="Q88" t="s">
        <v>410</v>
      </c>
      <c r="T88" t="s">
        <v>6623</v>
      </c>
      <c r="W88" t="s">
        <v>6859</v>
      </c>
      <c r="X88" t="s">
        <v>6861</v>
      </c>
      <c r="Y88" t="s">
        <v>6866</v>
      </c>
      <c r="AD88">
        <v>0</v>
      </c>
    </row>
    <row r="89" spans="1:30">
      <c r="A89" t="s">
        <v>84</v>
      </c>
      <c r="B89" t="s">
        <v>1740</v>
      </c>
      <c r="D89" t="s">
        <v>84</v>
      </c>
      <c r="E89" t="s">
        <v>1766</v>
      </c>
      <c r="F89" t="s">
        <v>1853</v>
      </c>
      <c r="G89" t="s">
        <v>3593</v>
      </c>
      <c r="H89" t="s">
        <v>5249</v>
      </c>
      <c r="J89">
        <v>1011.12</v>
      </c>
      <c r="K89">
        <v>1004.62</v>
      </c>
      <c r="L89">
        <v>1004.61874427</v>
      </c>
      <c r="Q89" t="s">
        <v>86</v>
      </c>
      <c r="T89" t="s">
        <v>6623</v>
      </c>
      <c r="W89" t="s">
        <v>6859</v>
      </c>
      <c r="X89" t="s">
        <v>6861</v>
      </c>
      <c r="Y89" t="s">
        <v>6866</v>
      </c>
      <c r="AD89">
        <v>0</v>
      </c>
    </row>
    <row r="90" spans="1:30">
      <c r="A90" t="s">
        <v>85</v>
      </c>
      <c r="B90" t="s">
        <v>1740</v>
      </c>
      <c r="D90" t="s">
        <v>85</v>
      </c>
      <c r="E90" t="s">
        <v>1766</v>
      </c>
      <c r="F90" t="s">
        <v>1854</v>
      </c>
      <c r="G90" t="s">
        <v>3593</v>
      </c>
      <c r="H90" t="s">
        <v>5249</v>
      </c>
      <c r="J90">
        <v>984.52</v>
      </c>
      <c r="K90">
        <v>978.1900000000001</v>
      </c>
      <c r="L90">
        <v>978.18885438</v>
      </c>
      <c r="Q90" t="s">
        <v>86</v>
      </c>
      <c r="U90" t="s">
        <v>6623</v>
      </c>
      <c r="W90" t="s">
        <v>6859</v>
      </c>
      <c r="X90" t="s">
        <v>6861</v>
      </c>
      <c r="Y90" t="s">
        <v>6866</v>
      </c>
      <c r="AD90">
        <v>0</v>
      </c>
    </row>
    <row r="91" spans="1:30">
      <c r="A91" t="s">
        <v>86</v>
      </c>
      <c r="B91" t="s">
        <v>1740</v>
      </c>
      <c r="D91" t="s">
        <v>86</v>
      </c>
      <c r="E91" t="s">
        <v>1766</v>
      </c>
      <c r="F91" t="s">
        <v>1855</v>
      </c>
      <c r="G91" t="s">
        <v>3593</v>
      </c>
      <c r="H91" t="s">
        <v>5249</v>
      </c>
      <c r="I91" t="s">
        <v>5568</v>
      </c>
      <c r="J91">
        <v>917.53</v>
      </c>
      <c r="K91">
        <v>911.64</v>
      </c>
      <c r="L91">
        <v>911.6376019</v>
      </c>
      <c r="M91" t="s">
        <v>6013</v>
      </c>
      <c r="N91" t="s">
        <v>6478</v>
      </c>
      <c r="O91" t="s">
        <v>6617</v>
      </c>
      <c r="P91" t="s">
        <v>5793</v>
      </c>
      <c r="R91" t="s">
        <v>84</v>
      </c>
      <c r="S91" t="s">
        <v>85</v>
      </c>
      <c r="W91" t="s">
        <v>6859</v>
      </c>
      <c r="X91" t="s">
        <v>6862</v>
      </c>
      <c r="Y91" t="s">
        <v>6866</v>
      </c>
      <c r="AD91">
        <v>0</v>
      </c>
    </row>
    <row r="92" spans="1:30">
      <c r="A92" t="s">
        <v>87</v>
      </c>
      <c r="B92" t="s">
        <v>1740</v>
      </c>
      <c r="D92" t="s">
        <v>87</v>
      </c>
      <c r="E92" t="s">
        <v>1766</v>
      </c>
      <c r="F92" t="s">
        <v>1856</v>
      </c>
      <c r="G92" t="s">
        <v>3594</v>
      </c>
      <c r="H92" t="s">
        <v>5249</v>
      </c>
      <c r="J92">
        <v>3370.03</v>
      </c>
      <c r="K92">
        <v>3346.61</v>
      </c>
      <c r="L92">
        <v>3346.61474958</v>
      </c>
      <c r="Q92" t="s">
        <v>104</v>
      </c>
      <c r="T92" t="s">
        <v>6626</v>
      </c>
      <c r="V92" t="s">
        <v>6810</v>
      </c>
      <c r="W92" t="s">
        <v>6859</v>
      </c>
      <c r="X92" t="s">
        <v>6861</v>
      </c>
      <c r="Y92" t="s">
        <v>6866</v>
      </c>
      <c r="AD92">
        <v>0</v>
      </c>
    </row>
    <row r="93" spans="1:30">
      <c r="A93" t="s">
        <v>88</v>
      </c>
      <c r="B93" t="s">
        <v>1740</v>
      </c>
      <c r="D93" t="s">
        <v>88</v>
      </c>
      <c r="E93" t="s">
        <v>1766</v>
      </c>
      <c r="F93" t="s">
        <v>1857</v>
      </c>
      <c r="G93" t="s">
        <v>3595</v>
      </c>
      <c r="H93" t="s">
        <v>5249</v>
      </c>
      <c r="J93">
        <v>2872.35</v>
      </c>
      <c r="K93">
        <v>2852.35</v>
      </c>
      <c r="L93">
        <v>2852.34959077</v>
      </c>
      <c r="Q93" t="s">
        <v>104</v>
      </c>
      <c r="U93" t="s">
        <v>6720</v>
      </c>
      <c r="V93" t="s">
        <v>6810</v>
      </c>
      <c r="W93" t="s">
        <v>6859</v>
      </c>
      <c r="X93" t="s">
        <v>6861</v>
      </c>
      <c r="Y93" t="s">
        <v>6866</v>
      </c>
      <c r="AD93">
        <v>0</v>
      </c>
    </row>
    <row r="94" spans="1:30">
      <c r="A94" t="s">
        <v>89</v>
      </c>
      <c r="B94" t="s">
        <v>1740</v>
      </c>
      <c r="D94" t="s">
        <v>89</v>
      </c>
      <c r="E94" t="s">
        <v>1766</v>
      </c>
      <c r="F94" t="s">
        <v>1858</v>
      </c>
      <c r="G94" t="s">
        <v>3596</v>
      </c>
      <c r="H94" t="s">
        <v>5249</v>
      </c>
      <c r="I94" t="s">
        <v>5569</v>
      </c>
      <c r="J94">
        <v>2721.81</v>
      </c>
      <c r="K94">
        <v>2717.11</v>
      </c>
      <c r="L94">
        <v>2717.10737053</v>
      </c>
      <c r="M94" t="s">
        <v>6014</v>
      </c>
      <c r="N94" t="s">
        <v>6479</v>
      </c>
      <c r="O94" t="s">
        <v>6617</v>
      </c>
      <c r="P94" t="s">
        <v>5793</v>
      </c>
      <c r="R94" t="s">
        <v>75</v>
      </c>
      <c r="S94" t="s">
        <v>77</v>
      </c>
      <c r="W94" t="s">
        <v>6859</v>
      </c>
      <c r="X94" t="s">
        <v>6862</v>
      </c>
      <c r="Y94" t="s">
        <v>6866</v>
      </c>
      <c r="AD94">
        <v>0</v>
      </c>
    </row>
    <row r="95" spans="1:30">
      <c r="A95" t="s">
        <v>90</v>
      </c>
      <c r="B95" t="s">
        <v>1740</v>
      </c>
      <c r="D95" t="s">
        <v>90</v>
      </c>
      <c r="E95" t="s">
        <v>1763</v>
      </c>
      <c r="F95" t="s">
        <v>1859</v>
      </c>
      <c r="G95" t="s">
        <v>3597</v>
      </c>
      <c r="H95" t="s">
        <v>5246</v>
      </c>
      <c r="I95" t="s">
        <v>5570</v>
      </c>
      <c r="J95">
        <v>3675.03</v>
      </c>
      <c r="K95">
        <v>3672.36</v>
      </c>
      <c r="L95">
        <v>3672.35656018</v>
      </c>
      <c r="M95" t="s">
        <v>6015</v>
      </c>
      <c r="N95" t="s">
        <v>6480</v>
      </c>
      <c r="O95" t="s">
        <v>6617</v>
      </c>
      <c r="P95" t="s">
        <v>5793</v>
      </c>
      <c r="R95" t="s">
        <v>74</v>
      </c>
      <c r="S95" t="s">
        <v>76</v>
      </c>
      <c r="W95" t="s">
        <v>6859</v>
      </c>
      <c r="X95" t="s">
        <v>6862</v>
      </c>
      <c r="Y95" t="s">
        <v>6866</v>
      </c>
      <c r="AD95">
        <v>0</v>
      </c>
    </row>
    <row r="96" spans="1:30">
      <c r="A96" t="s">
        <v>5271</v>
      </c>
      <c r="B96" t="s">
        <v>1740</v>
      </c>
      <c r="D96" t="s">
        <v>5271</v>
      </c>
      <c r="E96" t="s">
        <v>1763</v>
      </c>
      <c r="F96" t="s">
        <v>5361</v>
      </c>
      <c r="G96" t="s">
        <v>5451</v>
      </c>
      <c r="H96" t="s">
        <v>5246</v>
      </c>
      <c r="J96">
        <v>24.167</v>
      </c>
      <c r="K96">
        <v>24.167</v>
      </c>
      <c r="L96">
        <v>24.16657324</v>
      </c>
      <c r="Q96" t="s">
        <v>414</v>
      </c>
      <c r="T96" t="s">
        <v>6623</v>
      </c>
      <c r="W96" t="s">
        <v>6859</v>
      </c>
      <c r="X96" t="s">
        <v>6863</v>
      </c>
      <c r="Y96" t="s">
        <v>6866</v>
      </c>
      <c r="AD96">
        <v>0</v>
      </c>
    </row>
    <row r="97" spans="1:30">
      <c r="A97" t="s">
        <v>5272</v>
      </c>
      <c r="B97" t="s">
        <v>1740</v>
      </c>
      <c r="D97" t="s">
        <v>5272</v>
      </c>
      <c r="E97" t="s">
        <v>1766</v>
      </c>
      <c r="F97" t="s">
        <v>5362</v>
      </c>
      <c r="G97" t="s">
        <v>5452</v>
      </c>
      <c r="H97" t="s">
        <v>5249</v>
      </c>
      <c r="J97">
        <v>248.39</v>
      </c>
      <c r="K97">
        <v>248.39</v>
      </c>
      <c r="L97">
        <v>248.38632421</v>
      </c>
      <c r="Q97" t="s">
        <v>848</v>
      </c>
      <c r="T97" t="s">
        <v>6623</v>
      </c>
      <c r="W97" t="s">
        <v>6859</v>
      </c>
      <c r="X97" t="s">
        <v>6863</v>
      </c>
      <c r="Y97" t="s">
        <v>6866</v>
      </c>
      <c r="AD97">
        <v>0</v>
      </c>
    </row>
    <row r="98" spans="1:30">
      <c r="A98" t="s">
        <v>91</v>
      </c>
      <c r="B98" t="s">
        <v>1740</v>
      </c>
      <c r="D98" t="s">
        <v>91</v>
      </c>
      <c r="E98" t="s">
        <v>1763</v>
      </c>
      <c r="F98" t="s">
        <v>1860</v>
      </c>
      <c r="G98" t="s">
        <v>3598</v>
      </c>
      <c r="H98" t="s">
        <v>5246</v>
      </c>
      <c r="J98">
        <v>3759.22</v>
      </c>
      <c r="K98">
        <v>3765.66</v>
      </c>
      <c r="L98">
        <v>3765.65705895</v>
      </c>
      <c r="Q98" t="s">
        <v>414</v>
      </c>
      <c r="T98" t="s">
        <v>6623</v>
      </c>
      <c r="W98" t="s">
        <v>6859</v>
      </c>
      <c r="X98" t="s">
        <v>6861</v>
      </c>
      <c r="Y98" t="s">
        <v>6866</v>
      </c>
      <c r="AD98">
        <v>0</v>
      </c>
    </row>
    <row r="99" spans="1:30">
      <c r="A99" t="s">
        <v>92</v>
      </c>
      <c r="B99" t="s">
        <v>1740</v>
      </c>
      <c r="D99" t="s">
        <v>92</v>
      </c>
      <c r="E99" t="s">
        <v>1766</v>
      </c>
      <c r="F99" t="s">
        <v>1861</v>
      </c>
      <c r="G99" t="s">
        <v>3599</v>
      </c>
      <c r="H99" t="s">
        <v>5249</v>
      </c>
      <c r="J99">
        <v>28695.57</v>
      </c>
      <c r="K99">
        <v>28701.51</v>
      </c>
      <c r="L99">
        <v>28701.50525303</v>
      </c>
      <c r="Q99" t="s">
        <v>145</v>
      </c>
      <c r="T99" t="s">
        <v>6623</v>
      </c>
      <c r="W99" t="s">
        <v>6859</v>
      </c>
      <c r="X99" t="s">
        <v>6861</v>
      </c>
      <c r="Y99" t="s">
        <v>6866</v>
      </c>
      <c r="AD99">
        <v>0</v>
      </c>
    </row>
    <row r="100" spans="1:30">
      <c r="A100" t="s">
        <v>93</v>
      </c>
      <c r="B100" t="s">
        <v>1740</v>
      </c>
      <c r="D100" t="s">
        <v>93</v>
      </c>
      <c r="E100" t="s">
        <v>1766</v>
      </c>
      <c r="F100" t="s">
        <v>1862</v>
      </c>
      <c r="G100" t="s">
        <v>3600</v>
      </c>
      <c r="H100" t="s">
        <v>5249</v>
      </c>
      <c r="J100">
        <v>23858.58</v>
      </c>
      <c r="K100">
        <v>23863.52</v>
      </c>
      <c r="L100">
        <v>23863.51527506</v>
      </c>
      <c r="Q100" t="s">
        <v>145</v>
      </c>
      <c r="U100" t="s">
        <v>6623</v>
      </c>
      <c r="W100" t="s">
        <v>6859</v>
      </c>
      <c r="X100" t="s">
        <v>6861</v>
      </c>
      <c r="Y100" t="s">
        <v>6866</v>
      </c>
      <c r="AD100">
        <v>0</v>
      </c>
    </row>
    <row r="101" spans="1:30">
      <c r="A101" t="s">
        <v>94</v>
      </c>
      <c r="B101" t="s">
        <v>1740</v>
      </c>
      <c r="D101" t="s">
        <v>94</v>
      </c>
      <c r="E101" t="s">
        <v>1766</v>
      </c>
      <c r="F101" t="s">
        <v>1863</v>
      </c>
      <c r="G101" t="s">
        <v>3601</v>
      </c>
      <c r="H101" t="s">
        <v>5249</v>
      </c>
      <c r="J101">
        <v>16920.07</v>
      </c>
      <c r="K101">
        <v>16967.62</v>
      </c>
      <c r="L101">
        <v>16967.61524735</v>
      </c>
      <c r="Q101" t="s">
        <v>844</v>
      </c>
      <c r="T101" t="s">
        <v>6623</v>
      </c>
      <c r="W101" t="s">
        <v>6859</v>
      </c>
      <c r="X101" t="s">
        <v>6861</v>
      </c>
      <c r="Y101" t="s">
        <v>6866</v>
      </c>
      <c r="AD101">
        <v>0</v>
      </c>
    </row>
    <row r="102" spans="1:30">
      <c r="A102" t="s">
        <v>95</v>
      </c>
      <c r="B102" t="s">
        <v>1740</v>
      </c>
      <c r="D102" t="s">
        <v>95</v>
      </c>
      <c r="E102" t="s">
        <v>1766</v>
      </c>
      <c r="F102" t="s">
        <v>1864</v>
      </c>
      <c r="G102" t="s">
        <v>3602</v>
      </c>
      <c r="H102" t="s">
        <v>5249</v>
      </c>
      <c r="J102">
        <v>12998.76</v>
      </c>
      <c r="K102">
        <v>13035.28</v>
      </c>
      <c r="L102">
        <v>13035.28071137</v>
      </c>
      <c r="Q102" t="s">
        <v>844</v>
      </c>
      <c r="U102" t="s">
        <v>6623</v>
      </c>
      <c r="W102" t="s">
        <v>6859</v>
      </c>
      <c r="X102" t="s">
        <v>6861</v>
      </c>
      <c r="Y102" t="s">
        <v>6866</v>
      </c>
      <c r="AD102">
        <v>0</v>
      </c>
    </row>
    <row r="103" spans="1:30">
      <c r="A103" t="s">
        <v>96</v>
      </c>
      <c r="B103" t="s">
        <v>1740</v>
      </c>
      <c r="D103" t="s">
        <v>96</v>
      </c>
      <c r="E103" t="s">
        <v>1766</v>
      </c>
      <c r="F103" t="s">
        <v>1865</v>
      </c>
      <c r="G103" t="s">
        <v>3603</v>
      </c>
      <c r="H103" t="s">
        <v>5249</v>
      </c>
      <c r="J103">
        <v>17242.4</v>
      </c>
      <c r="K103">
        <v>17291.58</v>
      </c>
      <c r="L103">
        <v>17291.58355011</v>
      </c>
      <c r="Q103" t="s">
        <v>845</v>
      </c>
      <c r="T103" t="s">
        <v>6623</v>
      </c>
      <c r="W103" t="s">
        <v>6859</v>
      </c>
      <c r="X103" t="s">
        <v>6861</v>
      </c>
      <c r="Y103" t="s">
        <v>6866</v>
      </c>
      <c r="AD103">
        <v>0</v>
      </c>
    </row>
    <row r="104" spans="1:30">
      <c r="A104" t="s">
        <v>97</v>
      </c>
      <c r="B104" t="s">
        <v>1740</v>
      </c>
      <c r="D104" t="s">
        <v>97</v>
      </c>
      <c r="E104" t="s">
        <v>1766</v>
      </c>
      <c r="F104" t="s">
        <v>1866</v>
      </c>
      <c r="G104" t="s">
        <v>3604</v>
      </c>
      <c r="H104" t="s">
        <v>5249</v>
      </c>
      <c r="J104">
        <v>13234.08</v>
      </c>
      <c r="K104">
        <v>13271.83</v>
      </c>
      <c r="L104">
        <v>13271.83148587</v>
      </c>
      <c r="Q104" t="s">
        <v>845</v>
      </c>
      <c r="U104" t="s">
        <v>6623</v>
      </c>
      <c r="W104" t="s">
        <v>6859</v>
      </c>
      <c r="X104" t="s">
        <v>6861</v>
      </c>
      <c r="Y104" t="s">
        <v>6866</v>
      </c>
      <c r="AD104">
        <v>0</v>
      </c>
    </row>
    <row r="105" spans="1:30">
      <c r="A105" t="s">
        <v>98</v>
      </c>
      <c r="B105" t="s">
        <v>1740</v>
      </c>
      <c r="D105" t="s">
        <v>98</v>
      </c>
      <c r="E105" t="s">
        <v>1766</v>
      </c>
      <c r="F105" t="s">
        <v>1867</v>
      </c>
      <c r="G105" t="s">
        <v>3605</v>
      </c>
      <c r="H105" t="s">
        <v>5249</v>
      </c>
      <c r="J105">
        <v>25631.15</v>
      </c>
      <c r="K105">
        <v>25719.15</v>
      </c>
      <c r="L105">
        <v>25719.15382887</v>
      </c>
      <c r="Q105" t="s">
        <v>848</v>
      </c>
      <c r="T105" t="s">
        <v>6623</v>
      </c>
      <c r="W105" t="s">
        <v>6859</v>
      </c>
      <c r="X105" t="s">
        <v>6861</v>
      </c>
      <c r="Y105" t="s">
        <v>6866</v>
      </c>
      <c r="AD105">
        <v>0</v>
      </c>
    </row>
    <row r="106" spans="1:30">
      <c r="A106" t="s">
        <v>99</v>
      </c>
      <c r="B106" t="s">
        <v>1740</v>
      </c>
      <c r="D106" t="s">
        <v>99</v>
      </c>
      <c r="E106" t="s">
        <v>1766</v>
      </c>
      <c r="F106" t="s">
        <v>1868</v>
      </c>
      <c r="G106" t="s">
        <v>3606</v>
      </c>
      <c r="H106" t="s">
        <v>5249</v>
      </c>
      <c r="J106">
        <v>18946.01</v>
      </c>
      <c r="K106">
        <v>19011.06</v>
      </c>
      <c r="L106">
        <v>19011.06089114</v>
      </c>
      <c r="Q106" t="s">
        <v>848</v>
      </c>
      <c r="U106" t="s">
        <v>6623</v>
      </c>
      <c r="W106" t="s">
        <v>6859</v>
      </c>
      <c r="X106" t="s">
        <v>6861</v>
      </c>
      <c r="Y106" t="s">
        <v>6866</v>
      </c>
      <c r="AD106">
        <v>0</v>
      </c>
    </row>
    <row r="107" spans="1:30">
      <c r="A107" t="s">
        <v>100</v>
      </c>
      <c r="B107" t="s">
        <v>1740</v>
      </c>
      <c r="D107" t="s">
        <v>100</v>
      </c>
      <c r="E107" t="s">
        <v>1763</v>
      </c>
      <c r="F107" t="s">
        <v>1869</v>
      </c>
      <c r="G107" t="s">
        <v>3607</v>
      </c>
      <c r="H107" t="s">
        <v>5246</v>
      </c>
      <c r="J107">
        <v>299.43</v>
      </c>
      <c r="K107">
        <v>299.69</v>
      </c>
      <c r="L107">
        <v>299.69283937</v>
      </c>
      <c r="Q107" t="s">
        <v>102</v>
      </c>
      <c r="T107" t="s">
        <v>6627</v>
      </c>
      <c r="V107" t="s">
        <v>6810</v>
      </c>
      <c r="W107" t="s">
        <v>6859</v>
      </c>
      <c r="X107" t="s">
        <v>6861</v>
      </c>
      <c r="Y107" t="s">
        <v>6866</v>
      </c>
      <c r="AD107">
        <v>0</v>
      </c>
    </row>
    <row r="108" spans="1:30">
      <c r="A108" t="s">
        <v>101</v>
      </c>
      <c r="B108" t="s">
        <v>1740</v>
      </c>
      <c r="D108" t="s">
        <v>101</v>
      </c>
      <c r="E108" t="s">
        <v>1763</v>
      </c>
      <c r="F108" t="s">
        <v>1870</v>
      </c>
      <c r="G108" t="s">
        <v>3608</v>
      </c>
      <c r="H108" t="s">
        <v>5246</v>
      </c>
      <c r="J108">
        <v>266.49</v>
      </c>
      <c r="K108">
        <v>266.72</v>
      </c>
      <c r="L108">
        <v>266.72493022</v>
      </c>
      <c r="Q108" t="s">
        <v>102</v>
      </c>
      <c r="U108" t="s">
        <v>6721</v>
      </c>
      <c r="V108" t="s">
        <v>6810</v>
      </c>
      <c r="W108" t="s">
        <v>6859</v>
      </c>
      <c r="X108" t="s">
        <v>6861</v>
      </c>
      <c r="Y108" t="s">
        <v>6866</v>
      </c>
      <c r="AD108">
        <v>0</v>
      </c>
    </row>
    <row r="109" spans="1:30">
      <c r="A109" t="s">
        <v>102</v>
      </c>
      <c r="B109" t="s">
        <v>1740</v>
      </c>
      <c r="D109" t="s">
        <v>102</v>
      </c>
      <c r="E109" t="s">
        <v>1763</v>
      </c>
      <c r="F109" t="s">
        <v>1871</v>
      </c>
      <c r="G109" t="s">
        <v>3609</v>
      </c>
      <c r="H109" t="s">
        <v>5246</v>
      </c>
      <c r="I109" t="s">
        <v>5571</v>
      </c>
      <c r="J109">
        <v>161.93</v>
      </c>
      <c r="K109">
        <v>162.03</v>
      </c>
      <c r="L109">
        <v>162.0251213</v>
      </c>
      <c r="M109" t="s">
        <v>6016</v>
      </c>
      <c r="N109" t="s">
        <v>5633</v>
      </c>
      <c r="O109" t="s">
        <v>6617</v>
      </c>
      <c r="P109" t="s">
        <v>5793</v>
      </c>
      <c r="R109" t="s">
        <v>100</v>
      </c>
      <c r="S109" t="s">
        <v>101</v>
      </c>
      <c r="W109" t="s">
        <v>6859</v>
      </c>
      <c r="X109" t="s">
        <v>6862</v>
      </c>
      <c r="Y109" t="s">
        <v>6866</v>
      </c>
      <c r="AD109">
        <v>0</v>
      </c>
    </row>
    <row r="110" spans="1:30">
      <c r="A110" t="s">
        <v>103</v>
      </c>
      <c r="B110" t="s">
        <v>1740</v>
      </c>
      <c r="D110" t="s">
        <v>103</v>
      </c>
      <c r="E110" t="s">
        <v>1766</v>
      </c>
      <c r="F110" t="s">
        <v>1872</v>
      </c>
      <c r="G110" t="s">
        <v>3610</v>
      </c>
      <c r="H110" t="s">
        <v>5249</v>
      </c>
      <c r="I110" t="s">
        <v>5572</v>
      </c>
      <c r="J110">
        <v>4397.18</v>
      </c>
      <c r="K110">
        <v>4478.85</v>
      </c>
      <c r="L110">
        <v>4478.84620972</v>
      </c>
      <c r="M110" t="s">
        <v>6017</v>
      </c>
      <c r="N110" t="s">
        <v>6481</v>
      </c>
      <c r="O110" t="s">
        <v>6617</v>
      </c>
      <c r="P110" t="s">
        <v>5793</v>
      </c>
      <c r="W110" t="s">
        <v>6859</v>
      </c>
      <c r="X110" t="s">
        <v>6862</v>
      </c>
      <c r="Y110" t="s">
        <v>6866</v>
      </c>
      <c r="AD110">
        <v>0</v>
      </c>
    </row>
    <row r="111" spans="1:30">
      <c r="A111" t="s">
        <v>104</v>
      </c>
      <c r="B111" t="s">
        <v>1740</v>
      </c>
      <c r="D111" t="s">
        <v>104</v>
      </c>
      <c r="E111" t="s">
        <v>1766</v>
      </c>
      <c r="F111" t="s">
        <v>1873</v>
      </c>
      <c r="G111" t="s">
        <v>3611</v>
      </c>
      <c r="H111" t="s">
        <v>5249</v>
      </c>
      <c r="I111" t="s">
        <v>5573</v>
      </c>
      <c r="J111">
        <v>1140.85</v>
      </c>
      <c r="K111">
        <v>1132.84</v>
      </c>
      <c r="L111">
        <v>1132.84163584</v>
      </c>
      <c r="M111" t="s">
        <v>6018</v>
      </c>
      <c r="N111" t="s">
        <v>6482</v>
      </c>
      <c r="O111" t="s">
        <v>6617</v>
      </c>
      <c r="P111" t="s">
        <v>5793</v>
      </c>
      <c r="R111" t="s">
        <v>87</v>
      </c>
      <c r="S111" t="s">
        <v>88</v>
      </c>
      <c r="W111" t="s">
        <v>6859</v>
      </c>
      <c r="X111" t="s">
        <v>6862</v>
      </c>
      <c r="Y111" t="s">
        <v>6866</v>
      </c>
      <c r="AD111">
        <v>0</v>
      </c>
    </row>
    <row r="112" spans="1:30">
      <c r="A112" t="s">
        <v>105</v>
      </c>
      <c r="B112" t="s">
        <v>1740</v>
      </c>
      <c r="D112" t="s">
        <v>105</v>
      </c>
      <c r="E112" t="s">
        <v>1766</v>
      </c>
      <c r="F112" t="s">
        <v>1874</v>
      </c>
      <c r="G112" t="s">
        <v>3612</v>
      </c>
      <c r="H112" t="s">
        <v>5249</v>
      </c>
      <c r="I112" t="s">
        <v>5574</v>
      </c>
      <c r="J112">
        <v>926.25</v>
      </c>
      <c r="K112">
        <v>924.7</v>
      </c>
      <c r="L112">
        <v>924.7006606800001</v>
      </c>
      <c r="M112" t="s">
        <v>6019</v>
      </c>
      <c r="N112" t="s">
        <v>6483</v>
      </c>
      <c r="O112" t="s">
        <v>6617</v>
      </c>
      <c r="P112" t="s">
        <v>5793</v>
      </c>
      <c r="R112" t="s">
        <v>19</v>
      </c>
      <c r="S112" t="s">
        <v>20</v>
      </c>
      <c r="W112" t="s">
        <v>6859</v>
      </c>
      <c r="X112" t="s">
        <v>6862</v>
      </c>
      <c r="Y112" t="s">
        <v>6866</v>
      </c>
      <c r="AD112">
        <v>0</v>
      </c>
    </row>
    <row r="113" spans="1:30">
      <c r="A113" t="s">
        <v>106</v>
      </c>
      <c r="B113" t="s">
        <v>1740</v>
      </c>
      <c r="D113" t="s">
        <v>106</v>
      </c>
      <c r="E113" t="s">
        <v>1765</v>
      </c>
      <c r="F113" t="s">
        <v>1875</v>
      </c>
      <c r="G113" t="s">
        <v>3613</v>
      </c>
      <c r="H113" t="s">
        <v>5248</v>
      </c>
      <c r="J113">
        <v>2410.68</v>
      </c>
      <c r="K113">
        <v>2425</v>
      </c>
      <c r="L113">
        <v>2424.99567267</v>
      </c>
      <c r="Q113" t="s">
        <v>31</v>
      </c>
      <c r="U113" t="s">
        <v>6623</v>
      </c>
      <c r="W113" t="s">
        <v>6859</v>
      </c>
      <c r="X113" t="s">
        <v>6861</v>
      </c>
      <c r="Y113" t="s">
        <v>6866</v>
      </c>
      <c r="AD113">
        <v>0</v>
      </c>
    </row>
    <row r="114" spans="1:30">
      <c r="A114" t="s">
        <v>107</v>
      </c>
      <c r="B114" t="s">
        <v>1740</v>
      </c>
      <c r="D114" t="s">
        <v>107</v>
      </c>
      <c r="E114" t="s">
        <v>1766</v>
      </c>
      <c r="F114" t="s">
        <v>1876</v>
      </c>
      <c r="G114" t="s">
        <v>3614</v>
      </c>
      <c r="H114" t="s">
        <v>5249</v>
      </c>
      <c r="I114" t="s">
        <v>5575</v>
      </c>
      <c r="J114">
        <v>1136.4</v>
      </c>
      <c r="K114">
        <v>1124.84</v>
      </c>
      <c r="L114">
        <v>1124.83585581</v>
      </c>
      <c r="M114" t="s">
        <v>6020</v>
      </c>
      <c r="N114" t="s">
        <v>6476</v>
      </c>
      <c r="O114" t="s">
        <v>6617</v>
      </c>
      <c r="P114" t="s">
        <v>5793</v>
      </c>
      <c r="S114" t="s">
        <v>63</v>
      </c>
      <c r="W114" t="s">
        <v>6859</v>
      </c>
      <c r="X114" t="s">
        <v>6862</v>
      </c>
      <c r="Y114" t="s">
        <v>6866</v>
      </c>
      <c r="AD114">
        <v>0</v>
      </c>
    </row>
    <row r="115" spans="1:30">
      <c r="A115" t="s">
        <v>108</v>
      </c>
      <c r="B115" t="s">
        <v>1740</v>
      </c>
      <c r="D115" t="s">
        <v>108</v>
      </c>
      <c r="E115" t="s">
        <v>1766</v>
      </c>
      <c r="F115" t="s">
        <v>1877</v>
      </c>
      <c r="G115" t="s">
        <v>3615</v>
      </c>
      <c r="H115" t="s">
        <v>5249</v>
      </c>
      <c r="I115" t="s">
        <v>5576</v>
      </c>
      <c r="J115">
        <v>1171.62</v>
      </c>
      <c r="K115">
        <v>1186.91</v>
      </c>
      <c r="L115">
        <v>1186.91195937</v>
      </c>
      <c r="M115" t="s">
        <v>6021</v>
      </c>
      <c r="N115" t="s">
        <v>6479</v>
      </c>
      <c r="O115" t="s">
        <v>6617</v>
      </c>
      <c r="P115" t="s">
        <v>5793</v>
      </c>
      <c r="S115" t="s">
        <v>51</v>
      </c>
      <c r="W115" t="s">
        <v>6859</v>
      </c>
      <c r="X115" t="s">
        <v>6862</v>
      </c>
      <c r="Y115" t="s">
        <v>6866</v>
      </c>
      <c r="AD115">
        <v>0</v>
      </c>
    </row>
    <row r="116" spans="1:30">
      <c r="A116" t="s">
        <v>109</v>
      </c>
      <c r="B116" t="s">
        <v>1740</v>
      </c>
      <c r="D116" t="s">
        <v>109</v>
      </c>
      <c r="E116" t="s">
        <v>1766</v>
      </c>
      <c r="F116" t="s">
        <v>1878</v>
      </c>
      <c r="G116" t="s">
        <v>3616</v>
      </c>
      <c r="H116" t="s">
        <v>5249</v>
      </c>
      <c r="I116" t="s">
        <v>5577</v>
      </c>
      <c r="J116">
        <v>866.6900000000001</v>
      </c>
      <c r="K116">
        <v>871.09</v>
      </c>
      <c r="L116">
        <v>871.0865727299999</v>
      </c>
      <c r="M116" t="s">
        <v>6022</v>
      </c>
      <c r="N116" t="s">
        <v>6473</v>
      </c>
      <c r="O116" t="s">
        <v>6617</v>
      </c>
      <c r="P116" t="s">
        <v>5793</v>
      </c>
      <c r="S116" t="s">
        <v>59</v>
      </c>
      <c r="W116" t="s">
        <v>6859</v>
      </c>
      <c r="X116" t="s">
        <v>6862</v>
      </c>
      <c r="Y116" t="s">
        <v>6866</v>
      </c>
      <c r="AD116">
        <v>0</v>
      </c>
    </row>
    <row r="117" spans="1:30">
      <c r="A117" t="s">
        <v>110</v>
      </c>
      <c r="B117" t="s">
        <v>1740</v>
      </c>
      <c r="D117" t="s">
        <v>110</v>
      </c>
      <c r="E117" t="s">
        <v>1766</v>
      </c>
      <c r="F117" t="s">
        <v>1879</v>
      </c>
      <c r="G117" t="s">
        <v>3617</v>
      </c>
      <c r="H117" t="s">
        <v>5249</v>
      </c>
      <c r="I117" t="s">
        <v>5578</v>
      </c>
      <c r="J117">
        <v>867.78</v>
      </c>
      <c r="K117">
        <v>863.29</v>
      </c>
      <c r="L117">
        <v>863.29227635</v>
      </c>
      <c r="M117" t="s">
        <v>6023</v>
      </c>
      <c r="N117" t="s">
        <v>6484</v>
      </c>
      <c r="O117" t="s">
        <v>6617</v>
      </c>
      <c r="P117" t="s">
        <v>5793</v>
      </c>
      <c r="S117" t="s">
        <v>62</v>
      </c>
      <c r="W117" t="s">
        <v>6859</v>
      </c>
      <c r="X117" t="s">
        <v>6862</v>
      </c>
      <c r="Y117" t="s">
        <v>6866</v>
      </c>
      <c r="AD117">
        <v>0</v>
      </c>
    </row>
    <row r="118" spans="1:30">
      <c r="A118" t="s">
        <v>111</v>
      </c>
      <c r="B118" t="s">
        <v>1740</v>
      </c>
      <c r="D118" t="s">
        <v>111</v>
      </c>
      <c r="E118" t="s">
        <v>1766</v>
      </c>
      <c r="F118" t="s">
        <v>1880</v>
      </c>
      <c r="G118" t="s">
        <v>3618</v>
      </c>
      <c r="H118" t="s">
        <v>5249</v>
      </c>
      <c r="I118" t="s">
        <v>5579</v>
      </c>
      <c r="J118">
        <v>859.58</v>
      </c>
      <c r="K118">
        <v>856.96</v>
      </c>
      <c r="L118">
        <v>856.95862158</v>
      </c>
      <c r="M118" t="s">
        <v>6024</v>
      </c>
      <c r="N118" t="s">
        <v>6485</v>
      </c>
      <c r="O118" t="s">
        <v>6617</v>
      </c>
      <c r="P118" t="s">
        <v>5793</v>
      </c>
      <c r="S118" t="s">
        <v>53</v>
      </c>
      <c r="W118" t="s">
        <v>6859</v>
      </c>
      <c r="X118" t="s">
        <v>6862</v>
      </c>
      <c r="Y118" t="s">
        <v>6866</v>
      </c>
      <c r="AD118">
        <v>0</v>
      </c>
    </row>
    <row r="119" spans="1:30">
      <c r="A119" t="s">
        <v>112</v>
      </c>
      <c r="B119" t="s">
        <v>1740</v>
      </c>
      <c r="D119" t="s">
        <v>112</v>
      </c>
      <c r="E119" t="s">
        <v>1766</v>
      </c>
      <c r="F119" t="s">
        <v>1881</v>
      </c>
      <c r="G119" t="s">
        <v>3619</v>
      </c>
      <c r="H119" t="s">
        <v>5249</v>
      </c>
      <c r="I119" t="s">
        <v>5580</v>
      </c>
      <c r="J119">
        <v>2341.34</v>
      </c>
      <c r="K119">
        <v>2349.77</v>
      </c>
      <c r="L119">
        <v>2349.77319378</v>
      </c>
      <c r="M119" t="s">
        <v>6025</v>
      </c>
      <c r="N119" t="s">
        <v>6486</v>
      </c>
      <c r="O119" t="s">
        <v>6617</v>
      </c>
      <c r="P119" t="s">
        <v>5793</v>
      </c>
      <c r="S119" t="s">
        <v>50</v>
      </c>
      <c r="W119" t="s">
        <v>6859</v>
      </c>
      <c r="X119" t="s">
        <v>6862</v>
      </c>
      <c r="Y119" t="s">
        <v>6866</v>
      </c>
      <c r="AD119">
        <v>0</v>
      </c>
    </row>
    <row r="120" spans="1:30">
      <c r="A120" t="s">
        <v>113</v>
      </c>
      <c r="B120" t="s">
        <v>1740</v>
      </c>
      <c r="D120" t="s">
        <v>113</v>
      </c>
      <c r="E120" t="s">
        <v>1766</v>
      </c>
      <c r="F120" t="s">
        <v>1882</v>
      </c>
      <c r="G120" t="s">
        <v>3620</v>
      </c>
      <c r="H120" t="s">
        <v>5249</v>
      </c>
      <c r="I120" t="s">
        <v>5581</v>
      </c>
      <c r="J120">
        <v>4722.09</v>
      </c>
      <c r="K120">
        <v>4737.79</v>
      </c>
      <c r="L120">
        <v>4737.79403602</v>
      </c>
      <c r="M120" t="s">
        <v>6026</v>
      </c>
      <c r="N120" t="s">
        <v>6487</v>
      </c>
      <c r="O120" t="s">
        <v>6617</v>
      </c>
      <c r="P120" t="s">
        <v>5793</v>
      </c>
      <c r="S120" t="s">
        <v>60</v>
      </c>
      <c r="W120" t="s">
        <v>6859</v>
      </c>
      <c r="X120" t="s">
        <v>6862</v>
      </c>
      <c r="Y120" t="s">
        <v>6866</v>
      </c>
      <c r="AD120">
        <v>0</v>
      </c>
    </row>
    <row r="121" spans="1:30">
      <c r="A121" t="s">
        <v>114</v>
      </c>
      <c r="B121" t="s">
        <v>1740</v>
      </c>
      <c r="D121" t="s">
        <v>114</v>
      </c>
      <c r="E121" t="s">
        <v>1766</v>
      </c>
      <c r="F121" t="s">
        <v>1883</v>
      </c>
      <c r="G121" t="s">
        <v>3621</v>
      </c>
      <c r="H121" t="s">
        <v>5249</v>
      </c>
      <c r="I121" t="s">
        <v>5582</v>
      </c>
      <c r="J121">
        <v>3707.1</v>
      </c>
      <c r="K121">
        <v>3715.63</v>
      </c>
      <c r="L121">
        <v>3715.63259838</v>
      </c>
      <c r="M121" t="s">
        <v>6027</v>
      </c>
      <c r="N121" t="s">
        <v>6488</v>
      </c>
      <c r="O121" t="s">
        <v>6617</v>
      </c>
      <c r="P121" t="s">
        <v>5793</v>
      </c>
      <c r="S121" t="s">
        <v>48</v>
      </c>
      <c r="W121" t="s">
        <v>6859</v>
      </c>
      <c r="X121" t="s">
        <v>6862</v>
      </c>
      <c r="Y121" t="s">
        <v>6866</v>
      </c>
      <c r="AD121">
        <v>0</v>
      </c>
    </row>
    <row r="122" spans="1:30">
      <c r="A122" t="s">
        <v>115</v>
      </c>
      <c r="B122" t="s">
        <v>1740</v>
      </c>
      <c r="D122" t="s">
        <v>115</v>
      </c>
      <c r="E122" t="s">
        <v>1766</v>
      </c>
      <c r="F122" t="s">
        <v>1884</v>
      </c>
      <c r="G122" t="s">
        <v>3622</v>
      </c>
      <c r="H122" t="s">
        <v>5249</v>
      </c>
      <c r="I122" t="s">
        <v>5583</v>
      </c>
      <c r="J122">
        <v>2895.97</v>
      </c>
      <c r="K122">
        <v>2896.84</v>
      </c>
      <c r="L122">
        <v>2896.8377329</v>
      </c>
      <c r="M122" t="s">
        <v>6028</v>
      </c>
      <c r="N122" t="s">
        <v>6489</v>
      </c>
      <c r="O122" t="s">
        <v>6617</v>
      </c>
      <c r="P122" t="s">
        <v>5793</v>
      </c>
      <c r="S122" t="s">
        <v>61</v>
      </c>
      <c r="W122" t="s">
        <v>6859</v>
      </c>
      <c r="X122" t="s">
        <v>6862</v>
      </c>
      <c r="Y122" t="s">
        <v>6866</v>
      </c>
      <c r="AD122">
        <v>0</v>
      </c>
    </row>
    <row r="123" spans="1:30">
      <c r="A123" t="s">
        <v>116</v>
      </c>
      <c r="B123" t="s">
        <v>1740</v>
      </c>
      <c r="D123" t="s">
        <v>116</v>
      </c>
      <c r="E123" t="s">
        <v>1766</v>
      </c>
      <c r="F123" t="s">
        <v>1885</v>
      </c>
      <c r="G123" t="s">
        <v>3623</v>
      </c>
      <c r="H123" t="s">
        <v>5249</v>
      </c>
      <c r="I123" t="s">
        <v>5584</v>
      </c>
      <c r="J123">
        <v>1028.84</v>
      </c>
      <c r="K123">
        <v>1033.47</v>
      </c>
      <c r="L123">
        <v>1033.47219422</v>
      </c>
      <c r="M123" t="s">
        <v>6029</v>
      </c>
      <c r="N123" t="s">
        <v>6489</v>
      </c>
      <c r="O123" t="s">
        <v>6617</v>
      </c>
      <c r="P123" t="s">
        <v>5793</v>
      </c>
      <c r="S123" t="s">
        <v>64</v>
      </c>
      <c r="W123" t="s">
        <v>6859</v>
      </c>
      <c r="X123" t="s">
        <v>6862</v>
      </c>
      <c r="Y123" t="s">
        <v>6866</v>
      </c>
      <c r="AD123">
        <v>0</v>
      </c>
    </row>
    <row r="124" spans="1:30">
      <c r="A124" t="s">
        <v>117</v>
      </c>
      <c r="B124" t="s">
        <v>1740</v>
      </c>
      <c r="D124" t="s">
        <v>117</v>
      </c>
      <c r="E124" t="s">
        <v>1765</v>
      </c>
      <c r="F124" t="s">
        <v>1886</v>
      </c>
      <c r="G124" t="s">
        <v>3624</v>
      </c>
      <c r="H124" t="s">
        <v>5248</v>
      </c>
      <c r="J124">
        <v>1846.04</v>
      </c>
      <c r="K124">
        <v>1795.95</v>
      </c>
      <c r="L124">
        <v>1795.94663079</v>
      </c>
      <c r="Q124" t="s">
        <v>30</v>
      </c>
      <c r="U124" t="s">
        <v>6623</v>
      </c>
      <c r="W124" t="s">
        <v>6859</v>
      </c>
      <c r="X124" t="s">
        <v>6861</v>
      </c>
      <c r="Y124" t="s">
        <v>6866</v>
      </c>
      <c r="AD124">
        <v>0</v>
      </c>
    </row>
    <row r="125" spans="1:30">
      <c r="A125" t="s">
        <v>118</v>
      </c>
      <c r="B125" t="s">
        <v>1740</v>
      </c>
      <c r="D125" t="s">
        <v>118</v>
      </c>
      <c r="E125" t="s">
        <v>1765</v>
      </c>
      <c r="F125" t="s">
        <v>1887</v>
      </c>
      <c r="G125" t="s">
        <v>3625</v>
      </c>
      <c r="H125" t="s">
        <v>5248</v>
      </c>
      <c r="J125">
        <v>1934.78</v>
      </c>
      <c r="K125">
        <v>1943.98</v>
      </c>
      <c r="L125">
        <v>1943.97695008</v>
      </c>
      <c r="Q125" t="s">
        <v>29</v>
      </c>
      <c r="U125" t="s">
        <v>6623</v>
      </c>
      <c r="W125" t="s">
        <v>6859</v>
      </c>
      <c r="X125" t="s">
        <v>6861</v>
      </c>
      <c r="Y125" t="s">
        <v>6866</v>
      </c>
      <c r="AD125">
        <v>0</v>
      </c>
    </row>
    <row r="126" spans="1:30">
      <c r="A126" t="s">
        <v>119</v>
      </c>
      <c r="B126" t="s">
        <v>1740</v>
      </c>
      <c r="D126" t="s">
        <v>119</v>
      </c>
      <c r="E126" t="s">
        <v>1765</v>
      </c>
      <c r="F126" t="s">
        <v>1888</v>
      </c>
      <c r="G126" t="s">
        <v>3626</v>
      </c>
      <c r="H126" t="s">
        <v>5248</v>
      </c>
      <c r="J126">
        <v>887.7</v>
      </c>
      <c r="K126">
        <v>890.12</v>
      </c>
      <c r="L126">
        <v>890.1213600999999</v>
      </c>
      <c r="Q126" t="s">
        <v>28</v>
      </c>
      <c r="U126" t="s">
        <v>6623</v>
      </c>
      <c r="W126" t="s">
        <v>6859</v>
      </c>
      <c r="X126" t="s">
        <v>6861</v>
      </c>
      <c r="Y126" t="s">
        <v>6866</v>
      </c>
      <c r="AD126">
        <v>0</v>
      </c>
    </row>
    <row r="127" spans="1:30">
      <c r="A127" t="s">
        <v>120</v>
      </c>
      <c r="B127" t="s">
        <v>1740</v>
      </c>
      <c r="D127" t="s">
        <v>120</v>
      </c>
      <c r="E127" t="s">
        <v>1765</v>
      </c>
      <c r="F127" t="s">
        <v>1889</v>
      </c>
      <c r="G127" t="s">
        <v>3627</v>
      </c>
      <c r="H127" t="s">
        <v>5248</v>
      </c>
      <c r="J127">
        <v>4059.35</v>
      </c>
      <c r="K127">
        <v>4062.02</v>
      </c>
      <c r="L127">
        <v>4062.02282354</v>
      </c>
      <c r="Q127" t="s">
        <v>32</v>
      </c>
      <c r="U127" t="s">
        <v>6623</v>
      </c>
      <c r="W127" t="s">
        <v>6859</v>
      </c>
      <c r="X127" t="s">
        <v>6861</v>
      </c>
      <c r="Y127" t="s">
        <v>6866</v>
      </c>
      <c r="AD127">
        <v>0</v>
      </c>
    </row>
    <row r="128" spans="1:30">
      <c r="A128" t="s">
        <v>121</v>
      </c>
      <c r="B128" t="s">
        <v>1740</v>
      </c>
      <c r="D128" t="s">
        <v>121</v>
      </c>
      <c r="E128" t="s">
        <v>1765</v>
      </c>
      <c r="F128" t="s">
        <v>1890</v>
      </c>
      <c r="G128" t="s">
        <v>3628</v>
      </c>
      <c r="H128" t="s">
        <v>5248</v>
      </c>
      <c r="J128">
        <v>8003.99</v>
      </c>
      <c r="K128">
        <v>8045.82</v>
      </c>
      <c r="L128">
        <v>8045.81944366</v>
      </c>
      <c r="Q128" t="s">
        <v>27</v>
      </c>
      <c r="U128" t="s">
        <v>6623</v>
      </c>
      <c r="W128" t="s">
        <v>6859</v>
      </c>
      <c r="X128" t="s">
        <v>6861</v>
      </c>
      <c r="Y128" t="s">
        <v>6866</v>
      </c>
      <c r="AD128">
        <v>0</v>
      </c>
    </row>
    <row r="129" spans="1:30">
      <c r="A129" t="s">
        <v>122</v>
      </c>
      <c r="B129" t="s">
        <v>1740</v>
      </c>
      <c r="D129" t="s">
        <v>122</v>
      </c>
      <c r="E129" t="s">
        <v>1765</v>
      </c>
      <c r="F129" t="s">
        <v>1891</v>
      </c>
      <c r="G129" t="s">
        <v>3629</v>
      </c>
      <c r="H129" t="s">
        <v>5248</v>
      </c>
      <c r="J129">
        <v>8790.889999999999</v>
      </c>
      <c r="K129">
        <v>8830.129999999999</v>
      </c>
      <c r="L129">
        <v>8830.12862929</v>
      </c>
      <c r="Q129" t="s">
        <v>25</v>
      </c>
      <c r="U129" t="s">
        <v>6623</v>
      </c>
      <c r="W129" t="s">
        <v>6859</v>
      </c>
      <c r="X129" t="s">
        <v>6861</v>
      </c>
      <c r="Y129" t="s">
        <v>6866</v>
      </c>
      <c r="AD129">
        <v>0</v>
      </c>
    </row>
    <row r="130" spans="1:30">
      <c r="A130" t="s">
        <v>123</v>
      </c>
      <c r="B130" t="s">
        <v>1740</v>
      </c>
      <c r="D130" t="s">
        <v>123</v>
      </c>
      <c r="E130" t="s">
        <v>1765</v>
      </c>
      <c r="F130" t="s">
        <v>1892</v>
      </c>
      <c r="G130" t="s">
        <v>3630</v>
      </c>
      <c r="H130" t="s">
        <v>5248</v>
      </c>
      <c r="J130">
        <v>2757.12</v>
      </c>
      <c r="K130">
        <v>2744.27</v>
      </c>
      <c r="L130">
        <v>2744.26864959</v>
      </c>
      <c r="Q130" t="s">
        <v>26</v>
      </c>
      <c r="U130" t="s">
        <v>6623</v>
      </c>
      <c r="W130" t="s">
        <v>6859</v>
      </c>
      <c r="X130" t="s">
        <v>6861</v>
      </c>
      <c r="Y130" t="s">
        <v>6866</v>
      </c>
      <c r="AD130">
        <v>0</v>
      </c>
    </row>
    <row r="131" spans="1:30">
      <c r="A131" t="s">
        <v>124</v>
      </c>
      <c r="B131" t="s">
        <v>1740</v>
      </c>
      <c r="D131" t="s">
        <v>124</v>
      </c>
      <c r="E131" t="s">
        <v>1765</v>
      </c>
      <c r="F131" t="s">
        <v>1893</v>
      </c>
      <c r="G131" t="s">
        <v>3631</v>
      </c>
      <c r="H131" t="s">
        <v>5248</v>
      </c>
      <c r="J131">
        <v>1665.92</v>
      </c>
      <c r="K131">
        <v>1657.89</v>
      </c>
      <c r="L131">
        <v>1657.88776821</v>
      </c>
      <c r="Q131" t="s">
        <v>44</v>
      </c>
      <c r="U131" t="s">
        <v>6623</v>
      </c>
      <c r="W131" t="s">
        <v>6859</v>
      </c>
      <c r="X131" t="s">
        <v>6861</v>
      </c>
      <c r="Y131" t="s">
        <v>6866</v>
      </c>
      <c r="AD131">
        <v>0</v>
      </c>
    </row>
    <row r="132" spans="1:30">
      <c r="A132" t="s">
        <v>125</v>
      </c>
      <c r="B132" t="s">
        <v>1740</v>
      </c>
      <c r="D132" t="s">
        <v>125</v>
      </c>
      <c r="E132" t="s">
        <v>1764</v>
      </c>
      <c r="F132" t="s">
        <v>1894</v>
      </c>
      <c r="G132" t="s">
        <v>3632</v>
      </c>
      <c r="H132" t="s">
        <v>5247</v>
      </c>
      <c r="J132">
        <v>2729.2</v>
      </c>
      <c r="K132">
        <v>2740.23</v>
      </c>
      <c r="L132">
        <v>2740.22796857</v>
      </c>
      <c r="Q132" t="s">
        <v>33</v>
      </c>
      <c r="T132" t="s">
        <v>6623</v>
      </c>
      <c r="W132" t="s">
        <v>6859</v>
      </c>
      <c r="X132" t="s">
        <v>6861</v>
      </c>
      <c r="Y132" t="s">
        <v>6866</v>
      </c>
      <c r="AD132">
        <v>0</v>
      </c>
    </row>
    <row r="133" spans="1:30">
      <c r="A133" t="s">
        <v>126</v>
      </c>
      <c r="B133" t="s">
        <v>1740</v>
      </c>
      <c r="D133" t="s">
        <v>126</v>
      </c>
      <c r="E133" t="s">
        <v>1764</v>
      </c>
      <c r="F133" t="s">
        <v>1895</v>
      </c>
      <c r="G133" t="s">
        <v>3633</v>
      </c>
      <c r="H133" t="s">
        <v>5247</v>
      </c>
      <c r="J133">
        <v>251.79</v>
      </c>
      <c r="K133">
        <v>254.47</v>
      </c>
      <c r="L133">
        <v>254.47212904</v>
      </c>
      <c r="Q133" t="s">
        <v>34</v>
      </c>
      <c r="T133" t="s">
        <v>6623</v>
      </c>
      <c r="W133" t="s">
        <v>6859</v>
      </c>
      <c r="X133" t="s">
        <v>6861</v>
      </c>
      <c r="Y133" t="s">
        <v>6866</v>
      </c>
      <c r="AD133">
        <v>0</v>
      </c>
    </row>
    <row r="134" spans="1:30">
      <c r="A134" t="s">
        <v>127</v>
      </c>
      <c r="B134" t="s">
        <v>1740</v>
      </c>
      <c r="D134" t="s">
        <v>127</v>
      </c>
      <c r="E134" t="s">
        <v>1764</v>
      </c>
      <c r="F134" t="s">
        <v>1896</v>
      </c>
      <c r="G134" t="s">
        <v>3634</v>
      </c>
      <c r="H134" t="s">
        <v>5247</v>
      </c>
      <c r="J134">
        <v>3882.42</v>
      </c>
      <c r="K134">
        <v>3944.44</v>
      </c>
      <c r="L134">
        <v>3944.43555596</v>
      </c>
      <c r="Q134" t="s">
        <v>35</v>
      </c>
      <c r="T134" t="s">
        <v>6623</v>
      </c>
      <c r="W134" t="s">
        <v>6859</v>
      </c>
      <c r="X134" t="s">
        <v>6861</v>
      </c>
      <c r="Y134" t="s">
        <v>6866</v>
      </c>
      <c r="AD134">
        <v>0</v>
      </c>
    </row>
    <row r="135" spans="1:30">
      <c r="A135" t="s">
        <v>128</v>
      </c>
      <c r="B135" t="s">
        <v>1740</v>
      </c>
      <c r="D135" t="s">
        <v>128</v>
      </c>
      <c r="E135" t="s">
        <v>1764</v>
      </c>
      <c r="F135" t="s">
        <v>1897</v>
      </c>
      <c r="G135" t="s">
        <v>3635</v>
      </c>
      <c r="H135" t="s">
        <v>5247</v>
      </c>
      <c r="J135">
        <v>434.04</v>
      </c>
      <c r="K135">
        <v>429.65</v>
      </c>
      <c r="L135">
        <v>429.64922053</v>
      </c>
      <c r="Q135" t="s">
        <v>36</v>
      </c>
      <c r="T135" t="s">
        <v>6623</v>
      </c>
      <c r="W135" t="s">
        <v>6859</v>
      </c>
      <c r="X135" t="s">
        <v>6861</v>
      </c>
      <c r="Y135" t="s">
        <v>6866</v>
      </c>
      <c r="AD135">
        <v>0</v>
      </c>
    </row>
    <row r="136" spans="1:30">
      <c r="A136" t="s">
        <v>129</v>
      </c>
      <c r="B136" t="s">
        <v>1740</v>
      </c>
      <c r="D136" t="s">
        <v>129</v>
      </c>
      <c r="E136" t="s">
        <v>1763</v>
      </c>
      <c r="F136" t="s">
        <v>1898</v>
      </c>
      <c r="G136" t="s">
        <v>3636</v>
      </c>
      <c r="H136" t="s">
        <v>5246</v>
      </c>
      <c r="I136" t="s">
        <v>5585</v>
      </c>
      <c r="J136">
        <v>12365.5</v>
      </c>
      <c r="K136">
        <v>12379.97</v>
      </c>
      <c r="L136">
        <v>12379.97293346</v>
      </c>
      <c r="M136" t="s">
        <v>6030</v>
      </c>
      <c r="N136" t="s">
        <v>6490</v>
      </c>
      <c r="O136" t="s">
        <v>6617</v>
      </c>
      <c r="P136" t="s">
        <v>5793</v>
      </c>
      <c r="R136" t="s">
        <v>43</v>
      </c>
      <c r="W136" t="s">
        <v>6859</v>
      </c>
      <c r="X136" t="s">
        <v>6862</v>
      </c>
      <c r="Y136" t="s">
        <v>6866</v>
      </c>
      <c r="AD136">
        <v>0</v>
      </c>
    </row>
    <row r="137" spans="1:30">
      <c r="A137" t="s">
        <v>130</v>
      </c>
      <c r="B137" t="s">
        <v>1740</v>
      </c>
      <c r="D137" t="s">
        <v>130</v>
      </c>
      <c r="E137" t="s">
        <v>1763</v>
      </c>
      <c r="F137" t="s">
        <v>1899</v>
      </c>
      <c r="G137" t="s">
        <v>3637</v>
      </c>
      <c r="H137" t="s">
        <v>5246</v>
      </c>
      <c r="I137" t="s">
        <v>5586</v>
      </c>
      <c r="J137">
        <v>844.28</v>
      </c>
      <c r="K137">
        <v>847.92</v>
      </c>
      <c r="L137">
        <v>847.91726508</v>
      </c>
      <c r="M137" t="s">
        <v>6031</v>
      </c>
      <c r="N137" t="s">
        <v>6491</v>
      </c>
      <c r="O137" t="s">
        <v>6617</v>
      </c>
      <c r="P137" t="s">
        <v>5793</v>
      </c>
      <c r="R137" t="s">
        <v>49</v>
      </c>
      <c r="W137" t="s">
        <v>6859</v>
      </c>
      <c r="X137" t="s">
        <v>6862</v>
      </c>
      <c r="Y137" t="s">
        <v>6866</v>
      </c>
      <c r="AD137">
        <v>0</v>
      </c>
    </row>
    <row r="138" spans="1:30">
      <c r="A138" t="s">
        <v>131</v>
      </c>
      <c r="B138" t="s">
        <v>1740</v>
      </c>
      <c r="D138" t="s">
        <v>131</v>
      </c>
      <c r="E138" t="s">
        <v>1764</v>
      </c>
      <c r="F138" t="s">
        <v>1900</v>
      </c>
      <c r="G138" t="s">
        <v>3638</v>
      </c>
      <c r="H138" t="s">
        <v>5247</v>
      </c>
      <c r="J138">
        <v>4184.47</v>
      </c>
      <c r="K138">
        <v>4232.23</v>
      </c>
      <c r="L138">
        <v>4232.2299194</v>
      </c>
      <c r="Q138" t="s">
        <v>37</v>
      </c>
      <c r="T138" t="s">
        <v>6623</v>
      </c>
      <c r="W138" t="s">
        <v>6859</v>
      </c>
      <c r="X138" t="s">
        <v>6861</v>
      </c>
      <c r="Y138" t="s">
        <v>6866</v>
      </c>
      <c r="AD138">
        <v>0</v>
      </c>
    </row>
    <row r="139" spans="1:30">
      <c r="A139" t="s">
        <v>132</v>
      </c>
      <c r="B139" t="s">
        <v>1740</v>
      </c>
      <c r="D139" t="s">
        <v>132</v>
      </c>
      <c r="E139" t="s">
        <v>1763</v>
      </c>
      <c r="F139" t="s">
        <v>1901</v>
      </c>
      <c r="G139" t="s">
        <v>3639</v>
      </c>
      <c r="H139" t="s">
        <v>5246</v>
      </c>
      <c r="I139" t="s">
        <v>5587</v>
      </c>
      <c r="J139">
        <v>1726.42</v>
      </c>
      <c r="K139">
        <v>1731.82</v>
      </c>
      <c r="L139">
        <v>1731.81564605</v>
      </c>
      <c r="M139" t="s">
        <v>6032</v>
      </c>
      <c r="N139" t="s">
        <v>5793</v>
      </c>
      <c r="O139" t="s">
        <v>6617</v>
      </c>
      <c r="P139" t="s">
        <v>5793</v>
      </c>
      <c r="R139" t="s">
        <v>42</v>
      </c>
      <c r="W139" t="s">
        <v>6859</v>
      </c>
      <c r="X139" t="s">
        <v>6862</v>
      </c>
      <c r="Y139" t="s">
        <v>6866</v>
      </c>
      <c r="AD139">
        <v>0</v>
      </c>
    </row>
    <row r="140" spans="1:30">
      <c r="A140" t="s">
        <v>133</v>
      </c>
      <c r="B140" t="s">
        <v>1740</v>
      </c>
      <c r="D140" t="s">
        <v>133</v>
      </c>
      <c r="E140" t="s">
        <v>1764</v>
      </c>
      <c r="F140" t="s">
        <v>1902</v>
      </c>
      <c r="G140" t="s">
        <v>3640</v>
      </c>
      <c r="H140" t="s">
        <v>5247</v>
      </c>
      <c r="J140">
        <v>10350.82</v>
      </c>
      <c r="K140">
        <v>10270.43</v>
      </c>
      <c r="L140">
        <v>10270.42554836</v>
      </c>
      <c r="Q140" t="s">
        <v>38</v>
      </c>
      <c r="T140" t="s">
        <v>6623</v>
      </c>
      <c r="W140" t="s">
        <v>6859</v>
      </c>
      <c r="X140" t="s">
        <v>6861</v>
      </c>
      <c r="Y140" t="s">
        <v>6866</v>
      </c>
      <c r="AD140">
        <v>0</v>
      </c>
    </row>
    <row r="141" spans="1:30">
      <c r="A141" t="s">
        <v>134</v>
      </c>
      <c r="B141" t="s">
        <v>1740</v>
      </c>
      <c r="D141" t="s">
        <v>134</v>
      </c>
      <c r="E141" t="s">
        <v>1763</v>
      </c>
      <c r="F141" t="s">
        <v>1903</v>
      </c>
      <c r="G141" t="s">
        <v>3641</v>
      </c>
      <c r="H141" t="s">
        <v>5246</v>
      </c>
      <c r="I141" t="s">
        <v>5588</v>
      </c>
      <c r="J141">
        <v>2787.82</v>
      </c>
      <c r="K141">
        <v>2795.56</v>
      </c>
      <c r="L141">
        <v>2795.5588879</v>
      </c>
      <c r="M141" t="s">
        <v>6033</v>
      </c>
      <c r="N141" t="s">
        <v>6492</v>
      </c>
      <c r="O141" t="s">
        <v>6617</v>
      </c>
      <c r="P141" t="s">
        <v>5793</v>
      </c>
      <c r="R141" t="s">
        <v>21</v>
      </c>
      <c r="W141" t="s">
        <v>6859</v>
      </c>
      <c r="X141" t="s">
        <v>6862</v>
      </c>
      <c r="Y141" t="s">
        <v>6866</v>
      </c>
      <c r="AD141">
        <v>0</v>
      </c>
    </row>
    <row r="142" spans="1:30">
      <c r="A142" t="s">
        <v>135</v>
      </c>
      <c r="B142" t="s">
        <v>1740</v>
      </c>
      <c r="D142" t="s">
        <v>135</v>
      </c>
      <c r="E142" t="s">
        <v>1763</v>
      </c>
      <c r="F142" t="s">
        <v>1904</v>
      </c>
      <c r="G142" t="s">
        <v>3642</v>
      </c>
      <c r="H142" t="s">
        <v>5246</v>
      </c>
      <c r="I142" t="s">
        <v>5589</v>
      </c>
      <c r="J142">
        <v>1378.51</v>
      </c>
      <c r="K142">
        <v>1378.6</v>
      </c>
      <c r="L142">
        <v>1378.602856</v>
      </c>
      <c r="M142" t="s">
        <v>6034</v>
      </c>
      <c r="N142" t="s">
        <v>6484</v>
      </c>
      <c r="O142" t="s">
        <v>6617</v>
      </c>
      <c r="P142" t="s">
        <v>5793</v>
      </c>
      <c r="R142" t="s">
        <v>47</v>
      </c>
      <c r="W142" t="s">
        <v>6859</v>
      </c>
      <c r="X142" t="s">
        <v>6862</v>
      </c>
      <c r="Y142" t="s">
        <v>6866</v>
      </c>
      <c r="AD142">
        <v>0</v>
      </c>
    </row>
    <row r="143" spans="1:30">
      <c r="A143" t="s">
        <v>136</v>
      </c>
      <c r="B143" t="s">
        <v>1740</v>
      </c>
      <c r="D143" t="s">
        <v>136</v>
      </c>
      <c r="E143" t="s">
        <v>1763</v>
      </c>
      <c r="F143" t="s">
        <v>1905</v>
      </c>
      <c r="G143" t="s">
        <v>3643</v>
      </c>
      <c r="H143" t="s">
        <v>5246</v>
      </c>
      <c r="I143" t="s">
        <v>5590</v>
      </c>
      <c r="J143">
        <v>3717.56</v>
      </c>
      <c r="K143">
        <v>3629.51</v>
      </c>
      <c r="L143">
        <v>3629.50558485</v>
      </c>
      <c r="M143" t="s">
        <v>6035</v>
      </c>
      <c r="N143" t="s">
        <v>6469</v>
      </c>
      <c r="O143" t="s">
        <v>6617</v>
      </c>
      <c r="P143" t="s">
        <v>5793</v>
      </c>
      <c r="R143" t="s">
        <v>22</v>
      </c>
      <c r="W143" t="s">
        <v>6859</v>
      </c>
      <c r="X143" t="s">
        <v>6862</v>
      </c>
      <c r="Y143" t="s">
        <v>6866</v>
      </c>
      <c r="AD143">
        <v>0</v>
      </c>
    </row>
    <row r="144" spans="1:30">
      <c r="A144" t="s">
        <v>137</v>
      </c>
      <c r="B144" t="s">
        <v>1740</v>
      </c>
      <c r="D144" t="s">
        <v>137</v>
      </c>
      <c r="E144" t="s">
        <v>1764</v>
      </c>
      <c r="F144" t="s">
        <v>1906</v>
      </c>
      <c r="G144" t="s">
        <v>3644</v>
      </c>
      <c r="H144" t="s">
        <v>5247</v>
      </c>
      <c r="J144">
        <v>1117.6</v>
      </c>
      <c r="K144">
        <v>1117.62</v>
      </c>
      <c r="L144">
        <v>1117.62395918</v>
      </c>
      <c r="Q144" t="s">
        <v>39</v>
      </c>
      <c r="T144" t="s">
        <v>6623</v>
      </c>
      <c r="W144" t="s">
        <v>6859</v>
      </c>
      <c r="X144" t="s">
        <v>6861</v>
      </c>
      <c r="Y144" t="s">
        <v>6866</v>
      </c>
      <c r="AD144">
        <v>0</v>
      </c>
    </row>
    <row r="145" spans="1:30">
      <c r="A145" t="s">
        <v>138</v>
      </c>
      <c r="B145" t="s">
        <v>1740</v>
      </c>
      <c r="D145" t="s">
        <v>138</v>
      </c>
      <c r="E145" t="s">
        <v>1764</v>
      </c>
      <c r="F145" t="s">
        <v>1907</v>
      </c>
      <c r="G145" t="s">
        <v>3645</v>
      </c>
      <c r="H145" t="s">
        <v>5247</v>
      </c>
      <c r="J145">
        <v>7195.17</v>
      </c>
      <c r="K145">
        <v>7110.81</v>
      </c>
      <c r="L145">
        <v>7110.8055191</v>
      </c>
      <c r="Q145" t="s">
        <v>40</v>
      </c>
      <c r="T145" t="s">
        <v>6623</v>
      </c>
      <c r="W145" t="s">
        <v>6859</v>
      </c>
      <c r="X145" t="s">
        <v>6861</v>
      </c>
      <c r="Y145" t="s">
        <v>6866</v>
      </c>
      <c r="AD145">
        <v>0</v>
      </c>
    </row>
    <row r="146" spans="1:30">
      <c r="A146" t="s">
        <v>139</v>
      </c>
      <c r="B146" t="s">
        <v>1740</v>
      </c>
      <c r="D146" t="s">
        <v>139</v>
      </c>
      <c r="E146" t="s">
        <v>1763</v>
      </c>
      <c r="F146" t="s">
        <v>1908</v>
      </c>
      <c r="G146" t="s">
        <v>3646</v>
      </c>
      <c r="H146" t="s">
        <v>5246</v>
      </c>
      <c r="I146" t="s">
        <v>5591</v>
      </c>
      <c r="J146">
        <v>2315.94</v>
      </c>
      <c r="K146">
        <v>2307.84</v>
      </c>
      <c r="L146">
        <v>2307.84443787</v>
      </c>
      <c r="M146" t="s">
        <v>6036</v>
      </c>
      <c r="N146" t="s">
        <v>6493</v>
      </c>
      <c r="O146" t="s">
        <v>6617</v>
      </c>
      <c r="P146" t="s">
        <v>5793</v>
      </c>
      <c r="R146" t="s">
        <v>46</v>
      </c>
      <c r="W146" t="s">
        <v>6859</v>
      </c>
      <c r="X146" t="s">
        <v>6862</v>
      </c>
      <c r="Y146" t="s">
        <v>6866</v>
      </c>
      <c r="AD146">
        <v>0</v>
      </c>
    </row>
    <row r="147" spans="1:30">
      <c r="A147" t="s">
        <v>140</v>
      </c>
      <c r="B147" t="s">
        <v>1740</v>
      </c>
      <c r="D147" t="s">
        <v>140</v>
      </c>
      <c r="E147" t="s">
        <v>1763</v>
      </c>
      <c r="F147" t="s">
        <v>1909</v>
      </c>
      <c r="G147" t="s">
        <v>3647</v>
      </c>
      <c r="H147" t="s">
        <v>5246</v>
      </c>
      <c r="I147" t="s">
        <v>5592</v>
      </c>
      <c r="J147">
        <v>1436.16</v>
      </c>
      <c r="K147">
        <v>1439.27</v>
      </c>
      <c r="L147">
        <v>1439.26705495</v>
      </c>
      <c r="M147" t="s">
        <v>6037</v>
      </c>
      <c r="N147" t="s">
        <v>6475</v>
      </c>
      <c r="O147" t="s">
        <v>6617</v>
      </c>
      <c r="P147" t="s">
        <v>5793</v>
      </c>
      <c r="R147" t="s">
        <v>23</v>
      </c>
      <c r="W147" t="s">
        <v>6859</v>
      </c>
      <c r="X147" t="s">
        <v>6862</v>
      </c>
      <c r="Y147" t="s">
        <v>6866</v>
      </c>
      <c r="AD147">
        <v>0</v>
      </c>
    </row>
    <row r="148" spans="1:30">
      <c r="A148" t="s">
        <v>141</v>
      </c>
      <c r="B148" t="s">
        <v>1740</v>
      </c>
      <c r="D148" t="s">
        <v>141</v>
      </c>
      <c r="E148" t="s">
        <v>1763</v>
      </c>
      <c r="F148" t="s">
        <v>1910</v>
      </c>
      <c r="G148" t="s">
        <v>3648</v>
      </c>
      <c r="H148" t="s">
        <v>5246</v>
      </c>
      <c r="I148" t="s">
        <v>5593</v>
      </c>
      <c r="J148">
        <v>1168.11</v>
      </c>
      <c r="K148">
        <v>1178.61</v>
      </c>
      <c r="L148">
        <v>1178.61472579</v>
      </c>
      <c r="M148" t="s">
        <v>6038</v>
      </c>
      <c r="N148" t="s">
        <v>6471</v>
      </c>
      <c r="O148" t="s">
        <v>6617</v>
      </c>
      <c r="P148" t="s">
        <v>5793</v>
      </c>
      <c r="R148" t="s">
        <v>45</v>
      </c>
      <c r="W148" t="s">
        <v>6859</v>
      </c>
      <c r="X148" t="s">
        <v>6862</v>
      </c>
      <c r="Y148" t="s">
        <v>6866</v>
      </c>
      <c r="AD148">
        <v>0</v>
      </c>
    </row>
    <row r="149" spans="1:30">
      <c r="A149" t="s">
        <v>142</v>
      </c>
      <c r="B149" t="s">
        <v>1740</v>
      </c>
      <c r="D149" t="s">
        <v>142</v>
      </c>
      <c r="E149" t="s">
        <v>1766</v>
      </c>
      <c r="F149" t="s">
        <v>1911</v>
      </c>
      <c r="G149" t="s">
        <v>3649</v>
      </c>
      <c r="H149" t="s">
        <v>5249</v>
      </c>
      <c r="I149" t="s">
        <v>5594</v>
      </c>
      <c r="J149">
        <v>9311.450000000001</v>
      </c>
      <c r="K149">
        <v>9341.5</v>
      </c>
      <c r="L149">
        <v>9341.498761590001</v>
      </c>
      <c r="M149" t="s">
        <v>6039</v>
      </c>
      <c r="N149" t="s">
        <v>6494</v>
      </c>
      <c r="O149" t="s">
        <v>6617</v>
      </c>
      <c r="P149" t="s">
        <v>5793</v>
      </c>
      <c r="S149" t="s">
        <v>57</v>
      </c>
      <c r="W149" t="s">
        <v>6859</v>
      </c>
      <c r="X149" t="s">
        <v>6862</v>
      </c>
      <c r="Y149" t="s">
        <v>6866</v>
      </c>
      <c r="AD149">
        <v>0</v>
      </c>
    </row>
    <row r="150" spans="1:30">
      <c r="A150" t="s">
        <v>143</v>
      </c>
      <c r="B150" t="s">
        <v>1740</v>
      </c>
      <c r="D150" t="s">
        <v>143</v>
      </c>
      <c r="E150" t="s">
        <v>1766</v>
      </c>
      <c r="F150" t="s">
        <v>1912</v>
      </c>
      <c r="G150" t="s">
        <v>3650</v>
      </c>
      <c r="H150" t="s">
        <v>5249</v>
      </c>
      <c r="I150" t="s">
        <v>5595</v>
      </c>
      <c r="J150">
        <v>13655.67</v>
      </c>
      <c r="K150">
        <v>13651.05</v>
      </c>
      <c r="L150">
        <v>13651.05125839</v>
      </c>
      <c r="M150" t="s">
        <v>6040</v>
      </c>
      <c r="N150" t="s">
        <v>6495</v>
      </c>
      <c r="O150" t="s">
        <v>6617</v>
      </c>
      <c r="P150" t="s">
        <v>5793</v>
      </c>
      <c r="R150" t="s">
        <v>65</v>
      </c>
      <c r="S150" t="s">
        <v>66</v>
      </c>
      <c r="W150" t="s">
        <v>6859</v>
      </c>
      <c r="X150" t="s">
        <v>6862</v>
      </c>
      <c r="Y150" t="s">
        <v>6866</v>
      </c>
      <c r="AD150">
        <v>0</v>
      </c>
    </row>
    <row r="151" spans="1:30">
      <c r="A151" t="s">
        <v>144</v>
      </c>
      <c r="B151" t="s">
        <v>1740</v>
      </c>
      <c r="D151" t="s">
        <v>144</v>
      </c>
      <c r="E151" t="s">
        <v>1766</v>
      </c>
      <c r="F151" t="s">
        <v>1913</v>
      </c>
      <c r="G151" t="s">
        <v>3651</v>
      </c>
      <c r="H151" t="s">
        <v>5249</v>
      </c>
      <c r="I151" t="s">
        <v>5596</v>
      </c>
      <c r="J151">
        <v>15449.93</v>
      </c>
      <c r="K151">
        <v>15388.79</v>
      </c>
      <c r="L151">
        <v>15388.78781884</v>
      </c>
      <c r="M151" t="s">
        <v>6041</v>
      </c>
      <c r="N151" t="s">
        <v>6496</v>
      </c>
      <c r="O151" t="s">
        <v>6617</v>
      </c>
      <c r="P151" t="s">
        <v>5793</v>
      </c>
      <c r="R151" t="s">
        <v>67</v>
      </c>
      <c r="S151" t="s">
        <v>68</v>
      </c>
      <c r="W151" t="s">
        <v>6859</v>
      </c>
      <c r="X151" t="s">
        <v>6862</v>
      </c>
      <c r="Y151" t="s">
        <v>6866</v>
      </c>
      <c r="AD151">
        <v>0</v>
      </c>
    </row>
    <row r="152" spans="1:30">
      <c r="A152" t="s">
        <v>145</v>
      </c>
      <c r="B152" t="s">
        <v>1740</v>
      </c>
      <c r="D152" t="s">
        <v>145</v>
      </c>
      <c r="E152" t="s">
        <v>1766</v>
      </c>
      <c r="F152" t="s">
        <v>1914</v>
      </c>
      <c r="G152" t="s">
        <v>3652</v>
      </c>
      <c r="H152" t="s">
        <v>5249</v>
      </c>
      <c r="I152" t="s">
        <v>5597</v>
      </c>
      <c r="J152">
        <v>13408.67</v>
      </c>
      <c r="K152">
        <v>13411.44</v>
      </c>
      <c r="L152">
        <v>13411.43931589</v>
      </c>
      <c r="M152" t="s">
        <v>6042</v>
      </c>
      <c r="N152" t="s">
        <v>6477</v>
      </c>
      <c r="O152" t="s">
        <v>6617</v>
      </c>
      <c r="P152" t="s">
        <v>5793</v>
      </c>
      <c r="R152" t="s">
        <v>92</v>
      </c>
      <c r="S152" t="s">
        <v>93</v>
      </c>
      <c r="W152" t="s">
        <v>6859</v>
      </c>
      <c r="X152" t="s">
        <v>6862</v>
      </c>
      <c r="Y152" t="s">
        <v>6866</v>
      </c>
      <c r="AD152">
        <v>0</v>
      </c>
    </row>
    <row r="153" spans="1:30">
      <c r="A153" t="s">
        <v>146</v>
      </c>
      <c r="B153" t="s">
        <v>1740</v>
      </c>
      <c r="D153" t="s">
        <v>146</v>
      </c>
      <c r="E153" t="s">
        <v>1766</v>
      </c>
      <c r="F153" t="s">
        <v>1915</v>
      </c>
      <c r="G153" t="s">
        <v>3653</v>
      </c>
      <c r="H153" t="s">
        <v>5249</v>
      </c>
      <c r="I153" t="s">
        <v>5598</v>
      </c>
      <c r="J153">
        <v>11540.27</v>
      </c>
      <c r="K153">
        <v>11479.04</v>
      </c>
      <c r="L153">
        <v>11479.04354809</v>
      </c>
      <c r="M153" t="s">
        <v>6043</v>
      </c>
      <c r="N153" t="s">
        <v>6464</v>
      </c>
      <c r="O153" t="s">
        <v>6617</v>
      </c>
      <c r="P153" t="s">
        <v>5793</v>
      </c>
      <c r="R153" t="s">
        <v>56</v>
      </c>
      <c r="S153" t="s">
        <v>58</v>
      </c>
      <c r="W153" t="s">
        <v>6859</v>
      </c>
      <c r="X153" t="s">
        <v>6862</v>
      </c>
      <c r="Y153" t="s">
        <v>6866</v>
      </c>
      <c r="AD153">
        <v>0</v>
      </c>
    </row>
    <row r="154" spans="1:30">
      <c r="A154" t="s">
        <v>147</v>
      </c>
      <c r="B154" t="s">
        <v>1740</v>
      </c>
      <c r="D154" t="s">
        <v>1741</v>
      </c>
      <c r="E154" t="s">
        <v>1766</v>
      </c>
      <c r="F154" t="s">
        <v>1916</v>
      </c>
      <c r="G154" t="s">
        <v>3654</v>
      </c>
      <c r="H154" t="s">
        <v>5249</v>
      </c>
      <c r="J154">
        <v>18946.01</v>
      </c>
      <c r="K154">
        <v>19011.06</v>
      </c>
      <c r="L154">
        <v>19011.06089114</v>
      </c>
      <c r="Q154" t="s">
        <v>1759</v>
      </c>
      <c r="U154" t="s">
        <v>6623</v>
      </c>
      <c r="W154" t="s">
        <v>6859</v>
      </c>
      <c r="X154" t="s">
        <v>6861</v>
      </c>
      <c r="Y154" t="s">
        <v>6866</v>
      </c>
      <c r="AD154">
        <v>0</v>
      </c>
    </row>
    <row r="155" spans="1:30">
      <c r="A155" t="s">
        <v>148</v>
      </c>
      <c r="B155" t="s">
        <v>1740</v>
      </c>
      <c r="D155" t="s">
        <v>1742</v>
      </c>
      <c r="E155" t="s">
        <v>1766</v>
      </c>
      <c r="F155" t="s">
        <v>1917</v>
      </c>
      <c r="G155" t="s">
        <v>3655</v>
      </c>
      <c r="H155" t="s">
        <v>5249</v>
      </c>
      <c r="J155">
        <v>25631.15</v>
      </c>
      <c r="K155">
        <v>25719.15</v>
      </c>
      <c r="L155">
        <v>25719.15382887</v>
      </c>
      <c r="Q155" t="s">
        <v>1759</v>
      </c>
      <c r="T155" t="s">
        <v>6623</v>
      </c>
      <c r="W155" t="s">
        <v>6859</v>
      </c>
      <c r="X155" t="s">
        <v>6861</v>
      </c>
      <c r="Y155" t="s">
        <v>6866</v>
      </c>
      <c r="AD155">
        <v>0</v>
      </c>
    </row>
    <row r="156" spans="1:30">
      <c r="A156" t="s">
        <v>149</v>
      </c>
      <c r="B156" t="s">
        <v>1740</v>
      </c>
      <c r="D156" t="s">
        <v>1743</v>
      </c>
      <c r="E156" t="s">
        <v>1764</v>
      </c>
      <c r="F156" t="s">
        <v>1918</v>
      </c>
      <c r="G156" t="s">
        <v>3656</v>
      </c>
      <c r="H156" t="s">
        <v>5247</v>
      </c>
      <c r="J156">
        <v>19532.32</v>
      </c>
      <c r="K156">
        <v>19723.47</v>
      </c>
      <c r="L156">
        <v>19723.46532486</v>
      </c>
      <c r="Q156" t="s">
        <v>1746</v>
      </c>
      <c r="U156" t="s">
        <v>6623</v>
      </c>
      <c r="W156" t="s">
        <v>6859</v>
      </c>
      <c r="X156" t="s">
        <v>6861</v>
      </c>
      <c r="Y156" t="s">
        <v>6866</v>
      </c>
      <c r="AD156">
        <v>0</v>
      </c>
    </row>
    <row r="157" spans="1:30">
      <c r="A157" t="s">
        <v>150</v>
      </c>
      <c r="B157" t="s">
        <v>1740</v>
      </c>
      <c r="D157" t="s">
        <v>1744</v>
      </c>
      <c r="E157" t="s">
        <v>1763</v>
      </c>
      <c r="F157" t="s">
        <v>1919</v>
      </c>
      <c r="G157" t="s">
        <v>3657</v>
      </c>
      <c r="H157" t="s">
        <v>5246</v>
      </c>
      <c r="J157">
        <v>2691.39</v>
      </c>
      <c r="K157">
        <v>2699.09</v>
      </c>
      <c r="L157">
        <v>2699.09123658</v>
      </c>
      <c r="Q157" t="s">
        <v>1750</v>
      </c>
      <c r="U157" t="s">
        <v>6623</v>
      </c>
      <c r="W157" t="s">
        <v>6859</v>
      </c>
      <c r="X157" t="s">
        <v>6861</v>
      </c>
      <c r="Y157" t="s">
        <v>6866</v>
      </c>
      <c r="AD157">
        <v>0</v>
      </c>
    </row>
    <row r="158" spans="1:30">
      <c r="A158" t="s">
        <v>151</v>
      </c>
      <c r="B158" t="s">
        <v>1740</v>
      </c>
      <c r="D158" t="s">
        <v>1745</v>
      </c>
      <c r="E158" t="s">
        <v>1763</v>
      </c>
      <c r="F158" t="s">
        <v>1920</v>
      </c>
      <c r="G158" t="s">
        <v>3658</v>
      </c>
      <c r="H158" t="s">
        <v>5246</v>
      </c>
      <c r="J158">
        <v>3147.07</v>
      </c>
      <c r="K158">
        <v>3156.08</v>
      </c>
      <c r="L158">
        <v>3156.0779633</v>
      </c>
      <c r="Q158" t="s">
        <v>1750</v>
      </c>
      <c r="T158" t="s">
        <v>6623</v>
      </c>
      <c r="W158" t="s">
        <v>6859</v>
      </c>
      <c r="X158" t="s">
        <v>6861</v>
      </c>
      <c r="Y158" t="s">
        <v>6866</v>
      </c>
      <c r="AD158">
        <v>0</v>
      </c>
    </row>
    <row r="159" spans="1:30">
      <c r="A159" t="s">
        <v>152</v>
      </c>
      <c r="B159" t="s">
        <v>1740</v>
      </c>
      <c r="D159" t="s">
        <v>152</v>
      </c>
      <c r="E159" t="s">
        <v>1764</v>
      </c>
      <c r="F159" t="s">
        <v>1921</v>
      </c>
      <c r="G159" t="s">
        <v>3659</v>
      </c>
      <c r="H159" t="s">
        <v>5247</v>
      </c>
      <c r="J159">
        <v>9024.35</v>
      </c>
      <c r="K159">
        <v>9111.4</v>
      </c>
      <c r="L159">
        <v>9111.40461743</v>
      </c>
      <c r="Q159" t="s">
        <v>154</v>
      </c>
      <c r="T159" t="s">
        <v>6623</v>
      </c>
      <c r="W159" t="s">
        <v>6859</v>
      </c>
      <c r="X159" t="s">
        <v>6861</v>
      </c>
      <c r="Y159" t="s">
        <v>6866</v>
      </c>
      <c r="AD159">
        <v>0</v>
      </c>
    </row>
    <row r="160" spans="1:30">
      <c r="A160" t="s">
        <v>153</v>
      </c>
      <c r="B160" t="s">
        <v>1740</v>
      </c>
      <c r="D160" t="s">
        <v>153</v>
      </c>
      <c r="E160" t="s">
        <v>1764</v>
      </c>
      <c r="F160" t="s">
        <v>1922</v>
      </c>
      <c r="G160" t="s">
        <v>3660</v>
      </c>
      <c r="H160" t="s">
        <v>5247</v>
      </c>
      <c r="J160">
        <v>8445.309999999999</v>
      </c>
      <c r="K160">
        <v>8526.790000000001</v>
      </c>
      <c r="L160">
        <v>8526.78583273</v>
      </c>
      <c r="Q160" t="s">
        <v>154</v>
      </c>
      <c r="U160" t="s">
        <v>6623</v>
      </c>
      <c r="W160" t="s">
        <v>6859</v>
      </c>
      <c r="X160" t="s">
        <v>6861</v>
      </c>
      <c r="Y160" t="s">
        <v>6866</v>
      </c>
      <c r="AD160">
        <v>0</v>
      </c>
    </row>
    <row r="161" spans="1:30">
      <c r="A161" t="s">
        <v>154</v>
      </c>
      <c r="B161" t="s">
        <v>1740</v>
      </c>
      <c r="D161" t="s">
        <v>154</v>
      </c>
      <c r="E161" t="s">
        <v>1764</v>
      </c>
      <c r="F161" t="s">
        <v>1923</v>
      </c>
      <c r="G161" t="s">
        <v>3661</v>
      </c>
      <c r="H161" t="s">
        <v>5247</v>
      </c>
      <c r="I161" t="s">
        <v>5599</v>
      </c>
      <c r="J161">
        <v>6906.84</v>
      </c>
      <c r="K161">
        <v>6973.47</v>
      </c>
      <c r="L161">
        <v>6973.46671874</v>
      </c>
      <c r="M161" t="s">
        <v>6044</v>
      </c>
      <c r="N161" t="s">
        <v>6470</v>
      </c>
      <c r="O161" t="s">
        <v>6617</v>
      </c>
      <c r="P161" t="s">
        <v>5793</v>
      </c>
      <c r="R161" t="s">
        <v>152</v>
      </c>
      <c r="S161" t="s">
        <v>153</v>
      </c>
      <c r="W161" t="s">
        <v>6859</v>
      </c>
      <c r="X161" t="s">
        <v>6862</v>
      </c>
      <c r="Y161" t="s">
        <v>6866</v>
      </c>
      <c r="AD161">
        <v>0</v>
      </c>
    </row>
    <row r="162" spans="1:30">
      <c r="A162" t="s">
        <v>155</v>
      </c>
      <c r="B162" t="s">
        <v>1740</v>
      </c>
      <c r="D162" t="s">
        <v>155</v>
      </c>
      <c r="E162" t="s">
        <v>1764</v>
      </c>
      <c r="F162" t="s">
        <v>1924</v>
      </c>
      <c r="G162" t="s">
        <v>3662</v>
      </c>
      <c r="H162" t="s">
        <v>5247</v>
      </c>
      <c r="J162">
        <v>5306.97</v>
      </c>
      <c r="K162">
        <v>5363.54</v>
      </c>
      <c r="L162">
        <v>5363.54485852</v>
      </c>
      <c r="Q162" t="s">
        <v>52</v>
      </c>
      <c r="T162" t="s">
        <v>6623</v>
      </c>
      <c r="W162" t="s">
        <v>6859</v>
      </c>
      <c r="X162" t="s">
        <v>6861</v>
      </c>
      <c r="Y162" t="s">
        <v>6866</v>
      </c>
      <c r="AD162">
        <v>0</v>
      </c>
    </row>
    <row r="163" spans="1:30">
      <c r="A163" t="s">
        <v>156</v>
      </c>
      <c r="B163" t="s">
        <v>1740</v>
      </c>
      <c r="D163" t="s">
        <v>156</v>
      </c>
      <c r="E163" t="s">
        <v>1764</v>
      </c>
      <c r="F163" t="s">
        <v>1925</v>
      </c>
      <c r="G163" t="s">
        <v>3663</v>
      </c>
      <c r="H163" t="s">
        <v>5247</v>
      </c>
      <c r="J163">
        <v>25085.33</v>
      </c>
      <c r="K163">
        <v>25330.82</v>
      </c>
      <c r="L163">
        <v>25330.82052304</v>
      </c>
      <c r="Q163" t="s">
        <v>157</v>
      </c>
      <c r="T163" t="s">
        <v>6623</v>
      </c>
      <c r="W163" t="s">
        <v>6859</v>
      </c>
      <c r="X163" t="s">
        <v>6861</v>
      </c>
      <c r="Y163" t="s">
        <v>6866</v>
      </c>
      <c r="AD163">
        <v>0</v>
      </c>
    </row>
    <row r="164" spans="1:30">
      <c r="A164" t="s">
        <v>157</v>
      </c>
      <c r="B164" t="s">
        <v>1740</v>
      </c>
      <c r="D164" t="s">
        <v>157</v>
      </c>
      <c r="E164" t="s">
        <v>1764</v>
      </c>
      <c r="F164" t="s">
        <v>1926</v>
      </c>
      <c r="G164" t="s">
        <v>3664</v>
      </c>
      <c r="H164" t="s">
        <v>5247</v>
      </c>
      <c r="I164" t="s">
        <v>5600</v>
      </c>
      <c r="J164">
        <v>8072.95</v>
      </c>
      <c r="K164">
        <v>8151.96</v>
      </c>
      <c r="L164">
        <v>8151.95766805</v>
      </c>
      <c r="M164" t="s">
        <v>6045</v>
      </c>
      <c r="N164" t="s">
        <v>6485</v>
      </c>
      <c r="O164" t="s">
        <v>6617</v>
      </c>
      <c r="P164" t="s">
        <v>5793</v>
      </c>
      <c r="R164" t="s">
        <v>156</v>
      </c>
      <c r="S164" t="s">
        <v>78</v>
      </c>
      <c r="W164" t="s">
        <v>6859</v>
      </c>
      <c r="X164" t="s">
        <v>6862</v>
      </c>
      <c r="Y164" t="s">
        <v>6866</v>
      </c>
      <c r="AD164">
        <v>0</v>
      </c>
    </row>
    <row r="165" spans="1:30">
      <c r="A165" t="s">
        <v>158</v>
      </c>
      <c r="B165" t="s">
        <v>1740</v>
      </c>
      <c r="D165" t="s">
        <v>1746</v>
      </c>
      <c r="E165" t="s">
        <v>1764</v>
      </c>
      <c r="F165" t="s">
        <v>1927</v>
      </c>
      <c r="G165" t="s">
        <v>3665</v>
      </c>
      <c r="H165" t="s">
        <v>5247</v>
      </c>
      <c r="I165" t="s">
        <v>5600</v>
      </c>
      <c r="J165">
        <v>8072.95</v>
      </c>
      <c r="K165">
        <v>8151.96</v>
      </c>
      <c r="L165">
        <v>8151.95766805</v>
      </c>
      <c r="M165" t="s">
        <v>6045</v>
      </c>
      <c r="N165" t="s">
        <v>6485</v>
      </c>
      <c r="O165" t="s">
        <v>6617</v>
      </c>
      <c r="P165" t="s">
        <v>5793</v>
      </c>
      <c r="R165" t="s">
        <v>1747</v>
      </c>
      <c r="S165" t="s">
        <v>1743</v>
      </c>
      <c r="W165" t="s">
        <v>6859</v>
      </c>
      <c r="X165" t="s">
        <v>6862</v>
      </c>
      <c r="Y165" t="s">
        <v>6866</v>
      </c>
      <c r="AD165">
        <v>0</v>
      </c>
    </row>
    <row r="166" spans="1:30">
      <c r="A166" t="s">
        <v>159</v>
      </c>
      <c r="B166" t="s">
        <v>1740</v>
      </c>
      <c r="D166" t="s">
        <v>1747</v>
      </c>
      <c r="E166" t="s">
        <v>1764</v>
      </c>
      <c r="F166" t="s">
        <v>1928</v>
      </c>
      <c r="G166" t="s">
        <v>3666</v>
      </c>
      <c r="H166" t="s">
        <v>5247</v>
      </c>
      <c r="J166">
        <v>25085.33</v>
      </c>
      <c r="K166">
        <v>25330.82</v>
      </c>
      <c r="L166">
        <v>25330.82052304</v>
      </c>
      <c r="Q166" t="s">
        <v>1746</v>
      </c>
      <c r="T166" t="s">
        <v>6623</v>
      </c>
      <c r="W166" t="s">
        <v>6859</v>
      </c>
      <c r="X166" t="s">
        <v>6861</v>
      </c>
      <c r="Y166" t="s">
        <v>6866</v>
      </c>
      <c r="AD166">
        <v>0</v>
      </c>
    </row>
    <row r="167" spans="1:30">
      <c r="A167" t="s">
        <v>160</v>
      </c>
      <c r="B167" t="s">
        <v>1740</v>
      </c>
      <c r="D167" t="s">
        <v>160</v>
      </c>
      <c r="E167" t="s">
        <v>1767</v>
      </c>
      <c r="F167" t="s">
        <v>1929</v>
      </c>
      <c r="G167" t="s">
        <v>3667</v>
      </c>
      <c r="H167" t="s">
        <v>5250</v>
      </c>
      <c r="J167">
        <v>4733.1</v>
      </c>
      <c r="K167">
        <v>4759.23</v>
      </c>
      <c r="L167">
        <v>4759.22550313</v>
      </c>
      <c r="Q167" t="s">
        <v>161</v>
      </c>
      <c r="U167" t="s">
        <v>6623</v>
      </c>
      <c r="W167" t="s">
        <v>6859</v>
      </c>
      <c r="X167" t="s">
        <v>6861</v>
      </c>
      <c r="Y167" t="s">
        <v>6866</v>
      </c>
      <c r="AD167">
        <v>0</v>
      </c>
    </row>
    <row r="168" spans="1:30">
      <c r="A168" t="s">
        <v>161</v>
      </c>
      <c r="B168" t="s">
        <v>1740</v>
      </c>
      <c r="D168" t="s">
        <v>161</v>
      </c>
      <c r="E168" t="s">
        <v>1767</v>
      </c>
      <c r="F168" t="s">
        <v>1930</v>
      </c>
      <c r="G168" t="s">
        <v>3668</v>
      </c>
      <c r="H168" t="s">
        <v>5250</v>
      </c>
      <c r="I168" t="s">
        <v>5601</v>
      </c>
      <c r="J168">
        <v>3369.71</v>
      </c>
      <c r="K168">
        <v>3388.31</v>
      </c>
      <c r="L168">
        <v>3388.30617195</v>
      </c>
      <c r="M168" t="s">
        <v>6046</v>
      </c>
      <c r="N168" t="s">
        <v>6482</v>
      </c>
      <c r="O168" t="s">
        <v>6619</v>
      </c>
      <c r="P168" t="s">
        <v>5793</v>
      </c>
      <c r="R168" t="s">
        <v>162</v>
      </c>
      <c r="S168" t="s">
        <v>160</v>
      </c>
      <c r="W168" t="s">
        <v>6859</v>
      </c>
      <c r="X168" t="s">
        <v>6862</v>
      </c>
      <c r="Y168" t="s">
        <v>6866</v>
      </c>
      <c r="AD168">
        <v>0</v>
      </c>
    </row>
    <row r="169" spans="1:30">
      <c r="A169" t="s">
        <v>162</v>
      </c>
      <c r="B169" t="s">
        <v>1740</v>
      </c>
      <c r="D169" t="s">
        <v>162</v>
      </c>
      <c r="E169" t="s">
        <v>1767</v>
      </c>
      <c r="F169" t="s">
        <v>1931</v>
      </c>
      <c r="G169" t="s">
        <v>3669</v>
      </c>
      <c r="H169" t="s">
        <v>5250</v>
      </c>
      <c r="J169">
        <v>5282.21</v>
      </c>
      <c r="K169">
        <v>5311.37</v>
      </c>
      <c r="L169">
        <v>5311.37321162</v>
      </c>
      <c r="Q169" t="s">
        <v>161</v>
      </c>
      <c r="T169" t="s">
        <v>6623</v>
      </c>
      <c r="W169" t="s">
        <v>6859</v>
      </c>
      <c r="X169" t="s">
        <v>6861</v>
      </c>
      <c r="Y169" t="s">
        <v>6866</v>
      </c>
      <c r="AD169">
        <v>0</v>
      </c>
    </row>
    <row r="170" spans="1:30">
      <c r="A170" t="s">
        <v>163</v>
      </c>
      <c r="B170" t="s">
        <v>1740</v>
      </c>
      <c r="D170" t="s">
        <v>163</v>
      </c>
      <c r="E170" t="s">
        <v>1767</v>
      </c>
      <c r="F170" t="s">
        <v>1932</v>
      </c>
      <c r="G170" t="s">
        <v>3670</v>
      </c>
      <c r="H170" t="s">
        <v>5250</v>
      </c>
      <c r="J170">
        <v>3959.31</v>
      </c>
      <c r="K170">
        <v>3995.49</v>
      </c>
      <c r="L170">
        <v>3995.49303234</v>
      </c>
      <c r="Q170" t="s">
        <v>164</v>
      </c>
      <c r="U170" t="s">
        <v>6623</v>
      </c>
      <c r="W170" t="s">
        <v>6859</v>
      </c>
      <c r="X170" t="s">
        <v>6861</v>
      </c>
      <c r="Y170" t="s">
        <v>6866</v>
      </c>
      <c r="AD170">
        <v>0</v>
      </c>
    </row>
    <row r="171" spans="1:30">
      <c r="A171" t="s">
        <v>164</v>
      </c>
      <c r="B171" t="s">
        <v>1740</v>
      </c>
      <c r="D171" t="s">
        <v>164</v>
      </c>
      <c r="E171" t="s">
        <v>1767</v>
      </c>
      <c r="F171" t="s">
        <v>1933</v>
      </c>
      <c r="G171" t="s">
        <v>3671</v>
      </c>
      <c r="H171" t="s">
        <v>5250</v>
      </c>
      <c r="I171" t="s">
        <v>5602</v>
      </c>
      <c r="J171">
        <v>2728.24</v>
      </c>
      <c r="K171">
        <v>2753.17</v>
      </c>
      <c r="L171">
        <v>2753.17387313</v>
      </c>
      <c r="M171" t="s">
        <v>6047</v>
      </c>
      <c r="N171" t="s">
        <v>6482</v>
      </c>
      <c r="O171" t="s">
        <v>6619</v>
      </c>
      <c r="P171" t="s">
        <v>5793</v>
      </c>
      <c r="R171" t="s">
        <v>165</v>
      </c>
      <c r="S171" t="s">
        <v>163</v>
      </c>
      <c r="W171" t="s">
        <v>6859</v>
      </c>
      <c r="X171" t="s">
        <v>6862</v>
      </c>
      <c r="Y171" t="s">
        <v>6866</v>
      </c>
      <c r="AD171">
        <v>0</v>
      </c>
    </row>
    <row r="172" spans="1:30">
      <c r="A172" t="s">
        <v>165</v>
      </c>
      <c r="B172" t="s">
        <v>1740</v>
      </c>
      <c r="D172" t="s">
        <v>165</v>
      </c>
      <c r="E172" t="s">
        <v>1767</v>
      </c>
      <c r="F172" t="s">
        <v>1934</v>
      </c>
      <c r="G172" t="s">
        <v>3672</v>
      </c>
      <c r="H172" t="s">
        <v>5250</v>
      </c>
      <c r="J172">
        <v>4419.79</v>
      </c>
      <c r="K172">
        <v>4460.19</v>
      </c>
      <c r="L172">
        <v>4460.18648434</v>
      </c>
      <c r="Q172" t="s">
        <v>164</v>
      </c>
      <c r="T172" t="s">
        <v>6623</v>
      </c>
      <c r="W172" t="s">
        <v>6859</v>
      </c>
      <c r="X172" t="s">
        <v>6861</v>
      </c>
      <c r="Y172" t="s">
        <v>6866</v>
      </c>
      <c r="AD172">
        <v>0</v>
      </c>
    </row>
    <row r="173" spans="1:30">
      <c r="A173" t="s">
        <v>166</v>
      </c>
      <c r="B173" t="s">
        <v>1740</v>
      </c>
      <c r="D173" t="s">
        <v>166</v>
      </c>
      <c r="E173" t="s">
        <v>1767</v>
      </c>
      <c r="F173" t="s">
        <v>1935</v>
      </c>
      <c r="G173" t="s">
        <v>3673</v>
      </c>
      <c r="H173" t="s">
        <v>5250</v>
      </c>
      <c r="I173" t="s">
        <v>5603</v>
      </c>
      <c r="J173">
        <v>130.86</v>
      </c>
      <c r="K173">
        <v>132.37</v>
      </c>
      <c r="L173">
        <v>132.36830453</v>
      </c>
      <c r="M173" t="s">
        <v>6048</v>
      </c>
      <c r="N173" t="s">
        <v>6481</v>
      </c>
      <c r="O173" t="s">
        <v>6619</v>
      </c>
      <c r="P173" t="s">
        <v>5793</v>
      </c>
      <c r="R173" t="s">
        <v>210</v>
      </c>
      <c r="W173" t="s">
        <v>6859</v>
      </c>
      <c r="X173" t="s">
        <v>6862</v>
      </c>
      <c r="Y173" t="s">
        <v>6866</v>
      </c>
      <c r="AD173">
        <v>0</v>
      </c>
    </row>
    <row r="174" spans="1:30">
      <c r="A174" t="s">
        <v>167</v>
      </c>
      <c r="B174" t="s">
        <v>1740</v>
      </c>
      <c r="D174" t="s">
        <v>167</v>
      </c>
      <c r="E174" t="s">
        <v>1767</v>
      </c>
      <c r="F174" t="s">
        <v>1936</v>
      </c>
      <c r="G174" t="s">
        <v>3674</v>
      </c>
      <c r="H174" t="s">
        <v>5250</v>
      </c>
      <c r="I174" t="s">
        <v>5604</v>
      </c>
      <c r="J174">
        <v>197.64</v>
      </c>
      <c r="K174">
        <v>199.34</v>
      </c>
      <c r="L174">
        <v>199.33834564</v>
      </c>
      <c r="M174" t="s">
        <v>6049</v>
      </c>
      <c r="N174" t="s">
        <v>6464</v>
      </c>
      <c r="O174" t="s">
        <v>6619</v>
      </c>
      <c r="P174" t="s">
        <v>5793</v>
      </c>
      <c r="R174" t="s">
        <v>208</v>
      </c>
      <c r="W174" t="s">
        <v>6859</v>
      </c>
      <c r="X174" t="s">
        <v>6862</v>
      </c>
      <c r="Y174" t="s">
        <v>6866</v>
      </c>
      <c r="AD174">
        <v>0</v>
      </c>
    </row>
    <row r="175" spans="1:30">
      <c r="A175" t="s">
        <v>168</v>
      </c>
      <c r="B175" t="s">
        <v>1740</v>
      </c>
      <c r="D175" t="s">
        <v>168</v>
      </c>
      <c r="E175" t="s">
        <v>1767</v>
      </c>
      <c r="F175" t="s">
        <v>1937</v>
      </c>
      <c r="G175" t="s">
        <v>3675</v>
      </c>
      <c r="H175" t="s">
        <v>5250</v>
      </c>
      <c r="I175" t="s">
        <v>5605</v>
      </c>
      <c r="J175">
        <v>130.33</v>
      </c>
      <c r="K175">
        <v>131.74</v>
      </c>
      <c r="L175">
        <v>131.73582372</v>
      </c>
      <c r="M175" t="s">
        <v>6050</v>
      </c>
      <c r="N175" t="s">
        <v>6481</v>
      </c>
      <c r="O175" t="s">
        <v>6619</v>
      </c>
      <c r="P175" t="s">
        <v>5793</v>
      </c>
      <c r="R175" t="s">
        <v>209</v>
      </c>
      <c r="W175" t="s">
        <v>6859</v>
      </c>
      <c r="X175" t="s">
        <v>6862</v>
      </c>
      <c r="Y175" t="s">
        <v>6866</v>
      </c>
      <c r="AD175">
        <v>0</v>
      </c>
    </row>
    <row r="176" spans="1:30">
      <c r="A176" t="s">
        <v>169</v>
      </c>
      <c r="B176" t="s">
        <v>1740</v>
      </c>
      <c r="D176" t="s">
        <v>169</v>
      </c>
      <c r="E176" t="s">
        <v>1767</v>
      </c>
      <c r="F176" t="s">
        <v>1938</v>
      </c>
      <c r="G176" t="s">
        <v>3676</v>
      </c>
      <c r="H176" t="s">
        <v>5250</v>
      </c>
      <c r="I176" t="s">
        <v>5606</v>
      </c>
      <c r="J176">
        <v>307.14</v>
      </c>
      <c r="K176">
        <v>309.93</v>
      </c>
      <c r="L176">
        <v>309.93423933</v>
      </c>
      <c r="M176" t="s">
        <v>6051</v>
      </c>
      <c r="N176" t="s">
        <v>6497</v>
      </c>
      <c r="O176" t="s">
        <v>6619</v>
      </c>
      <c r="P176" t="s">
        <v>5793</v>
      </c>
      <c r="R176" t="s">
        <v>232</v>
      </c>
      <c r="W176" t="s">
        <v>6859</v>
      </c>
      <c r="X176" t="s">
        <v>6862</v>
      </c>
      <c r="Y176" t="s">
        <v>6866</v>
      </c>
      <c r="AD176">
        <v>0</v>
      </c>
    </row>
    <row r="177" spans="1:30">
      <c r="A177" t="s">
        <v>170</v>
      </c>
      <c r="B177" t="s">
        <v>1740</v>
      </c>
      <c r="D177" t="s">
        <v>170</v>
      </c>
      <c r="E177" t="s">
        <v>1767</v>
      </c>
      <c r="F177" t="s">
        <v>1939</v>
      </c>
      <c r="G177" t="s">
        <v>3677</v>
      </c>
      <c r="H177" t="s">
        <v>5250</v>
      </c>
      <c r="I177" t="s">
        <v>5607</v>
      </c>
      <c r="J177">
        <v>102.64</v>
      </c>
      <c r="K177">
        <v>102.37</v>
      </c>
      <c r="L177">
        <v>102.37328104</v>
      </c>
      <c r="M177" t="s">
        <v>6052</v>
      </c>
      <c r="N177" t="s">
        <v>6475</v>
      </c>
      <c r="O177" t="s">
        <v>6619</v>
      </c>
      <c r="P177" t="s">
        <v>5793</v>
      </c>
      <c r="R177" t="s">
        <v>233</v>
      </c>
      <c r="W177" t="s">
        <v>6859</v>
      </c>
      <c r="X177" t="s">
        <v>6862</v>
      </c>
      <c r="Y177" t="s">
        <v>6866</v>
      </c>
      <c r="AD177">
        <v>0</v>
      </c>
    </row>
    <row r="178" spans="1:30">
      <c r="A178" t="s">
        <v>171</v>
      </c>
      <c r="B178" t="s">
        <v>1740</v>
      </c>
      <c r="D178" t="s">
        <v>171</v>
      </c>
      <c r="E178" t="s">
        <v>1767</v>
      </c>
      <c r="F178" t="s">
        <v>1940</v>
      </c>
      <c r="G178" t="s">
        <v>3678</v>
      </c>
      <c r="H178" t="s">
        <v>5250</v>
      </c>
      <c r="I178" t="s">
        <v>5608</v>
      </c>
      <c r="J178">
        <v>186.31</v>
      </c>
      <c r="K178">
        <v>190.15</v>
      </c>
      <c r="L178">
        <v>190.15222705</v>
      </c>
      <c r="M178" t="s">
        <v>6053</v>
      </c>
      <c r="N178" t="s">
        <v>6482</v>
      </c>
      <c r="O178" t="s">
        <v>6619</v>
      </c>
      <c r="P178" t="s">
        <v>5793</v>
      </c>
      <c r="R178" t="s">
        <v>234</v>
      </c>
      <c r="W178" t="s">
        <v>6859</v>
      </c>
      <c r="X178" t="s">
        <v>6862</v>
      </c>
      <c r="Y178" t="s">
        <v>6866</v>
      </c>
      <c r="AD178">
        <v>0</v>
      </c>
    </row>
    <row r="179" spans="1:30">
      <c r="A179" t="s">
        <v>172</v>
      </c>
      <c r="B179" t="s">
        <v>1740</v>
      </c>
      <c r="D179" t="s">
        <v>172</v>
      </c>
      <c r="E179" t="s">
        <v>1767</v>
      </c>
      <c r="F179" t="s">
        <v>1941</v>
      </c>
      <c r="G179" t="s">
        <v>3679</v>
      </c>
      <c r="H179" t="s">
        <v>5250</v>
      </c>
      <c r="I179" t="s">
        <v>5609</v>
      </c>
      <c r="J179">
        <v>137.72</v>
      </c>
      <c r="K179">
        <v>139.35</v>
      </c>
      <c r="L179">
        <v>139.34848043</v>
      </c>
      <c r="M179" t="s">
        <v>6054</v>
      </c>
      <c r="N179" t="s">
        <v>6498</v>
      </c>
      <c r="O179" t="s">
        <v>6619</v>
      </c>
      <c r="P179" t="s">
        <v>5793</v>
      </c>
      <c r="R179" t="s">
        <v>227</v>
      </c>
      <c r="W179" t="s">
        <v>6859</v>
      </c>
      <c r="X179" t="s">
        <v>6862</v>
      </c>
      <c r="Y179" t="s">
        <v>6866</v>
      </c>
      <c r="AD179">
        <v>0</v>
      </c>
    </row>
    <row r="180" spans="1:30">
      <c r="A180" t="s">
        <v>173</v>
      </c>
      <c r="B180" t="s">
        <v>1740</v>
      </c>
      <c r="D180" t="s">
        <v>173</v>
      </c>
      <c r="E180" t="s">
        <v>1767</v>
      </c>
      <c r="F180" t="s">
        <v>1942</v>
      </c>
      <c r="G180" t="s">
        <v>3680</v>
      </c>
      <c r="H180" t="s">
        <v>5250</v>
      </c>
      <c r="I180" t="s">
        <v>5610</v>
      </c>
      <c r="J180">
        <v>200.3</v>
      </c>
      <c r="K180">
        <v>201.53</v>
      </c>
      <c r="L180">
        <v>201.53431179</v>
      </c>
      <c r="M180" t="s">
        <v>6055</v>
      </c>
      <c r="N180" t="s">
        <v>6491</v>
      </c>
      <c r="O180" t="s">
        <v>6619</v>
      </c>
      <c r="P180" t="s">
        <v>5793</v>
      </c>
      <c r="R180" t="s">
        <v>242</v>
      </c>
      <c r="W180" t="s">
        <v>6859</v>
      </c>
      <c r="X180" t="s">
        <v>6862</v>
      </c>
      <c r="Y180" t="s">
        <v>6866</v>
      </c>
      <c r="AD180">
        <v>0</v>
      </c>
    </row>
    <row r="181" spans="1:30">
      <c r="A181" t="s">
        <v>174</v>
      </c>
      <c r="B181" t="s">
        <v>1740</v>
      </c>
      <c r="D181" t="s">
        <v>174</v>
      </c>
      <c r="E181" t="s">
        <v>1767</v>
      </c>
      <c r="F181" t="s">
        <v>1943</v>
      </c>
      <c r="G181" t="s">
        <v>3681</v>
      </c>
      <c r="H181" t="s">
        <v>5250</v>
      </c>
      <c r="I181" t="s">
        <v>5611</v>
      </c>
      <c r="J181">
        <v>135.85</v>
      </c>
      <c r="K181">
        <v>140.52</v>
      </c>
      <c r="L181">
        <v>140.51788189</v>
      </c>
      <c r="M181" t="s">
        <v>6056</v>
      </c>
      <c r="N181" t="s">
        <v>5793</v>
      </c>
      <c r="O181" t="s">
        <v>6619</v>
      </c>
      <c r="P181" t="s">
        <v>5793</v>
      </c>
      <c r="R181" t="s">
        <v>231</v>
      </c>
      <c r="W181" t="s">
        <v>6859</v>
      </c>
      <c r="X181" t="s">
        <v>6862</v>
      </c>
      <c r="Y181" t="s">
        <v>6866</v>
      </c>
      <c r="AD181">
        <v>0</v>
      </c>
    </row>
    <row r="182" spans="1:30">
      <c r="A182" t="s">
        <v>175</v>
      </c>
      <c r="B182" t="s">
        <v>1740</v>
      </c>
      <c r="D182" t="s">
        <v>175</v>
      </c>
      <c r="E182" t="s">
        <v>1767</v>
      </c>
      <c r="F182" t="s">
        <v>1944</v>
      </c>
      <c r="G182" t="s">
        <v>3682</v>
      </c>
      <c r="H182" t="s">
        <v>5250</v>
      </c>
      <c r="I182" t="s">
        <v>5612</v>
      </c>
      <c r="J182">
        <v>24.17</v>
      </c>
      <c r="K182">
        <v>24.21</v>
      </c>
      <c r="L182">
        <v>24.21345293</v>
      </c>
      <c r="M182" t="s">
        <v>6057</v>
      </c>
      <c r="N182" t="s">
        <v>6484</v>
      </c>
      <c r="O182" t="s">
        <v>6619</v>
      </c>
      <c r="P182" t="s">
        <v>5793</v>
      </c>
      <c r="R182" t="s">
        <v>177</v>
      </c>
      <c r="S182" t="s">
        <v>176</v>
      </c>
      <c r="W182" t="s">
        <v>6859</v>
      </c>
      <c r="X182" t="s">
        <v>6862</v>
      </c>
      <c r="Y182" t="s">
        <v>6866</v>
      </c>
      <c r="AD182">
        <v>0</v>
      </c>
    </row>
    <row r="183" spans="1:30">
      <c r="A183" t="s">
        <v>176</v>
      </c>
      <c r="B183" t="s">
        <v>1740</v>
      </c>
      <c r="D183" t="s">
        <v>176</v>
      </c>
      <c r="E183" t="s">
        <v>1767</v>
      </c>
      <c r="F183" t="s">
        <v>1945</v>
      </c>
      <c r="G183" t="s">
        <v>3683</v>
      </c>
      <c r="H183" t="s">
        <v>5250</v>
      </c>
      <c r="J183">
        <v>26.22</v>
      </c>
      <c r="K183">
        <v>26.27</v>
      </c>
      <c r="L183">
        <v>26.27363227</v>
      </c>
      <c r="Q183" t="s">
        <v>175</v>
      </c>
      <c r="U183" t="s">
        <v>6623</v>
      </c>
      <c r="W183" t="s">
        <v>6859</v>
      </c>
      <c r="X183" t="s">
        <v>6861</v>
      </c>
      <c r="Y183" t="s">
        <v>6866</v>
      </c>
      <c r="AD183">
        <v>0</v>
      </c>
    </row>
    <row r="184" spans="1:30">
      <c r="A184" t="s">
        <v>177</v>
      </c>
      <c r="B184" t="s">
        <v>1740</v>
      </c>
      <c r="D184" t="s">
        <v>177</v>
      </c>
      <c r="E184" t="s">
        <v>1767</v>
      </c>
      <c r="F184" t="s">
        <v>1946</v>
      </c>
      <c r="G184" t="s">
        <v>3684</v>
      </c>
      <c r="H184" t="s">
        <v>5250</v>
      </c>
      <c r="J184">
        <v>812.2</v>
      </c>
      <c r="K184">
        <v>813.75</v>
      </c>
      <c r="L184">
        <v>813.75469047</v>
      </c>
      <c r="Q184" t="s">
        <v>175</v>
      </c>
      <c r="T184" t="s">
        <v>6623</v>
      </c>
      <c r="W184" t="s">
        <v>6859</v>
      </c>
      <c r="X184" t="s">
        <v>6861</v>
      </c>
      <c r="Y184" t="s">
        <v>6866</v>
      </c>
      <c r="AD184">
        <v>0</v>
      </c>
    </row>
    <row r="185" spans="1:30">
      <c r="A185" t="s">
        <v>178</v>
      </c>
      <c r="B185" t="s">
        <v>1740</v>
      </c>
      <c r="D185" t="s">
        <v>178</v>
      </c>
      <c r="E185" t="s">
        <v>1767</v>
      </c>
      <c r="F185" t="s">
        <v>1947</v>
      </c>
      <c r="G185" t="s">
        <v>3685</v>
      </c>
      <c r="H185" t="s">
        <v>5250</v>
      </c>
      <c r="I185" t="s">
        <v>5613</v>
      </c>
      <c r="J185">
        <v>168.17</v>
      </c>
      <c r="K185">
        <v>171.64</v>
      </c>
      <c r="L185">
        <v>171.64062057</v>
      </c>
      <c r="M185" t="s">
        <v>6058</v>
      </c>
      <c r="N185" t="s">
        <v>6499</v>
      </c>
      <c r="O185" t="s">
        <v>6619</v>
      </c>
      <c r="P185" t="s">
        <v>5793</v>
      </c>
      <c r="R185" t="s">
        <v>180</v>
      </c>
      <c r="S185" t="s">
        <v>179</v>
      </c>
      <c r="W185" t="s">
        <v>6859</v>
      </c>
      <c r="X185" t="s">
        <v>6862</v>
      </c>
      <c r="Y185" t="s">
        <v>6866</v>
      </c>
      <c r="AD185">
        <v>0</v>
      </c>
    </row>
    <row r="186" spans="1:30">
      <c r="A186" t="s">
        <v>179</v>
      </c>
      <c r="B186" t="s">
        <v>1740</v>
      </c>
      <c r="D186" t="s">
        <v>179</v>
      </c>
      <c r="E186" t="s">
        <v>1767</v>
      </c>
      <c r="F186" t="s">
        <v>1948</v>
      </c>
      <c r="G186" t="s">
        <v>3686</v>
      </c>
      <c r="H186" t="s">
        <v>5250</v>
      </c>
      <c r="J186">
        <v>201.43</v>
      </c>
      <c r="K186">
        <v>205.58</v>
      </c>
      <c r="L186">
        <v>205.58027416</v>
      </c>
      <c r="Q186" t="s">
        <v>178</v>
      </c>
      <c r="U186" t="s">
        <v>6623</v>
      </c>
      <c r="W186" t="s">
        <v>6859</v>
      </c>
      <c r="X186" t="s">
        <v>6861</v>
      </c>
      <c r="Y186" t="s">
        <v>6866</v>
      </c>
      <c r="AD186">
        <v>0</v>
      </c>
    </row>
    <row r="187" spans="1:30">
      <c r="A187" t="s">
        <v>180</v>
      </c>
      <c r="B187" t="s">
        <v>1740</v>
      </c>
      <c r="D187" t="s">
        <v>180</v>
      </c>
      <c r="E187" t="s">
        <v>1767</v>
      </c>
      <c r="F187" t="s">
        <v>1949</v>
      </c>
      <c r="G187" t="s">
        <v>3687</v>
      </c>
      <c r="H187" t="s">
        <v>5250</v>
      </c>
      <c r="J187">
        <v>1421.74</v>
      </c>
      <c r="K187">
        <v>1451.06</v>
      </c>
      <c r="L187">
        <v>1451.05805336</v>
      </c>
      <c r="Q187" t="s">
        <v>178</v>
      </c>
      <c r="T187" t="s">
        <v>6623</v>
      </c>
      <c r="W187" t="s">
        <v>6859</v>
      </c>
      <c r="X187" t="s">
        <v>6861</v>
      </c>
      <c r="Y187" t="s">
        <v>6866</v>
      </c>
      <c r="AD187">
        <v>0</v>
      </c>
    </row>
    <row r="188" spans="1:30">
      <c r="A188" t="s">
        <v>181</v>
      </c>
      <c r="B188" t="s">
        <v>1740</v>
      </c>
      <c r="D188" t="s">
        <v>181</v>
      </c>
      <c r="E188" t="s">
        <v>1767</v>
      </c>
      <c r="F188" t="s">
        <v>1950</v>
      </c>
      <c r="G188" t="s">
        <v>3688</v>
      </c>
      <c r="H188" t="s">
        <v>5250</v>
      </c>
      <c r="I188" t="s">
        <v>5614</v>
      </c>
      <c r="J188">
        <v>139.21</v>
      </c>
      <c r="K188">
        <v>138.94</v>
      </c>
      <c r="L188">
        <v>138.94016736</v>
      </c>
      <c r="M188" t="s">
        <v>6059</v>
      </c>
      <c r="N188" t="s">
        <v>6500</v>
      </c>
      <c r="O188" t="s">
        <v>6619</v>
      </c>
      <c r="P188" t="s">
        <v>5793</v>
      </c>
      <c r="R188" t="s">
        <v>183</v>
      </c>
      <c r="S188" t="s">
        <v>182</v>
      </c>
      <c r="W188" t="s">
        <v>6859</v>
      </c>
      <c r="X188" t="s">
        <v>6862</v>
      </c>
      <c r="Y188" t="s">
        <v>6866</v>
      </c>
      <c r="AD188">
        <v>0</v>
      </c>
    </row>
    <row r="189" spans="1:30">
      <c r="A189" t="s">
        <v>182</v>
      </c>
      <c r="B189" t="s">
        <v>1740</v>
      </c>
      <c r="D189" t="s">
        <v>182</v>
      </c>
      <c r="E189" t="s">
        <v>1767</v>
      </c>
      <c r="F189" t="s">
        <v>1951</v>
      </c>
      <c r="G189" t="s">
        <v>3689</v>
      </c>
      <c r="H189" t="s">
        <v>5250</v>
      </c>
      <c r="J189">
        <v>166.33</v>
      </c>
      <c r="K189">
        <v>166.01</v>
      </c>
      <c r="L189">
        <v>166.00855114</v>
      </c>
      <c r="Q189" t="s">
        <v>181</v>
      </c>
      <c r="U189" t="s">
        <v>6623</v>
      </c>
      <c r="W189" t="s">
        <v>6859</v>
      </c>
      <c r="X189" t="s">
        <v>6861</v>
      </c>
      <c r="Y189" t="s">
        <v>6866</v>
      </c>
      <c r="AD189">
        <v>0</v>
      </c>
    </row>
    <row r="190" spans="1:30">
      <c r="A190" t="s">
        <v>183</v>
      </c>
      <c r="B190" t="s">
        <v>1740</v>
      </c>
      <c r="D190" t="s">
        <v>183</v>
      </c>
      <c r="E190" t="s">
        <v>1767</v>
      </c>
      <c r="F190" t="s">
        <v>1952</v>
      </c>
      <c r="G190" t="s">
        <v>3690</v>
      </c>
      <c r="H190" t="s">
        <v>5250</v>
      </c>
      <c r="J190">
        <v>1149.41</v>
      </c>
      <c r="K190">
        <v>1147.19</v>
      </c>
      <c r="L190">
        <v>1147.18661388</v>
      </c>
      <c r="Q190" t="s">
        <v>181</v>
      </c>
      <c r="T190" t="s">
        <v>6623</v>
      </c>
      <c r="W190" t="s">
        <v>6859</v>
      </c>
      <c r="X190" t="s">
        <v>6861</v>
      </c>
      <c r="Y190" t="s">
        <v>6866</v>
      </c>
      <c r="AD190">
        <v>0</v>
      </c>
    </row>
    <row r="191" spans="1:30">
      <c r="A191" t="s">
        <v>184</v>
      </c>
      <c r="B191" t="s">
        <v>1740</v>
      </c>
      <c r="D191" t="s">
        <v>184</v>
      </c>
      <c r="E191" t="s">
        <v>1767</v>
      </c>
      <c r="F191" t="s">
        <v>1953</v>
      </c>
      <c r="G191" t="s">
        <v>3691</v>
      </c>
      <c r="H191" t="s">
        <v>5250</v>
      </c>
      <c r="I191" t="s">
        <v>5615</v>
      </c>
      <c r="J191">
        <v>192.57</v>
      </c>
      <c r="K191">
        <v>196.21</v>
      </c>
      <c r="L191">
        <v>196.20999434</v>
      </c>
      <c r="M191" t="s">
        <v>6060</v>
      </c>
      <c r="N191" t="s">
        <v>6501</v>
      </c>
      <c r="O191" t="s">
        <v>6619</v>
      </c>
      <c r="P191" t="s">
        <v>5793</v>
      </c>
      <c r="R191" t="s">
        <v>186</v>
      </c>
      <c r="S191" t="s">
        <v>185</v>
      </c>
      <c r="W191" t="s">
        <v>6859</v>
      </c>
      <c r="X191" t="s">
        <v>6862</v>
      </c>
      <c r="Y191" t="s">
        <v>6866</v>
      </c>
      <c r="AD191">
        <v>0</v>
      </c>
    </row>
    <row r="192" spans="1:30">
      <c r="A192" t="s">
        <v>185</v>
      </c>
      <c r="B192" t="s">
        <v>1740</v>
      </c>
      <c r="D192" t="s">
        <v>185</v>
      </c>
      <c r="E192" t="s">
        <v>1767</v>
      </c>
      <c r="F192" t="s">
        <v>1954</v>
      </c>
      <c r="G192" t="s">
        <v>3692</v>
      </c>
      <c r="H192" t="s">
        <v>5250</v>
      </c>
      <c r="J192">
        <v>243.93</v>
      </c>
      <c r="K192">
        <v>248.56</v>
      </c>
      <c r="L192">
        <v>248.55645482</v>
      </c>
      <c r="Q192" t="s">
        <v>184</v>
      </c>
      <c r="U192" t="s">
        <v>6623</v>
      </c>
      <c r="W192" t="s">
        <v>6859</v>
      </c>
      <c r="X192" t="s">
        <v>6861</v>
      </c>
      <c r="Y192" t="s">
        <v>6866</v>
      </c>
      <c r="AD192">
        <v>0</v>
      </c>
    </row>
    <row r="193" spans="1:30">
      <c r="A193" t="s">
        <v>186</v>
      </c>
      <c r="B193" t="s">
        <v>1740</v>
      </c>
      <c r="D193" t="s">
        <v>186</v>
      </c>
      <c r="E193" t="s">
        <v>1767</v>
      </c>
      <c r="F193" t="s">
        <v>1955</v>
      </c>
      <c r="G193" t="s">
        <v>3693</v>
      </c>
      <c r="H193" t="s">
        <v>5250</v>
      </c>
      <c r="J193">
        <v>1369.76</v>
      </c>
      <c r="K193">
        <v>1395.74</v>
      </c>
      <c r="L193">
        <v>1395.73748939</v>
      </c>
      <c r="Q193" t="s">
        <v>184</v>
      </c>
      <c r="T193" t="s">
        <v>6623</v>
      </c>
      <c r="W193" t="s">
        <v>6859</v>
      </c>
      <c r="X193" t="s">
        <v>6861</v>
      </c>
      <c r="Y193" t="s">
        <v>6866</v>
      </c>
      <c r="AD193">
        <v>0</v>
      </c>
    </row>
    <row r="194" spans="1:30">
      <c r="A194" t="s">
        <v>187</v>
      </c>
      <c r="B194" t="s">
        <v>1740</v>
      </c>
      <c r="D194" t="s">
        <v>187</v>
      </c>
      <c r="E194" t="s">
        <v>1767</v>
      </c>
      <c r="F194" t="s">
        <v>1956</v>
      </c>
      <c r="G194" t="s">
        <v>3694</v>
      </c>
      <c r="H194" t="s">
        <v>5250</v>
      </c>
      <c r="I194" t="s">
        <v>5616</v>
      </c>
      <c r="J194">
        <v>109.49</v>
      </c>
      <c r="K194">
        <v>109.26</v>
      </c>
      <c r="L194">
        <v>109.25962939</v>
      </c>
      <c r="M194" t="s">
        <v>6061</v>
      </c>
      <c r="N194" t="s">
        <v>6473</v>
      </c>
      <c r="O194" t="s">
        <v>6619</v>
      </c>
      <c r="P194" t="s">
        <v>5793</v>
      </c>
      <c r="R194" t="s">
        <v>189</v>
      </c>
      <c r="S194" t="s">
        <v>188</v>
      </c>
      <c r="W194" t="s">
        <v>6859</v>
      </c>
      <c r="X194" t="s">
        <v>6862</v>
      </c>
      <c r="Y194" t="s">
        <v>6866</v>
      </c>
      <c r="AD194">
        <v>0</v>
      </c>
    </row>
    <row r="195" spans="1:30">
      <c r="A195" t="s">
        <v>188</v>
      </c>
      <c r="B195" t="s">
        <v>1740</v>
      </c>
      <c r="D195" t="s">
        <v>188</v>
      </c>
      <c r="E195" t="s">
        <v>1767</v>
      </c>
      <c r="F195" t="s">
        <v>1957</v>
      </c>
      <c r="G195" t="s">
        <v>3695</v>
      </c>
      <c r="H195" t="s">
        <v>5250</v>
      </c>
      <c r="J195">
        <v>124.57</v>
      </c>
      <c r="K195">
        <v>124.3</v>
      </c>
      <c r="L195">
        <v>124.30057331</v>
      </c>
      <c r="Q195" t="s">
        <v>187</v>
      </c>
      <c r="U195" t="s">
        <v>6623</v>
      </c>
      <c r="W195" t="s">
        <v>6859</v>
      </c>
      <c r="X195" t="s">
        <v>6861</v>
      </c>
      <c r="Y195" t="s">
        <v>6866</v>
      </c>
      <c r="AD195">
        <v>0</v>
      </c>
    </row>
    <row r="196" spans="1:30">
      <c r="A196" t="s">
        <v>189</v>
      </c>
      <c r="B196" t="s">
        <v>1740</v>
      </c>
      <c r="D196" t="s">
        <v>189</v>
      </c>
      <c r="E196" t="s">
        <v>1767</v>
      </c>
      <c r="F196" t="s">
        <v>1958</v>
      </c>
      <c r="G196" t="s">
        <v>3696</v>
      </c>
      <c r="H196" t="s">
        <v>5250</v>
      </c>
      <c r="J196">
        <v>3784.51</v>
      </c>
      <c r="K196">
        <v>3776.44</v>
      </c>
      <c r="L196">
        <v>3776.43555994</v>
      </c>
      <c r="Q196" t="s">
        <v>187</v>
      </c>
      <c r="T196" t="s">
        <v>6623</v>
      </c>
      <c r="W196" t="s">
        <v>6859</v>
      </c>
      <c r="X196" t="s">
        <v>6861</v>
      </c>
      <c r="Y196" t="s">
        <v>6866</v>
      </c>
      <c r="AD196">
        <v>0</v>
      </c>
    </row>
    <row r="197" spans="1:30">
      <c r="A197" t="s">
        <v>190</v>
      </c>
      <c r="B197" t="s">
        <v>1740</v>
      </c>
      <c r="D197" t="s">
        <v>190</v>
      </c>
      <c r="E197" t="s">
        <v>1767</v>
      </c>
      <c r="F197" t="s">
        <v>1959</v>
      </c>
      <c r="G197" t="s">
        <v>3697</v>
      </c>
      <c r="H197" t="s">
        <v>5250</v>
      </c>
      <c r="I197" t="s">
        <v>5617</v>
      </c>
      <c r="J197">
        <v>69.41</v>
      </c>
      <c r="K197">
        <v>70.14</v>
      </c>
      <c r="L197">
        <v>70.13836156000001</v>
      </c>
      <c r="M197" t="s">
        <v>6062</v>
      </c>
      <c r="N197" t="s">
        <v>6489</v>
      </c>
      <c r="O197" t="s">
        <v>6619</v>
      </c>
      <c r="P197" t="s">
        <v>5793</v>
      </c>
      <c r="R197" t="s">
        <v>192</v>
      </c>
      <c r="S197" t="s">
        <v>191</v>
      </c>
      <c r="W197" t="s">
        <v>6859</v>
      </c>
      <c r="X197" t="s">
        <v>6862</v>
      </c>
      <c r="Y197" t="s">
        <v>6866</v>
      </c>
      <c r="AD197">
        <v>0</v>
      </c>
    </row>
    <row r="198" spans="1:30">
      <c r="A198" t="s">
        <v>191</v>
      </c>
      <c r="B198" t="s">
        <v>1740</v>
      </c>
      <c r="D198" t="s">
        <v>191</v>
      </c>
      <c r="E198" t="s">
        <v>1767</v>
      </c>
      <c r="F198" t="s">
        <v>1960</v>
      </c>
      <c r="G198" t="s">
        <v>3698</v>
      </c>
      <c r="H198" t="s">
        <v>5250</v>
      </c>
      <c r="J198">
        <v>72.75</v>
      </c>
      <c r="K198">
        <v>73.51000000000001</v>
      </c>
      <c r="L198">
        <v>73.51462115</v>
      </c>
      <c r="Q198" t="s">
        <v>190</v>
      </c>
      <c r="U198" t="s">
        <v>6623</v>
      </c>
      <c r="W198" t="s">
        <v>6859</v>
      </c>
      <c r="X198" t="s">
        <v>6861</v>
      </c>
      <c r="Y198" t="s">
        <v>6866</v>
      </c>
      <c r="AD198">
        <v>0</v>
      </c>
    </row>
    <row r="199" spans="1:30">
      <c r="A199" t="s">
        <v>192</v>
      </c>
      <c r="B199" t="s">
        <v>1740</v>
      </c>
      <c r="D199" t="s">
        <v>192</v>
      </c>
      <c r="E199" t="s">
        <v>1767</v>
      </c>
      <c r="F199" t="s">
        <v>1961</v>
      </c>
      <c r="G199" t="s">
        <v>3699</v>
      </c>
      <c r="H199" t="s">
        <v>5250</v>
      </c>
      <c r="J199">
        <v>643.54</v>
      </c>
      <c r="K199">
        <v>650.3200000000001</v>
      </c>
      <c r="L199">
        <v>650.31850861</v>
      </c>
      <c r="Q199" t="s">
        <v>190</v>
      </c>
      <c r="T199" t="s">
        <v>6623</v>
      </c>
      <c r="W199" t="s">
        <v>6859</v>
      </c>
      <c r="X199" t="s">
        <v>6861</v>
      </c>
      <c r="Y199" t="s">
        <v>6866</v>
      </c>
      <c r="AD199">
        <v>0</v>
      </c>
    </row>
    <row r="200" spans="1:30">
      <c r="A200" t="s">
        <v>193</v>
      </c>
      <c r="B200" t="s">
        <v>1740</v>
      </c>
      <c r="D200" t="s">
        <v>193</v>
      </c>
      <c r="E200" t="s">
        <v>1767</v>
      </c>
      <c r="F200" t="s">
        <v>1962</v>
      </c>
      <c r="G200" t="s">
        <v>3700</v>
      </c>
      <c r="H200" t="s">
        <v>5250</v>
      </c>
      <c r="I200" t="s">
        <v>5618</v>
      </c>
      <c r="J200">
        <v>110.98</v>
      </c>
      <c r="K200">
        <v>110.53</v>
      </c>
      <c r="L200">
        <v>110.53226741</v>
      </c>
      <c r="M200" t="s">
        <v>6063</v>
      </c>
      <c r="N200" t="s">
        <v>6471</v>
      </c>
      <c r="O200" t="s">
        <v>6619</v>
      </c>
      <c r="P200" t="s">
        <v>5793</v>
      </c>
      <c r="R200" t="s">
        <v>195</v>
      </c>
      <c r="S200" t="s">
        <v>194</v>
      </c>
      <c r="W200" t="s">
        <v>6859</v>
      </c>
      <c r="X200" t="s">
        <v>6862</v>
      </c>
      <c r="Y200" t="s">
        <v>6866</v>
      </c>
      <c r="AD200">
        <v>0</v>
      </c>
    </row>
    <row r="201" spans="1:30">
      <c r="A201" t="s">
        <v>194</v>
      </c>
      <c r="B201" t="s">
        <v>1740</v>
      </c>
      <c r="D201" t="s">
        <v>194</v>
      </c>
      <c r="E201" t="s">
        <v>1767</v>
      </c>
      <c r="F201" t="s">
        <v>1963</v>
      </c>
      <c r="G201" t="s">
        <v>3701</v>
      </c>
      <c r="H201" t="s">
        <v>5250</v>
      </c>
      <c r="J201">
        <v>123.31</v>
      </c>
      <c r="K201">
        <v>122.81</v>
      </c>
      <c r="L201">
        <v>122.8075203</v>
      </c>
      <c r="Q201" t="s">
        <v>193</v>
      </c>
      <c r="U201" t="s">
        <v>6623</v>
      </c>
      <c r="W201" t="s">
        <v>6859</v>
      </c>
      <c r="X201" t="s">
        <v>6861</v>
      </c>
      <c r="Y201" t="s">
        <v>6866</v>
      </c>
      <c r="AD201">
        <v>0</v>
      </c>
    </row>
    <row r="202" spans="1:30">
      <c r="A202" t="s">
        <v>195</v>
      </c>
      <c r="B202" t="s">
        <v>1740</v>
      </c>
      <c r="D202" t="s">
        <v>195</v>
      </c>
      <c r="E202" t="s">
        <v>1767</v>
      </c>
      <c r="F202" t="s">
        <v>1964</v>
      </c>
      <c r="G202" t="s">
        <v>3702</v>
      </c>
      <c r="H202" t="s">
        <v>5250</v>
      </c>
      <c r="J202">
        <v>210.33</v>
      </c>
      <c r="K202">
        <v>209.48</v>
      </c>
      <c r="L202">
        <v>209.47631699</v>
      </c>
      <c r="Q202" t="s">
        <v>193</v>
      </c>
      <c r="T202" t="s">
        <v>6623</v>
      </c>
      <c r="W202" t="s">
        <v>6859</v>
      </c>
      <c r="X202" t="s">
        <v>6861</v>
      </c>
      <c r="Y202" t="s">
        <v>6866</v>
      </c>
      <c r="AD202">
        <v>0</v>
      </c>
    </row>
    <row r="203" spans="1:30">
      <c r="A203" t="s">
        <v>196</v>
      </c>
      <c r="B203" t="s">
        <v>1740</v>
      </c>
      <c r="D203" t="s">
        <v>196</v>
      </c>
      <c r="E203" t="s">
        <v>1767</v>
      </c>
      <c r="F203" t="s">
        <v>1965</v>
      </c>
      <c r="G203" t="s">
        <v>3703</v>
      </c>
      <c r="H203" t="s">
        <v>5250</v>
      </c>
      <c r="I203" t="s">
        <v>5619</v>
      </c>
      <c r="J203">
        <v>171.66</v>
      </c>
      <c r="K203">
        <v>173.96</v>
      </c>
      <c r="L203">
        <v>173.95703366</v>
      </c>
      <c r="M203" t="s">
        <v>6064</v>
      </c>
      <c r="N203" t="s">
        <v>6470</v>
      </c>
      <c r="O203" t="s">
        <v>6619</v>
      </c>
      <c r="P203" t="s">
        <v>5793</v>
      </c>
      <c r="R203" t="s">
        <v>198</v>
      </c>
      <c r="S203" t="s">
        <v>197</v>
      </c>
      <c r="W203" t="s">
        <v>6859</v>
      </c>
      <c r="X203" t="s">
        <v>6862</v>
      </c>
      <c r="Y203" t="s">
        <v>6866</v>
      </c>
      <c r="AD203">
        <v>0</v>
      </c>
    </row>
    <row r="204" spans="1:30">
      <c r="A204" t="s">
        <v>197</v>
      </c>
      <c r="B204" t="s">
        <v>1740</v>
      </c>
      <c r="D204" t="s">
        <v>197</v>
      </c>
      <c r="E204" t="s">
        <v>1767</v>
      </c>
      <c r="F204" t="s">
        <v>1966</v>
      </c>
      <c r="G204" t="s">
        <v>3704</v>
      </c>
      <c r="H204" t="s">
        <v>5250</v>
      </c>
      <c r="J204">
        <v>213.33</v>
      </c>
      <c r="K204">
        <v>216.18</v>
      </c>
      <c r="L204">
        <v>216.18024604</v>
      </c>
      <c r="Q204" t="s">
        <v>196</v>
      </c>
      <c r="U204" t="s">
        <v>6623</v>
      </c>
      <c r="W204" t="s">
        <v>6859</v>
      </c>
      <c r="X204" t="s">
        <v>6861</v>
      </c>
      <c r="Y204" t="s">
        <v>6866</v>
      </c>
      <c r="AD204">
        <v>0</v>
      </c>
    </row>
    <row r="205" spans="1:30">
      <c r="A205" t="s">
        <v>198</v>
      </c>
      <c r="B205" t="s">
        <v>1740</v>
      </c>
      <c r="D205" t="s">
        <v>198</v>
      </c>
      <c r="E205" t="s">
        <v>1767</v>
      </c>
      <c r="F205" t="s">
        <v>1967</v>
      </c>
      <c r="G205" t="s">
        <v>3705</v>
      </c>
      <c r="H205" t="s">
        <v>5250</v>
      </c>
      <c r="J205">
        <v>4800.43</v>
      </c>
      <c r="K205">
        <v>4864.6</v>
      </c>
      <c r="L205">
        <v>4864.59847327</v>
      </c>
      <c r="Q205" t="s">
        <v>196</v>
      </c>
      <c r="T205" t="s">
        <v>6623</v>
      </c>
      <c r="W205" t="s">
        <v>6859</v>
      </c>
      <c r="X205" t="s">
        <v>6861</v>
      </c>
      <c r="Y205" t="s">
        <v>6866</v>
      </c>
      <c r="AD205">
        <v>0</v>
      </c>
    </row>
    <row r="206" spans="1:30">
      <c r="A206" t="s">
        <v>199</v>
      </c>
      <c r="B206" t="s">
        <v>1740</v>
      </c>
      <c r="D206" t="s">
        <v>199</v>
      </c>
      <c r="E206" t="s">
        <v>1767</v>
      </c>
      <c r="F206" t="s">
        <v>1968</v>
      </c>
      <c r="G206" t="s">
        <v>3706</v>
      </c>
      <c r="H206" t="s">
        <v>5250</v>
      </c>
      <c r="I206" t="s">
        <v>5620</v>
      </c>
      <c r="J206">
        <v>37.24</v>
      </c>
      <c r="K206">
        <v>37.75</v>
      </c>
      <c r="L206">
        <v>37.7539076</v>
      </c>
      <c r="M206" t="s">
        <v>6065</v>
      </c>
      <c r="N206" t="s">
        <v>6490</v>
      </c>
      <c r="O206" t="s">
        <v>6619</v>
      </c>
      <c r="P206" t="s">
        <v>5793</v>
      </c>
      <c r="R206" t="s">
        <v>201</v>
      </c>
      <c r="S206" t="s">
        <v>200</v>
      </c>
      <c r="W206" t="s">
        <v>6859</v>
      </c>
      <c r="X206" t="s">
        <v>6862</v>
      </c>
      <c r="Y206" t="s">
        <v>6866</v>
      </c>
      <c r="AD206">
        <v>0</v>
      </c>
    </row>
    <row r="207" spans="1:30">
      <c r="A207" t="s">
        <v>200</v>
      </c>
      <c r="B207" t="s">
        <v>1740</v>
      </c>
      <c r="D207" t="s">
        <v>200</v>
      </c>
      <c r="E207" t="s">
        <v>1767</v>
      </c>
      <c r="F207" t="s">
        <v>1969</v>
      </c>
      <c r="G207" t="s">
        <v>3707</v>
      </c>
      <c r="H207" t="s">
        <v>5250</v>
      </c>
      <c r="J207">
        <v>39.39</v>
      </c>
      <c r="K207">
        <v>39.94</v>
      </c>
      <c r="L207">
        <v>39.93703983</v>
      </c>
      <c r="Q207" t="s">
        <v>199</v>
      </c>
      <c r="U207" t="s">
        <v>6623</v>
      </c>
      <c r="W207" t="s">
        <v>6859</v>
      </c>
      <c r="X207" t="s">
        <v>6861</v>
      </c>
      <c r="Y207" t="s">
        <v>6866</v>
      </c>
      <c r="AD207">
        <v>0</v>
      </c>
    </row>
    <row r="208" spans="1:30">
      <c r="A208" t="s">
        <v>201</v>
      </c>
      <c r="B208" t="s">
        <v>1740</v>
      </c>
      <c r="D208" t="s">
        <v>201</v>
      </c>
      <c r="E208" t="s">
        <v>1767</v>
      </c>
      <c r="F208" t="s">
        <v>1970</v>
      </c>
      <c r="G208" t="s">
        <v>3708</v>
      </c>
      <c r="H208" t="s">
        <v>5250</v>
      </c>
      <c r="J208">
        <v>321.56</v>
      </c>
      <c r="K208">
        <v>326</v>
      </c>
      <c r="L208">
        <v>325.99851907</v>
      </c>
      <c r="Q208" t="s">
        <v>199</v>
      </c>
      <c r="T208" t="s">
        <v>6623</v>
      </c>
      <c r="W208" t="s">
        <v>6859</v>
      </c>
      <c r="X208" t="s">
        <v>6861</v>
      </c>
      <c r="Y208" t="s">
        <v>6866</v>
      </c>
      <c r="AD208">
        <v>0</v>
      </c>
    </row>
    <row r="209" spans="1:30">
      <c r="A209" t="s">
        <v>202</v>
      </c>
      <c r="B209" t="s">
        <v>1740</v>
      </c>
      <c r="D209" t="s">
        <v>202</v>
      </c>
      <c r="E209" t="s">
        <v>1767</v>
      </c>
      <c r="F209" t="s">
        <v>1971</v>
      </c>
      <c r="G209" t="s">
        <v>3709</v>
      </c>
      <c r="H209" t="s">
        <v>5250</v>
      </c>
      <c r="I209" t="s">
        <v>5621</v>
      </c>
      <c r="J209">
        <v>91.64</v>
      </c>
      <c r="K209">
        <v>93.31999999999999</v>
      </c>
      <c r="L209">
        <v>93.32375986</v>
      </c>
      <c r="M209" t="s">
        <v>6066</v>
      </c>
      <c r="N209" t="s">
        <v>6471</v>
      </c>
      <c r="O209" t="s">
        <v>6619</v>
      </c>
      <c r="P209" t="s">
        <v>5793</v>
      </c>
      <c r="R209" t="s">
        <v>204</v>
      </c>
      <c r="S209" t="s">
        <v>203</v>
      </c>
      <c r="W209" t="s">
        <v>6859</v>
      </c>
      <c r="X209" t="s">
        <v>6862</v>
      </c>
      <c r="Y209" t="s">
        <v>6866</v>
      </c>
      <c r="AD209">
        <v>0</v>
      </c>
    </row>
    <row r="210" spans="1:30">
      <c r="A210" t="s">
        <v>203</v>
      </c>
      <c r="B210" t="s">
        <v>1740</v>
      </c>
      <c r="D210" t="s">
        <v>203</v>
      </c>
      <c r="E210" t="s">
        <v>1767</v>
      </c>
      <c r="F210" t="s">
        <v>1972</v>
      </c>
      <c r="G210" t="s">
        <v>3710</v>
      </c>
      <c r="H210" t="s">
        <v>5250</v>
      </c>
      <c r="J210">
        <v>119.23</v>
      </c>
      <c r="K210">
        <v>121.43</v>
      </c>
      <c r="L210">
        <v>121.4272089</v>
      </c>
      <c r="Q210" t="s">
        <v>202</v>
      </c>
      <c r="U210" t="s">
        <v>6623</v>
      </c>
      <c r="W210" t="s">
        <v>6859</v>
      </c>
      <c r="X210" t="s">
        <v>6861</v>
      </c>
      <c r="Y210" t="s">
        <v>6866</v>
      </c>
      <c r="AD210">
        <v>0</v>
      </c>
    </row>
    <row r="211" spans="1:30">
      <c r="A211" t="s">
        <v>204</v>
      </c>
      <c r="B211" t="s">
        <v>1740</v>
      </c>
      <c r="D211" t="s">
        <v>204</v>
      </c>
      <c r="E211" t="s">
        <v>1767</v>
      </c>
      <c r="F211" t="s">
        <v>1973</v>
      </c>
      <c r="G211" t="s">
        <v>3711</v>
      </c>
      <c r="H211" t="s">
        <v>5250</v>
      </c>
      <c r="J211">
        <v>2431.87</v>
      </c>
      <c r="K211">
        <v>2476.68</v>
      </c>
      <c r="L211">
        <v>2476.68046462</v>
      </c>
      <c r="Q211" t="s">
        <v>202</v>
      </c>
      <c r="T211" t="s">
        <v>6623</v>
      </c>
      <c r="W211" t="s">
        <v>6859</v>
      </c>
      <c r="X211" t="s">
        <v>6861</v>
      </c>
      <c r="Y211" t="s">
        <v>6866</v>
      </c>
      <c r="AD211">
        <v>0</v>
      </c>
    </row>
    <row r="212" spans="1:30">
      <c r="A212" t="s">
        <v>205</v>
      </c>
      <c r="B212" t="s">
        <v>1740</v>
      </c>
      <c r="D212" t="s">
        <v>205</v>
      </c>
      <c r="E212" t="s">
        <v>1767</v>
      </c>
      <c r="F212" t="s">
        <v>1974</v>
      </c>
      <c r="G212" t="s">
        <v>3712</v>
      </c>
      <c r="H212" t="s">
        <v>5250</v>
      </c>
      <c r="I212" t="s">
        <v>5622</v>
      </c>
      <c r="J212">
        <v>119.03</v>
      </c>
      <c r="K212">
        <v>119.53</v>
      </c>
      <c r="L212">
        <v>119.53396873</v>
      </c>
      <c r="M212" t="s">
        <v>6067</v>
      </c>
      <c r="N212" t="s">
        <v>6464</v>
      </c>
      <c r="O212" t="s">
        <v>6619</v>
      </c>
      <c r="P212" t="s">
        <v>5793</v>
      </c>
      <c r="R212" t="s">
        <v>207</v>
      </c>
      <c r="S212" t="s">
        <v>206</v>
      </c>
      <c r="W212" t="s">
        <v>6859</v>
      </c>
      <c r="X212" t="s">
        <v>6862</v>
      </c>
      <c r="Y212" t="s">
        <v>6866</v>
      </c>
      <c r="AD212">
        <v>0</v>
      </c>
    </row>
    <row r="213" spans="1:30">
      <c r="A213" t="s">
        <v>206</v>
      </c>
      <c r="B213" t="s">
        <v>1740</v>
      </c>
      <c r="D213" t="s">
        <v>206</v>
      </c>
      <c r="E213" t="s">
        <v>1767</v>
      </c>
      <c r="F213" t="s">
        <v>1975</v>
      </c>
      <c r="G213" t="s">
        <v>3713</v>
      </c>
      <c r="H213" t="s">
        <v>5250</v>
      </c>
      <c r="J213">
        <v>125.23</v>
      </c>
      <c r="K213">
        <v>125.76</v>
      </c>
      <c r="L213">
        <v>125.76200814</v>
      </c>
      <c r="Q213" t="s">
        <v>205</v>
      </c>
      <c r="U213" t="s">
        <v>6623</v>
      </c>
      <c r="W213" t="s">
        <v>6859</v>
      </c>
      <c r="X213" t="s">
        <v>6861</v>
      </c>
      <c r="Y213" t="s">
        <v>6866</v>
      </c>
      <c r="AD213">
        <v>0</v>
      </c>
    </row>
    <row r="214" spans="1:30">
      <c r="A214" t="s">
        <v>207</v>
      </c>
      <c r="B214" t="s">
        <v>1740</v>
      </c>
      <c r="D214" t="s">
        <v>207</v>
      </c>
      <c r="E214" t="s">
        <v>1767</v>
      </c>
      <c r="F214" t="s">
        <v>1976</v>
      </c>
      <c r="G214" t="s">
        <v>3714</v>
      </c>
      <c r="H214" t="s">
        <v>5250</v>
      </c>
      <c r="J214">
        <v>497.08</v>
      </c>
      <c r="K214">
        <v>499.19</v>
      </c>
      <c r="L214">
        <v>499.19038861</v>
      </c>
      <c r="Q214" t="s">
        <v>205</v>
      </c>
      <c r="T214" t="s">
        <v>6623</v>
      </c>
      <c r="W214" t="s">
        <v>6859</v>
      </c>
      <c r="X214" t="s">
        <v>6861</v>
      </c>
      <c r="Y214" t="s">
        <v>6866</v>
      </c>
      <c r="AD214">
        <v>0</v>
      </c>
    </row>
    <row r="215" spans="1:30">
      <c r="A215" t="s">
        <v>208</v>
      </c>
      <c r="B215" t="s">
        <v>1740</v>
      </c>
      <c r="D215" t="s">
        <v>208</v>
      </c>
      <c r="E215" t="s">
        <v>1767</v>
      </c>
      <c r="F215" t="s">
        <v>1977</v>
      </c>
      <c r="G215" t="s">
        <v>3715</v>
      </c>
      <c r="H215" t="s">
        <v>5250</v>
      </c>
      <c r="J215">
        <v>5816.5</v>
      </c>
      <c r="K215">
        <v>5866.36</v>
      </c>
      <c r="L215">
        <v>5866.36253789</v>
      </c>
      <c r="Q215" t="s">
        <v>167</v>
      </c>
      <c r="T215" t="s">
        <v>6623</v>
      </c>
      <c r="W215" t="s">
        <v>6859</v>
      </c>
      <c r="X215" t="s">
        <v>6861</v>
      </c>
      <c r="Y215" t="s">
        <v>6866</v>
      </c>
      <c r="AD215">
        <v>0</v>
      </c>
    </row>
    <row r="216" spans="1:30">
      <c r="A216" t="s">
        <v>209</v>
      </c>
      <c r="B216" t="s">
        <v>1740</v>
      </c>
      <c r="D216" t="s">
        <v>209</v>
      </c>
      <c r="E216" t="s">
        <v>1767</v>
      </c>
      <c r="F216" t="s">
        <v>1978</v>
      </c>
      <c r="G216" t="s">
        <v>3716</v>
      </c>
      <c r="H216" t="s">
        <v>5250</v>
      </c>
      <c r="J216">
        <v>1490.84</v>
      </c>
      <c r="K216">
        <v>1506.87</v>
      </c>
      <c r="L216">
        <v>1506.87004262</v>
      </c>
      <c r="Q216" t="s">
        <v>168</v>
      </c>
      <c r="T216" t="s">
        <v>6623</v>
      </c>
      <c r="W216" t="s">
        <v>6859</v>
      </c>
      <c r="X216" t="s">
        <v>6861</v>
      </c>
      <c r="Y216" t="s">
        <v>6866</v>
      </c>
      <c r="AD216">
        <v>0</v>
      </c>
    </row>
    <row r="217" spans="1:30">
      <c r="A217" t="s">
        <v>210</v>
      </c>
      <c r="B217" t="s">
        <v>1740</v>
      </c>
      <c r="D217" t="s">
        <v>210</v>
      </c>
      <c r="E217" t="s">
        <v>1767</v>
      </c>
      <c r="F217" t="s">
        <v>1979</v>
      </c>
      <c r="G217" t="s">
        <v>3717</v>
      </c>
      <c r="H217" t="s">
        <v>5250</v>
      </c>
      <c r="J217">
        <v>404.03</v>
      </c>
      <c r="K217">
        <v>408.69</v>
      </c>
      <c r="L217">
        <v>408.68540213</v>
      </c>
      <c r="Q217" t="s">
        <v>166</v>
      </c>
      <c r="T217" t="s">
        <v>6623</v>
      </c>
      <c r="W217" t="s">
        <v>6859</v>
      </c>
      <c r="X217" t="s">
        <v>6861</v>
      </c>
      <c r="Y217" t="s">
        <v>6866</v>
      </c>
      <c r="AD217">
        <v>0</v>
      </c>
    </row>
    <row r="218" spans="1:30">
      <c r="A218" t="s">
        <v>211</v>
      </c>
      <c r="B218" t="s">
        <v>1740</v>
      </c>
      <c r="D218" t="s">
        <v>211</v>
      </c>
      <c r="E218" t="s">
        <v>1767</v>
      </c>
      <c r="F218" t="s">
        <v>1980</v>
      </c>
      <c r="G218" t="s">
        <v>3718</v>
      </c>
      <c r="H218" t="s">
        <v>5250</v>
      </c>
      <c r="I218" t="s">
        <v>5623</v>
      </c>
      <c r="J218">
        <v>23.89</v>
      </c>
      <c r="K218">
        <v>23.82</v>
      </c>
      <c r="L218">
        <v>23.8163348</v>
      </c>
      <c r="M218" t="s">
        <v>6068</v>
      </c>
      <c r="N218" t="s">
        <v>6492</v>
      </c>
      <c r="O218" t="s">
        <v>6619</v>
      </c>
      <c r="P218" t="s">
        <v>5793</v>
      </c>
      <c r="R218" t="s">
        <v>235</v>
      </c>
      <c r="S218" t="s">
        <v>212</v>
      </c>
      <c r="W218" t="s">
        <v>6859</v>
      </c>
      <c r="X218" t="s">
        <v>6862</v>
      </c>
      <c r="Y218" t="s">
        <v>6866</v>
      </c>
      <c r="AD218">
        <v>0</v>
      </c>
    </row>
    <row r="219" spans="1:30">
      <c r="A219" t="s">
        <v>212</v>
      </c>
      <c r="B219" t="s">
        <v>1740</v>
      </c>
      <c r="D219" t="s">
        <v>212</v>
      </c>
      <c r="E219" t="s">
        <v>1767</v>
      </c>
      <c r="F219" t="s">
        <v>1981</v>
      </c>
      <c r="G219" t="s">
        <v>3719</v>
      </c>
      <c r="H219" t="s">
        <v>5250</v>
      </c>
      <c r="J219">
        <v>67</v>
      </c>
      <c r="K219">
        <v>66.79000000000001</v>
      </c>
      <c r="L219">
        <v>66.79067932</v>
      </c>
      <c r="Q219" t="s">
        <v>211</v>
      </c>
      <c r="U219" t="s">
        <v>6623</v>
      </c>
      <c r="W219" t="s">
        <v>6859</v>
      </c>
      <c r="X219" t="s">
        <v>6861</v>
      </c>
      <c r="Y219" t="s">
        <v>6866</v>
      </c>
      <c r="AD219">
        <v>0</v>
      </c>
    </row>
    <row r="220" spans="1:30">
      <c r="A220" t="s">
        <v>213</v>
      </c>
      <c r="B220" t="s">
        <v>1740</v>
      </c>
      <c r="D220" t="s">
        <v>213</v>
      </c>
      <c r="E220" t="s">
        <v>1767</v>
      </c>
      <c r="F220" t="s">
        <v>1982</v>
      </c>
      <c r="G220" t="s">
        <v>3720</v>
      </c>
      <c r="H220" t="s">
        <v>5250</v>
      </c>
      <c r="I220" t="s">
        <v>5624</v>
      </c>
      <c r="J220">
        <v>502.63</v>
      </c>
      <c r="K220">
        <v>507.56</v>
      </c>
      <c r="L220">
        <v>507.5617898</v>
      </c>
      <c r="M220" t="s">
        <v>6069</v>
      </c>
      <c r="N220" t="s">
        <v>6502</v>
      </c>
      <c r="O220" t="s">
        <v>6619</v>
      </c>
      <c r="P220" t="s">
        <v>5793</v>
      </c>
      <c r="R220" t="s">
        <v>237</v>
      </c>
      <c r="S220" t="s">
        <v>214</v>
      </c>
      <c r="W220" t="s">
        <v>6859</v>
      </c>
      <c r="X220" t="s">
        <v>6862</v>
      </c>
      <c r="Y220" t="s">
        <v>6866</v>
      </c>
      <c r="AD220">
        <v>0</v>
      </c>
    </row>
    <row r="221" spans="1:30">
      <c r="A221" t="s">
        <v>214</v>
      </c>
      <c r="B221" t="s">
        <v>1740</v>
      </c>
      <c r="D221" t="s">
        <v>214</v>
      </c>
      <c r="E221" t="s">
        <v>1767</v>
      </c>
      <c r="F221" t="s">
        <v>1983</v>
      </c>
      <c r="G221" t="s">
        <v>3721</v>
      </c>
      <c r="H221" t="s">
        <v>5250</v>
      </c>
      <c r="J221">
        <v>1062.53</v>
      </c>
      <c r="K221">
        <v>1073.15</v>
      </c>
      <c r="L221">
        <v>1073.15013585</v>
      </c>
      <c r="Q221" t="s">
        <v>213</v>
      </c>
      <c r="U221" t="s">
        <v>6623</v>
      </c>
      <c r="W221" t="s">
        <v>6859</v>
      </c>
      <c r="X221" t="s">
        <v>6861</v>
      </c>
      <c r="Y221" t="s">
        <v>6866</v>
      </c>
      <c r="AD221">
        <v>0</v>
      </c>
    </row>
    <row r="222" spans="1:30">
      <c r="A222" t="s">
        <v>215</v>
      </c>
      <c r="B222" t="s">
        <v>1740</v>
      </c>
      <c r="D222" t="s">
        <v>215</v>
      </c>
      <c r="E222" t="s">
        <v>1767</v>
      </c>
      <c r="F222" t="s">
        <v>1984</v>
      </c>
      <c r="G222" t="s">
        <v>3722</v>
      </c>
      <c r="H222" t="s">
        <v>5250</v>
      </c>
      <c r="I222" t="s">
        <v>5625</v>
      </c>
      <c r="J222">
        <v>225.84</v>
      </c>
      <c r="K222">
        <v>227.87</v>
      </c>
      <c r="L222">
        <v>227.86702029</v>
      </c>
      <c r="M222" t="s">
        <v>6070</v>
      </c>
      <c r="N222" t="s">
        <v>6503</v>
      </c>
      <c r="O222" t="s">
        <v>6619</v>
      </c>
      <c r="P222" t="s">
        <v>5793</v>
      </c>
      <c r="R222" t="s">
        <v>230</v>
      </c>
      <c r="S222" t="s">
        <v>216</v>
      </c>
      <c r="W222" t="s">
        <v>6859</v>
      </c>
      <c r="X222" t="s">
        <v>6862</v>
      </c>
      <c r="Y222" t="s">
        <v>6866</v>
      </c>
      <c r="AD222">
        <v>0</v>
      </c>
    </row>
    <row r="223" spans="1:30">
      <c r="A223" t="s">
        <v>216</v>
      </c>
      <c r="B223" t="s">
        <v>1740</v>
      </c>
      <c r="D223" t="s">
        <v>216</v>
      </c>
      <c r="E223" t="s">
        <v>1767</v>
      </c>
      <c r="F223" t="s">
        <v>1985</v>
      </c>
      <c r="G223" t="s">
        <v>3723</v>
      </c>
      <c r="H223" t="s">
        <v>5250</v>
      </c>
      <c r="J223">
        <v>340.37</v>
      </c>
      <c r="K223">
        <v>343.47</v>
      </c>
      <c r="L223">
        <v>343.46968023</v>
      </c>
      <c r="Q223" t="s">
        <v>215</v>
      </c>
      <c r="U223" t="s">
        <v>6623</v>
      </c>
      <c r="W223" t="s">
        <v>6859</v>
      </c>
      <c r="X223" t="s">
        <v>6861</v>
      </c>
      <c r="Y223" t="s">
        <v>6866</v>
      </c>
      <c r="AD223">
        <v>0</v>
      </c>
    </row>
    <row r="224" spans="1:30">
      <c r="A224" t="s">
        <v>217</v>
      </c>
      <c r="B224" t="s">
        <v>1740</v>
      </c>
      <c r="D224" t="s">
        <v>217</v>
      </c>
      <c r="E224" t="s">
        <v>1767</v>
      </c>
      <c r="F224" t="s">
        <v>1986</v>
      </c>
      <c r="G224" t="s">
        <v>3724</v>
      </c>
      <c r="H224" t="s">
        <v>5250</v>
      </c>
      <c r="I224" t="s">
        <v>5626</v>
      </c>
      <c r="J224">
        <v>537.53</v>
      </c>
      <c r="K224">
        <v>543.54</v>
      </c>
      <c r="L224">
        <v>543.5353089</v>
      </c>
      <c r="M224" t="s">
        <v>6071</v>
      </c>
      <c r="N224" t="s">
        <v>6477</v>
      </c>
      <c r="O224" t="s">
        <v>6619</v>
      </c>
      <c r="P224" t="s">
        <v>5793</v>
      </c>
      <c r="R224" t="s">
        <v>238</v>
      </c>
      <c r="S224" t="s">
        <v>218</v>
      </c>
      <c r="W224" t="s">
        <v>6859</v>
      </c>
      <c r="X224" t="s">
        <v>6862</v>
      </c>
      <c r="Y224" t="s">
        <v>6866</v>
      </c>
      <c r="AD224">
        <v>0</v>
      </c>
    </row>
    <row r="225" spans="1:30">
      <c r="A225" t="s">
        <v>218</v>
      </c>
      <c r="B225" t="s">
        <v>1740</v>
      </c>
      <c r="D225" t="s">
        <v>218</v>
      </c>
      <c r="E225" t="s">
        <v>1767</v>
      </c>
      <c r="F225" t="s">
        <v>1987</v>
      </c>
      <c r="G225" t="s">
        <v>3725</v>
      </c>
      <c r="H225" t="s">
        <v>5250</v>
      </c>
      <c r="J225">
        <v>1293.63</v>
      </c>
      <c r="K225">
        <v>1308.08</v>
      </c>
      <c r="L225">
        <v>1308.07854213</v>
      </c>
      <c r="Q225" t="s">
        <v>217</v>
      </c>
      <c r="U225" t="s">
        <v>6623</v>
      </c>
      <c r="W225" t="s">
        <v>6859</v>
      </c>
      <c r="X225" t="s">
        <v>6861</v>
      </c>
      <c r="Y225" t="s">
        <v>6866</v>
      </c>
      <c r="AD225">
        <v>0</v>
      </c>
    </row>
    <row r="226" spans="1:30">
      <c r="A226" t="s">
        <v>219</v>
      </c>
      <c r="B226" t="s">
        <v>1740</v>
      </c>
      <c r="D226" t="s">
        <v>219</v>
      </c>
      <c r="E226" t="s">
        <v>1767</v>
      </c>
      <c r="F226" t="s">
        <v>1988</v>
      </c>
      <c r="G226" t="s">
        <v>3726</v>
      </c>
      <c r="H226" t="s">
        <v>5250</v>
      </c>
      <c r="I226" t="s">
        <v>5627</v>
      </c>
      <c r="J226">
        <v>535.6</v>
      </c>
      <c r="K226">
        <v>541.67</v>
      </c>
      <c r="L226">
        <v>541.6668949</v>
      </c>
      <c r="M226" t="s">
        <v>6072</v>
      </c>
      <c r="N226" t="s">
        <v>6477</v>
      </c>
      <c r="O226" t="s">
        <v>6619</v>
      </c>
      <c r="P226" t="s">
        <v>5793</v>
      </c>
      <c r="R226" t="s">
        <v>239</v>
      </c>
      <c r="S226" t="s">
        <v>220</v>
      </c>
      <c r="W226" t="s">
        <v>6859</v>
      </c>
      <c r="X226" t="s">
        <v>6862</v>
      </c>
      <c r="Y226" t="s">
        <v>6866</v>
      </c>
      <c r="AD226">
        <v>0</v>
      </c>
    </row>
    <row r="227" spans="1:30">
      <c r="A227" t="s">
        <v>220</v>
      </c>
      <c r="B227" t="s">
        <v>1740</v>
      </c>
      <c r="D227" t="s">
        <v>220</v>
      </c>
      <c r="E227" t="s">
        <v>1767</v>
      </c>
      <c r="F227" t="s">
        <v>1989</v>
      </c>
      <c r="G227" t="s">
        <v>3727</v>
      </c>
      <c r="H227" t="s">
        <v>5250</v>
      </c>
      <c r="J227">
        <v>1325.03</v>
      </c>
      <c r="K227">
        <v>1340.05</v>
      </c>
      <c r="L227">
        <v>1340.04888078</v>
      </c>
      <c r="Q227" t="s">
        <v>219</v>
      </c>
      <c r="U227" t="s">
        <v>6623</v>
      </c>
      <c r="W227" t="s">
        <v>6859</v>
      </c>
      <c r="X227" t="s">
        <v>6861</v>
      </c>
      <c r="Y227" t="s">
        <v>6866</v>
      </c>
      <c r="AD227">
        <v>0</v>
      </c>
    </row>
    <row r="228" spans="1:30">
      <c r="A228" t="s">
        <v>221</v>
      </c>
      <c r="B228" t="s">
        <v>1740</v>
      </c>
      <c r="D228" t="s">
        <v>221</v>
      </c>
      <c r="E228" t="s">
        <v>1767</v>
      </c>
      <c r="F228" t="s">
        <v>1990</v>
      </c>
      <c r="G228" t="s">
        <v>3728</v>
      </c>
      <c r="H228" t="s">
        <v>5250</v>
      </c>
      <c r="I228" t="s">
        <v>5628</v>
      </c>
      <c r="J228">
        <v>605.6900000000001</v>
      </c>
      <c r="K228">
        <v>613.7</v>
      </c>
      <c r="L228">
        <v>613.70077898</v>
      </c>
      <c r="M228" t="s">
        <v>6073</v>
      </c>
      <c r="N228" t="s">
        <v>6504</v>
      </c>
      <c r="O228" t="s">
        <v>6619</v>
      </c>
      <c r="P228" t="s">
        <v>5793</v>
      </c>
      <c r="R228" t="s">
        <v>240</v>
      </c>
      <c r="S228" t="s">
        <v>222</v>
      </c>
      <c r="W228" t="s">
        <v>6859</v>
      </c>
      <c r="X228" t="s">
        <v>6862</v>
      </c>
      <c r="Y228" t="s">
        <v>6866</v>
      </c>
      <c r="AD228">
        <v>0</v>
      </c>
    </row>
    <row r="229" spans="1:30">
      <c r="A229" t="s">
        <v>222</v>
      </c>
      <c r="B229" t="s">
        <v>1740</v>
      </c>
      <c r="D229" t="s">
        <v>222</v>
      </c>
      <c r="E229" t="s">
        <v>1767</v>
      </c>
      <c r="F229" t="s">
        <v>1991</v>
      </c>
      <c r="G229" t="s">
        <v>3729</v>
      </c>
      <c r="H229" t="s">
        <v>5250</v>
      </c>
      <c r="J229">
        <v>1534.15</v>
      </c>
      <c r="K229">
        <v>1554.46</v>
      </c>
      <c r="L229">
        <v>1554.4550433</v>
      </c>
      <c r="Q229" t="s">
        <v>221</v>
      </c>
      <c r="U229" t="s">
        <v>6623</v>
      </c>
      <c r="W229" t="s">
        <v>6859</v>
      </c>
      <c r="X229" t="s">
        <v>6861</v>
      </c>
      <c r="Y229" t="s">
        <v>6866</v>
      </c>
      <c r="AD229">
        <v>0</v>
      </c>
    </row>
    <row r="230" spans="1:30">
      <c r="A230" t="s">
        <v>223</v>
      </c>
      <c r="B230" t="s">
        <v>1740</v>
      </c>
      <c r="D230" t="s">
        <v>223</v>
      </c>
      <c r="E230" t="s">
        <v>1767</v>
      </c>
      <c r="F230" t="s">
        <v>1992</v>
      </c>
      <c r="G230" t="s">
        <v>3730</v>
      </c>
      <c r="H230" t="s">
        <v>5250</v>
      </c>
      <c r="I230" t="s">
        <v>5629</v>
      </c>
      <c r="J230">
        <v>159.85</v>
      </c>
      <c r="K230">
        <v>160.99</v>
      </c>
      <c r="L230">
        <v>160.98538782</v>
      </c>
      <c r="M230" t="s">
        <v>6074</v>
      </c>
      <c r="N230" t="s">
        <v>6470</v>
      </c>
      <c r="O230" t="s">
        <v>6619</v>
      </c>
      <c r="P230" t="s">
        <v>5793</v>
      </c>
      <c r="R230" t="s">
        <v>228</v>
      </c>
      <c r="S230" t="s">
        <v>224</v>
      </c>
      <c r="W230" t="s">
        <v>6859</v>
      </c>
      <c r="X230" t="s">
        <v>6862</v>
      </c>
      <c r="Y230" t="s">
        <v>6866</v>
      </c>
      <c r="AD230">
        <v>0</v>
      </c>
    </row>
    <row r="231" spans="1:30">
      <c r="A231" t="s">
        <v>224</v>
      </c>
      <c r="B231" t="s">
        <v>1740</v>
      </c>
      <c r="D231" t="s">
        <v>224</v>
      </c>
      <c r="E231" t="s">
        <v>1767</v>
      </c>
      <c r="F231" t="s">
        <v>1993</v>
      </c>
      <c r="G231" t="s">
        <v>3731</v>
      </c>
      <c r="H231" t="s">
        <v>5250</v>
      </c>
      <c r="J231">
        <v>387.15</v>
      </c>
      <c r="K231">
        <v>390.06</v>
      </c>
      <c r="L231">
        <v>390.0606722</v>
      </c>
      <c r="Q231" t="s">
        <v>223</v>
      </c>
      <c r="U231" t="s">
        <v>6623</v>
      </c>
      <c r="W231" t="s">
        <v>6859</v>
      </c>
      <c r="X231" t="s">
        <v>6861</v>
      </c>
      <c r="Y231" t="s">
        <v>6866</v>
      </c>
      <c r="AD231">
        <v>0</v>
      </c>
    </row>
    <row r="232" spans="1:30">
      <c r="A232" t="s">
        <v>225</v>
      </c>
      <c r="B232" t="s">
        <v>1740</v>
      </c>
      <c r="D232" t="s">
        <v>225</v>
      </c>
      <c r="E232" t="s">
        <v>1767</v>
      </c>
      <c r="F232" t="s">
        <v>1994</v>
      </c>
      <c r="G232" t="s">
        <v>3732</v>
      </c>
      <c r="H232" t="s">
        <v>5250</v>
      </c>
      <c r="I232" t="s">
        <v>5630</v>
      </c>
      <c r="J232">
        <v>388.39</v>
      </c>
      <c r="K232">
        <v>387.62</v>
      </c>
      <c r="L232">
        <v>387.62163411</v>
      </c>
      <c r="M232" t="s">
        <v>6075</v>
      </c>
      <c r="N232" t="s">
        <v>6475</v>
      </c>
      <c r="O232" t="s">
        <v>6619</v>
      </c>
      <c r="P232" t="s">
        <v>5793</v>
      </c>
      <c r="R232" t="s">
        <v>229</v>
      </c>
      <c r="S232" t="s">
        <v>226</v>
      </c>
      <c r="W232" t="s">
        <v>6859</v>
      </c>
      <c r="X232" t="s">
        <v>6862</v>
      </c>
      <c r="Y232" t="s">
        <v>6866</v>
      </c>
      <c r="AD232">
        <v>0</v>
      </c>
    </row>
    <row r="233" spans="1:30">
      <c r="A233" t="s">
        <v>226</v>
      </c>
      <c r="B233" t="s">
        <v>1740</v>
      </c>
      <c r="D233" t="s">
        <v>226</v>
      </c>
      <c r="E233" t="s">
        <v>1767</v>
      </c>
      <c r="F233" t="s">
        <v>1995</v>
      </c>
      <c r="G233" t="s">
        <v>3733</v>
      </c>
      <c r="H233" t="s">
        <v>5250</v>
      </c>
      <c r="J233">
        <v>621.74</v>
      </c>
      <c r="K233">
        <v>620.51</v>
      </c>
      <c r="L233">
        <v>620.51097219</v>
      </c>
      <c r="Q233" t="s">
        <v>225</v>
      </c>
      <c r="U233" t="s">
        <v>6623</v>
      </c>
      <c r="W233" t="s">
        <v>6859</v>
      </c>
      <c r="X233" t="s">
        <v>6861</v>
      </c>
      <c r="Y233" t="s">
        <v>6866</v>
      </c>
      <c r="AD233">
        <v>0</v>
      </c>
    </row>
    <row r="234" spans="1:30">
      <c r="A234" t="s">
        <v>227</v>
      </c>
      <c r="B234" t="s">
        <v>1740</v>
      </c>
      <c r="D234" t="s">
        <v>227</v>
      </c>
      <c r="E234" t="s">
        <v>1767</v>
      </c>
      <c r="F234" t="s">
        <v>1996</v>
      </c>
      <c r="G234" t="s">
        <v>3734</v>
      </c>
      <c r="H234" t="s">
        <v>5250</v>
      </c>
      <c r="J234">
        <v>1426.4</v>
      </c>
      <c r="K234">
        <v>1443.29</v>
      </c>
      <c r="L234">
        <v>1443.29063454</v>
      </c>
      <c r="Q234" t="s">
        <v>172</v>
      </c>
      <c r="T234" t="s">
        <v>6623</v>
      </c>
      <c r="W234" t="s">
        <v>6859</v>
      </c>
      <c r="X234" t="s">
        <v>6861</v>
      </c>
      <c r="Y234" t="s">
        <v>6866</v>
      </c>
      <c r="AD234">
        <v>0</v>
      </c>
    </row>
    <row r="235" spans="1:30">
      <c r="A235" t="s">
        <v>228</v>
      </c>
      <c r="B235" t="s">
        <v>1740</v>
      </c>
      <c r="D235" t="s">
        <v>228</v>
      </c>
      <c r="E235" t="s">
        <v>1767</v>
      </c>
      <c r="F235" t="s">
        <v>1997</v>
      </c>
      <c r="G235" t="s">
        <v>3735</v>
      </c>
      <c r="H235" t="s">
        <v>5250</v>
      </c>
      <c r="J235">
        <v>435.3</v>
      </c>
      <c r="K235">
        <v>438.58</v>
      </c>
      <c r="L235">
        <v>438.57893949</v>
      </c>
      <c r="Q235" t="s">
        <v>223</v>
      </c>
      <c r="T235" t="s">
        <v>6623</v>
      </c>
      <c r="W235" t="s">
        <v>6859</v>
      </c>
      <c r="X235" t="s">
        <v>6861</v>
      </c>
      <c r="Y235" t="s">
        <v>6866</v>
      </c>
      <c r="AD235">
        <v>0</v>
      </c>
    </row>
    <row r="236" spans="1:30">
      <c r="A236" t="s">
        <v>229</v>
      </c>
      <c r="B236" t="s">
        <v>1740</v>
      </c>
      <c r="D236" t="s">
        <v>229</v>
      </c>
      <c r="E236" t="s">
        <v>1767</v>
      </c>
      <c r="F236" t="s">
        <v>1998</v>
      </c>
      <c r="G236" t="s">
        <v>3736</v>
      </c>
      <c r="H236" t="s">
        <v>5250</v>
      </c>
      <c r="J236">
        <v>689.84</v>
      </c>
      <c r="K236">
        <v>688.48</v>
      </c>
      <c r="L236">
        <v>688.47532228</v>
      </c>
      <c r="Q236" t="s">
        <v>225</v>
      </c>
      <c r="T236" t="s">
        <v>6623</v>
      </c>
      <c r="W236" t="s">
        <v>6859</v>
      </c>
      <c r="X236" t="s">
        <v>6861</v>
      </c>
      <c r="Y236" t="s">
        <v>6866</v>
      </c>
      <c r="AD236">
        <v>0</v>
      </c>
    </row>
    <row r="237" spans="1:30">
      <c r="A237" t="s">
        <v>230</v>
      </c>
      <c r="B237" t="s">
        <v>1740</v>
      </c>
      <c r="D237" t="s">
        <v>230</v>
      </c>
      <c r="E237" t="s">
        <v>1767</v>
      </c>
      <c r="F237" t="s">
        <v>1999</v>
      </c>
      <c r="G237" t="s">
        <v>3737</v>
      </c>
      <c r="H237" t="s">
        <v>5250</v>
      </c>
      <c r="J237">
        <v>370.17</v>
      </c>
      <c r="K237">
        <v>373.54</v>
      </c>
      <c r="L237">
        <v>373.53810014</v>
      </c>
      <c r="Q237" t="s">
        <v>215</v>
      </c>
      <c r="T237" t="s">
        <v>6623</v>
      </c>
      <c r="W237" t="s">
        <v>6859</v>
      </c>
      <c r="X237" t="s">
        <v>6861</v>
      </c>
      <c r="Y237" t="s">
        <v>6866</v>
      </c>
      <c r="AD237">
        <v>0</v>
      </c>
    </row>
    <row r="238" spans="1:30">
      <c r="A238" t="s">
        <v>231</v>
      </c>
      <c r="B238" t="s">
        <v>1740</v>
      </c>
      <c r="D238" t="s">
        <v>231</v>
      </c>
      <c r="E238" t="s">
        <v>1767</v>
      </c>
      <c r="F238" t="s">
        <v>2000</v>
      </c>
      <c r="G238" t="s">
        <v>3738</v>
      </c>
      <c r="H238" t="s">
        <v>5250</v>
      </c>
      <c r="J238">
        <v>68.23</v>
      </c>
      <c r="K238">
        <v>70.58</v>
      </c>
      <c r="L238">
        <v>70.57650589000001</v>
      </c>
      <c r="Q238" t="s">
        <v>174</v>
      </c>
      <c r="T238" t="s">
        <v>6623</v>
      </c>
      <c r="W238" t="s">
        <v>6859</v>
      </c>
      <c r="X238" t="s">
        <v>6861</v>
      </c>
      <c r="Y238" t="s">
        <v>6866</v>
      </c>
      <c r="AD238">
        <v>0</v>
      </c>
    </row>
    <row r="239" spans="1:30">
      <c r="A239" t="s">
        <v>232</v>
      </c>
      <c r="B239" t="s">
        <v>1740</v>
      </c>
      <c r="D239" t="s">
        <v>232</v>
      </c>
      <c r="E239" t="s">
        <v>1767</v>
      </c>
      <c r="F239" t="s">
        <v>2001</v>
      </c>
      <c r="G239" t="s">
        <v>3739</v>
      </c>
      <c r="H239" t="s">
        <v>5250</v>
      </c>
      <c r="J239">
        <v>1006.43</v>
      </c>
      <c r="K239">
        <v>1015.8</v>
      </c>
      <c r="L239">
        <v>1015.80289293</v>
      </c>
      <c r="Q239" t="s">
        <v>169</v>
      </c>
      <c r="T239" t="s">
        <v>6623</v>
      </c>
      <c r="W239" t="s">
        <v>6859</v>
      </c>
      <c r="X239" t="s">
        <v>6861</v>
      </c>
      <c r="Y239" t="s">
        <v>6866</v>
      </c>
      <c r="AD239">
        <v>0</v>
      </c>
    </row>
    <row r="240" spans="1:30">
      <c r="A240" t="s">
        <v>233</v>
      </c>
      <c r="B240" t="s">
        <v>1740</v>
      </c>
      <c r="D240" t="s">
        <v>233</v>
      </c>
      <c r="E240" t="s">
        <v>1767</v>
      </c>
      <c r="F240" t="s">
        <v>2002</v>
      </c>
      <c r="G240" t="s">
        <v>3740</v>
      </c>
      <c r="H240" t="s">
        <v>5250</v>
      </c>
      <c r="J240">
        <v>1789.02</v>
      </c>
      <c r="K240">
        <v>1784.31</v>
      </c>
      <c r="L240">
        <v>1784.3061736</v>
      </c>
      <c r="Q240" t="s">
        <v>170</v>
      </c>
      <c r="T240" t="s">
        <v>6623</v>
      </c>
      <c r="W240" t="s">
        <v>6859</v>
      </c>
      <c r="X240" t="s">
        <v>6861</v>
      </c>
      <c r="Y240" t="s">
        <v>6866</v>
      </c>
      <c r="AD240">
        <v>0</v>
      </c>
    </row>
    <row r="241" spans="1:30">
      <c r="A241" t="s">
        <v>234</v>
      </c>
      <c r="B241" t="s">
        <v>1740</v>
      </c>
      <c r="D241" t="s">
        <v>234</v>
      </c>
      <c r="E241" t="s">
        <v>1767</v>
      </c>
      <c r="F241" t="s">
        <v>2003</v>
      </c>
      <c r="G241" t="s">
        <v>3741</v>
      </c>
      <c r="H241" t="s">
        <v>5250</v>
      </c>
      <c r="J241">
        <v>348.54</v>
      </c>
      <c r="K241">
        <v>355.73</v>
      </c>
      <c r="L241">
        <v>355.72890766</v>
      </c>
      <c r="Q241" t="s">
        <v>171</v>
      </c>
      <c r="T241" t="s">
        <v>6623</v>
      </c>
      <c r="W241" t="s">
        <v>6859</v>
      </c>
      <c r="X241" t="s">
        <v>6861</v>
      </c>
      <c r="Y241" t="s">
        <v>6866</v>
      </c>
      <c r="AD241">
        <v>0</v>
      </c>
    </row>
    <row r="242" spans="1:30">
      <c r="A242" t="s">
        <v>235</v>
      </c>
      <c r="B242" t="s">
        <v>1740</v>
      </c>
      <c r="D242" t="s">
        <v>235</v>
      </c>
      <c r="E242" t="s">
        <v>1767</v>
      </c>
      <c r="F242" t="s">
        <v>2004</v>
      </c>
      <c r="G242" t="s">
        <v>3742</v>
      </c>
      <c r="H242" t="s">
        <v>5250</v>
      </c>
      <c r="J242">
        <v>82.34</v>
      </c>
      <c r="K242">
        <v>82.09</v>
      </c>
      <c r="L242">
        <v>82.0903138</v>
      </c>
      <c r="Q242" t="s">
        <v>211</v>
      </c>
      <c r="T242" t="s">
        <v>6623</v>
      </c>
      <c r="W242" t="s">
        <v>6859</v>
      </c>
      <c r="X242" t="s">
        <v>6861</v>
      </c>
      <c r="Y242" t="s">
        <v>6866</v>
      </c>
      <c r="AD242">
        <v>0</v>
      </c>
    </row>
    <row r="243" spans="1:30">
      <c r="A243" t="s">
        <v>236</v>
      </c>
      <c r="B243" t="s">
        <v>1740</v>
      </c>
      <c r="D243" t="s">
        <v>236</v>
      </c>
      <c r="E243" t="s">
        <v>1767</v>
      </c>
      <c r="F243" t="s">
        <v>2005</v>
      </c>
      <c r="G243" t="s">
        <v>3743</v>
      </c>
      <c r="H243" t="s">
        <v>5250</v>
      </c>
      <c r="I243" t="s">
        <v>5631</v>
      </c>
      <c r="J243">
        <v>646.47</v>
      </c>
      <c r="K243">
        <v>654</v>
      </c>
      <c r="L243">
        <v>654.0000370400001</v>
      </c>
      <c r="M243" t="s">
        <v>6076</v>
      </c>
      <c r="N243" t="s">
        <v>6498</v>
      </c>
      <c r="O243" t="s">
        <v>6619</v>
      </c>
      <c r="P243" t="s">
        <v>5793</v>
      </c>
      <c r="R243" t="s">
        <v>243</v>
      </c>
      <c r="W243" t="s">
        <v>6859</v>
      </c>
      <c r="X243" t="s">
        <v>6862</v>
      </c>
      <c r="Y243" t="s">
        <v>6866</v>
      </c>
      <c r="AD243">
        <v>0</v>
      </c>
    </row>
    <row r="244" spans="1:30">
      <c r="A244" t="s">
        <v>237</v>
      </c>
      <c r="B244" t="s">
        <v>1740</v>
      </c>
      <c r="D244" t="s">
        <v>237</v>
      </c>
      <c r="E244" t="s">
        <v>1767</v>
      </c>
      <c r="F244" t="s">
        <v>2006</v>
      </c>
      <c r="G244" t="s">
        <v>3744</v>
      </c>
      <c r="H244" t="s">
        <v>5250</v>
      </c>
      <c r="J244">
        <v>1140.09</v>
      </c>
      <c r="K244">
        <v>1151.48</v>
      </c>
      <c r="L244">
        <v>1151.4801133</v>
      </c>
      <c r="Q244" t="s">
        <v>213</v>
      </c>
      <c r="T244" t="s">
        <v>6623</v>
      </c>
      <c r="W244" t="s">
        <v>6859</v>
      </c>
      <c r="X244" t="s">
        <v>6861</v>
      </c>
      <c r="Y244" t="s">
        <v>6866</v>
      </c>
      <c r="AD244">
        <v>0</v>
      </c>
    </row>
    <row r="245" spans="1:30">
      <c r="A245" t="s">
        <v>238</v>
      </c>
      <c r="B245" t="s">
        <v>1740</v>
      </c>
      <c r="D245" t="s">
        <v>238</v>
      </c>
      <c r="E245" t="s">
        <v>1767</v>
      </c>
      <c r="F245" t="s">
        <v>2007</v>
      </c>
      <c r="G245" t="s">
        <v>3745</v>
      </c>
      <c r="H245" t="s">
        <v>5250</v>
      </c>
      <c r="J245">
        <v>1557.68</v>
      </c>
      <c r="K245">
        <v>1575.08</v>
      </c>
      <c r="L245">
        <v>1575.08334804</v>
      </c>
      <c r="Q245" t="s">
        <v>217</v>
      </c>
      <c r="T245" t="s">
        <v>6623</v>
      </c>
      <c r="W245" t="s">
        <v>6859</v>
      </c>
      <c r="X245" t="s">
        <v>6861</v>
      </c>
      <c r="Y245" t="s">
        <v>6866</v>
      </c>
      <c r="AD245">
        <v>0</v>
      </c>
    </row>
    <row r="246" spans="1:30">
      <c r="A246" t="s">
        <v>239</v>
      </c>
      <c r="B246" t="s">
        <v>1740</v>
      </c>
      <c r="D246" t="s">
        <v>239</v>
      </c>
      <c r="E246" t="s">
        <v>1767</v>
      </c>
      <c r="F246" t="s">
        <v>2008</v>
      </c>
      <c r="G246" t="s">
        <v>3746</v>
      </c>
      <c r="H246" t="s">
        <v>5250</v>
      </c>
      <c r="J246">
        <v>1583.83</v>
      </c>
      <c r="K246">
        <v>1601.78</v>
      </c>
      <c r="L246">
        <v>1601.77998483</v>
      </c>
      <c r="Q246" t="s">
        <v>219</v>
      </c>
      <c r="T246" t="s">
        <v>6623</v>
      </c>
      <c r="W246" t="s">
        <v>6859</v>
      </c>
      <c r="X246" t="s">
        <v>6861</v>
      </c>
      <c r="Y246" t="s">
        <v>6866</v>
      </c>
      <c r="AD246">
        <v>0</v>
      </c>
    </row>
    <row r="247" spans="1:30">
      <c r="A247" t="s">
        <v>240</v>
      </c>
      <c r="B247" t="s">
        <v>1740</v>
      </c>
      <c r="D247" t="s">
        <v>240</v>
      </c>
      <c r="E247" t="s">
        <v>1767</v>
      </c>
      <c r="F247" t="s">
        <v>2009</v>
      </c>
      <c r="G247" t="s">
        <v>3747</v>
      </c>
      <c r="H247" t="s">
        <v>5250</v>
      </c>
      <c r="J247">
        <v>1825.93</v>
      </c>
      <c r="K247">
        <v>1850.09</v>
      </c>
      <c r="L247">
        <v>1850.0867535</v>
      </c>
      <c r="Q247" t="s">
        <v>221</v>
      </c>
      <c r="T247" t="s">
        <v>6623</v>
      </c>
      <c r="W247" t="s">
        <v>6859</v>
      </c>
      <c r="X247" t="s">
        <v>6861</v>
      </c>
      <c r="Y247" t="s">
        <v>6866</v>
      </c>
      <c r="AD247">
        <v>0</v>
      </c>
    </row>
    <row r="248" spans="1:30">
      <c r="A248" t="s">
        <v>241</v>
      </c>
      <c r="B248" t="s">
        <v>1740</v>
      </c>
      <c r="D248" t="s">
        <v>1748</v>
      </c>
      <c r="E248" t="s">
        <v>1767</v>
      </c>
      <c r="F248" t="s">
        <v>2010</v>
      </c>
      <c r="G248" t="s">
        <v>3748</v>
      </c>
      <c r="H248" t="s">
        <v>5250</v>
      </c>
      <c r="I248" t="s">
        <v>5631</v>
      </c>
      <c r="J248">
        <v>646.47</v>
      </c>
      <c r="K248">
        <v>654</v>
      </c>
      <c r="L248">
        <v>654.0000370400001</v>
      </c>
      <c r="M248" t="s">
        <v>6076</v>
      </c>
      <c r="N248" t="s">
        <v>6498</v>
      </c>
      <c r="O248" t="s">
        <v>6619</v>
      </c>
      <c r="P248" t="s">
        <v>5793</v>
      </c>
      <c r="R248" t="s">
        <v>1749</v>
      </c>
      <c r="W248" t="s">
        <v>6859</v>
      </c>
      <c r="X248" t="s">
        <v>6862</v>
      </c>
      <c r="Y248" t="s">
        <v>6866</v>
      </c>
      <c r="AD248">
        <v>0</v>
      </c>
    </row>
    <row r="249" spans="1:30">
      <c r="A249" t="s">
        <v>242</v>
      </c>
      <c r="B249" t="s">
        <v>1740</v>
      </c>
      <c r="D249" t="s">
        <v>242</v>
      </c>
      <c r="E249" t="s">
        <v>1767</v>
      </c>
      <c r="F249" t="s">
        <v>2011</v>
      </c>
      <c r="G249" t="s">
        <v>3749</v>
      </c>
      <c r="H249" t="s">
        <v>5250</v>
      </c>
      <c r="J249">
        <v>6180.24</v>
      </c>
      <c r="K249">
        <v>6218.44</v>
      </c>
      <c r="L249">
        <v>6218.44177856</v>
      </c>
      <c r="Q249" t="s">
        <v>173</v>
      </c>
      <c r="T249" t="s">
        <v>6623</v>
      </c>
      <c r="W249" t="s">
        <v>6859</v>
      </c>
      <c r="X249" t="s">
        <v>6861</v>
      </c>
      <c r="Y249" t="s">
        <v>6866</v>
      </c>
      <c r="AD249">
        <v>0</v>
      </c>
    </row>
    <row r="250" spans="1:30">
      <c r="A250" t="s">
        <v>243</v>
      </c>
      <c r="B250" t="s">
        <v>1740</v>
      </c>
      <c r="D250" t="s">
        <v>243</v>
      </c>
      <c r="E250" t="s">
        <v>1767</v>
      </c>
      <c r="F250" t="s">
        <v>2012</v>
      </c>
      <c r="G250" t="s">
        <v>3750</v>
      </c>
      <c r="H250" t="s">
        <v>5250</v>
      </c>
      <c r="J250">
        <v>1501.75</v>
      </c>
      <c r="K250">
        <v>1519.24</v>
      </c>
      <c r="L250">
        <v>1519.23558915</v>
      </c>
      <c r="Q250" t="s">
        <v>236</v>
      </c>
      <c r="T250" t="s">
        <v>6623</v>
      </c>
      <c r="W250" t="s">
        <v>6859</v>
      </c>
      <c r="X250" t="s">
        <v>6861</v>
      </c>
      <c r="Y250" t="s">
        <v>6866</v>
      </c>
      <c r="AD250">
        <v>0</v>
      </c>
    </row>
    <row r="251" spans="1:30">
      <c r="A251" t="s">
        <v>244</v>
      </c>
      <c r="B251" t="s">
        <v>1740</v>
      </c>
      <c r="D251" t="s">
        <v>1749</v>
      </c>
      <c r="E251" t="s">
        <v>1767</v>
      </c>
      <c r="F251" t="s">
        <v>2013</v>
      </c>
      <c r="G251" t="s">
        <v>3751</v>
      </c>
      <c r="H251" t="s">
        <v>5250</v>
      </c>
      <c r="J251">
        <v>1502.83</v>
      </c>
      <c r="K251">
        <v>1520.33</v>
      </c>
      <c r="L251">
        <v>1520.33314965</v>
      </c>
      <c r="Q251" t="s">
        <v>1748</v>
      </c>
      <c r="T251" t="s">
        <v>6623</v>
      </c>
      <c r="W251" t="s">
        <v>6859</v>
      </c>
      <c r="X251" t="s">
        <v>6861</v>
      </c>
      <c r="Y251" t="s">
        <v>6866</v>
      </c>
      <c r="AD251">
        <v>0</v>
      </c>
    </row>
    <row r="252" spans="1:30">
      <c r="A252" t="s">
        <v>245</v>
      </c>
      <c r="B252" t="s">
        <v>1740</v>
      </c>
      <c r="D252" t="s">
        <v>245</v>
      </c>
      <c r="E252" t="s">
        <v>1763</v>
      </c>
      <c r="F252" t="s">
        <v>2014</v>
      </c>
      <c r="G252" t="s">
        <v>3752</v>
      </c>
      <c r="H252" t="s">
        <v>5246</v>
      </c>
      <c r="J252">
        <v>2912.81</v>
      </c>
      <c r="K252">
        <v>2945.13</v>
      </c>
      <c r="L252">
        <v>2945.13001235</v>
      </c>
      <c r="Q252" t="s">
        <v>247</v>
      </c>
      <c r="T252" t="s">
        <v>6628</v>
      </c>
      <c r="V252" t="s">
        <v>6811</v>
      </c>
      <c r="W252" t="s">
        <v>6859</v>
      </c>
      <c r="X252" t="s">
        <v>6861</v>
      </c>
      <c r="Y252" t="s">
        <v>6866</v>
      </c>
      <c r="AD252">
        <v>0</v>
      </c>
    </row>
    <row r="253" spans="1:30">
      <c r="A253" t="s">
        <v>246</v>
      </c>
      <c r="B253" t="s">
        <v>1740</v>
      </c>
      <c r="D253" t="s">
        <v>246</v>
      </c>
      <c r="E253" t="s">
        <v>1763</v>
      </c>
      <c r="F253" t="s">
        <v>2015</v>
      </c>
      <c r="G253" t="s">
        <v>3753</v>
      </c>
      <c r="H253" t="s">
        <v>5246</v>
      </c>
      <c r="J253">
        <v>2593.48</v>
      </c>
      <c r="K253">
        <v>2622.26</v>
      </c>
      <c r="L253">
        <v>2622.26395934</v>
      </c>
      <c r="Q253" t="s">
        <v>247</v>
      </c>
      <c r="U253" t="s">
        <v>6722</v>
      </c>
      <c r="V253" t="s">
        <v>6811</v>
      </c>
      <c r="W253" t="s">
        <v>6859</v>
      </c>
      <c r="X253" t="s">
        <v>6861</v>
      </c>
      <c r="Y253" t="s">
        <v>6866</v>
      </c>
      <c r="AD253">
        <v>0</v>
      </c>
    </row>
    <row r="254" spans="1:30">
      <c r="A254" t="s">
        <v>247</v>
      </c>
      <c r="B254" t="s">
        <v>1740</v>
      </c>
      <c r="D254" t="s">
        <v>247</v>
      </c>
      <c r="E254" t="s">
        <v>1763</v>
      </c>
      <c r="F254" t="s">
        <v>2016</v>
      </c>
      <c r="G254" t="s">
        <v>3754</v>
      </c>
      <c r="H254" t="s">
        <v>5246</v>
      </c>
      <c r="I254" t="s">
        <v>5632</v>
      </c>
      <c r="J254">
        <v>1609.75</v>
      </c>
      <c r="K254">
        <v>1627.5</v>
      </c>
      <c r="L254">
        <v>1627.503605</v>
      </c>
      <c r="M254" t="s">
        <v>6077</v>
      </c>
      <c r="N254" t="s">
        <v>6505</v>
      </c>
      <c r="O254" t="s">
        <v>6617</v>
      </c>
      <c r="P254" t="s">
        <v>5793</v>
      </c>
      <c r="R254" t="s">
        <v>245</v>
      </c>
      <c r="S254" t="s">
        <v>246</v>
      </c>
      <c r="W254" t="s">
        <v>6859</v>
      </c>
      <c r="X254" t="s">
        <v>6862</v>
      </c>
      <c r="Y254" t="s">
        <v>6866</v>
      </c>
      <c r="AD254">
        <v>0</v>
      </c>
    </row>
    <row r="255" spans="1:30">
      <c r="A255" t="s">
        <v>5273</v>
      </c>
      <c r="B255" t="s">
        <v>1740</v>
      </c>
      <c r="D255" t="s">
        <v>5273</v>
      </c>
      <c r="E255" t="s">
        <v>1763</v>
      </c>
      <c r="F255" t="s">
        <v>5363</v>
      </c>
      <c r="G255" t="s">
        <v>5453</v>
      </c>
      <c r="H255" t="s">
        <v>5246</v>
      </c>
      <c r="I255" t="s">
        <v>5633</v>
      </c>
      <c r="J255">
        <v>0.01</v>
      </c>
      <c r="K255">
        <v>0.01</v>
      </c>
      <c r="L255">
        <v>0.01</v>
      </c>
      <c r="M255" t="s">
        <v>5793</v>
      </c>
      <c r="N255" t="s">
        <v>5793</v>
      </c>
      <c r="O255" t="s">
        <v>6617</v>
      </c>
      <c r="P255" t="s">
        <v>5793</v>
      </c>
      <c r="W255" t="s">
        <v>6859</v>
      </c>
      <c r="X255" t="s">
        <v>6862</v>
      </c>
      <c r="Y255" t="s">
        <v>6866</v>
      </c>
      <c r="AD255">
        <v>0</v>
      </c>
    </row>
    <row r="256" spans="1:30">
      <c r="A256" t="s">
        <v>248</v>
      </c>
      <c r="B256" t="s">
        <v>1740</v>
      </c>
      <c r="D256" t="s">
        <v>248</v>
      </c>
      <c r="E256" t="s">
        <v>1763</v>
      </c>
      <c r="F256" t="s">
        <v>2017</v>
      </c>
      <c r="G256" t="s">
        <v>3755</v>
      </c>
      <c r="H256" t="s">
        <v>5246</v>
      </c>
      <c r="I256" t="s">
        <v>5634</v>
      </c>
      <c r="J256">
        <v>86.07389999999999</v>
      </c>
      <c r="K256">
        <v>85.4554</v>
      </c>
      <c r="L256">
        <v>85.4553913</v>
      </c>
      <c r="M256" t="s">
        <v>6078</v>
      </c>
      <c r="N256" t="s">
        <v>6474</v>
      </c>
      <c r="O256" t="s">
        <v>6617</v>
      </c>
      <c r="P256" t="s">
        <v>5793</v>
      </c>
      <c r="W256" t="s">
        <v>6859</v>
      </c>
      <c r="X256" t="s">
        <v>6862</v>
      </c>
      <c r="Y256" t="s">
        <v>6866</v>
      </c>
      <c r="AD256">
        <v>0</v>
      </c>
    </row>
    <row r="257" spans="1:30">
      <c r="A257" t="s">
        <v>5274</v>
      </c>
      <c r="B257" t="s">
        <v>1740</v>
      </c>
      <c r="D257" t="s">
        <v>5274</v>
      </c>
      <c r="E257" t="s">
        <v>1763</v>
      </c>
      <c r="F257" t="s">
        <v>5364</v>
      </c>
      <c r="G257" t="s">
        <v>5454</v>
      </c>
      <c r="H257" t="s">
        <v>5246</v>
      </c>
      <c r="J257">
        <v>2348.24</v>
      </c>
      <c r="K257">
        <v>2450.34</v>
      </c>
      <c r="L257">
        <v>2450.3399361</v>
      </c>
      <c r="Q257" t="s">
        <v>5275</v>
      </c>
      <c r="T257" t="s">
        <v>6623</v>
      </c>
      <c r="W257" t="s">
        <v>6859</v>
      </c>
      <c r="X257" t="s">
        <v>6861</v>
      </c>
      <c r="Y257" t="s">
        <v>6866</v>
      </c>
      <c r="AD257">
        <v>0</v>
      </c>
    </row>
    <row r="258" spans="1:30">
      <c r="A258" t="s">
        <v>5275</v>
      </c>
      <c r="B258" t="s">
        <v>1740</v>
      </c>
      <c r="D258" t="s">
        <v>5275</v>
      </c>
      <c r="E258" t="s">
        <v>1763</v>
      </c>
      <c r="F258" t="s">
        <v>5365</v>
      </c>
      <c r="G258" t="s">
        <v>5455</v>
      </c>
      <c r="H258" t="s">
        <v>5246</v>
      </c>
      <c r="I258" t="s">
        <v>5635</v>
      </c>
      <c r="J258">
        <v>2331.02</v>
      </c>
      <c r="K258">
        <v>2432.37</v>
      </c>
      <c r="L258">
        <v>2432.37387604</v>
      </c>
      <c r="M258" t="s">
        <v>6079</v>
      </c>
      <c r="N258" t="s">
        <v>5793</v>
      </c>
      <c r="O258" t="s">
        <v>6617</v>
      </c>
      <c r="P258" t="s">
        <v>5793</v>
      </c>
      <c r="R258" t="s">
        <v>5274</v>
      </c>
      <c r="W258" t="s">
        <v>6859</v>
      </c>
      <c r="X258" t="s">
        <v>6862</v>
      </c>
      <c r="Y258" t="s">
        <v>6866</v>
      </c>
      <c r="AD258">
        <v>0</v>
      </c>
    </row>
    <row r="259" spans="1:30">
      <c r="A259" t="s">
        <v>249</v>
      </c>
      <c r="B259" t="s">
        <v>1740</v>
      </c>
      <c r="D259" t="s">
        <v>249</v>
      </c>
      <c r="E259" t="s">
        <v>1763</v>
      </c>
      <c r="F259" t="s">
        <v>2018</v>
      </c>
      <c r="G259" t="s">
        <v>3756</v>
      </c>
      <c r="H259" t="s">
        <v>5246</v>
      </c>
      <c r="I259" t="s">
        <v>5636</v>
      </c>
      <c r="J259">
        <v>2254.38</v>
      </c>
      <c r="K259">
        <v>2261.91</v>
      </c>
      <c r="L259">
        <v>2261.90683918</v>
      </c>
      <c r="M259" t="s">
        <v>6080</v>
      </c>
      <c r="N259" t="s">
        <v>6501</v>
      </c>
      <c r="O259" t="s">
        <v>6617</v>
      </c>
      <c r="P259" t="s">
        <v>5793</v>
      </c>
      <c r="R259" t="s">
        <v>251</v>
      </c>
      <c r="S259" t="s">
        <v>250</v>
      </c>
      <c r="W259" t="s">
        <v>6859</v>
      </c>
      <c r="X259" t="s">
        <v>6862</v>
      </c>
      <c r="Y259" t="s">
        <v>6866</v>
      </c>
      <c r="AD259">
        <v>0</v>
      </c>
    </row>
    <row r="260" spans="1:30">
      <c r="A260" t="s">
        <v>250</v>
      </c>
      <c r="B260" t="s">
        <v>1740</v>
      </c>
      <c r="D260" t="s">
        <v>250</v>
      </c>
      <c r="E260" t="s">
        <v>1763</v>
      </c>
      <c r="F260" t="s">
        <v>2019</v>
      </c>
      <c r="G260" t="s">
        <v>3757</v>
      </c>
      <c r="H260" t="s">
        <v>5246</v>
      </c>
      <c r="J260">
        <v>3312.11</v>
      </c>
      <c r="K260">
        <v>3323.17</v>
      </c>
      <c r="L260">
        <v>3323.17498416</v>
      </c>
      <c r="Q260" t="s">
        <v>249</v>
      </c>
      <c r="U260" t="s">
        <v>6623</v>
      </c>
      <c r="W260" t="s">
        <v>6859</v>
      </c>
      <c r="X260" t="s">
        <v>6861</v>
      </c>
      <c r="Y260" t="s">
        <v>6866</v>
      </c>
      <c r="AD260">
        <v>0</v>
      </c>
    </row>
    <row r="261" spans="1:30">
      <c r="A261" t="s">
        <v>251</v>
      </c>
      <c r="B261" t="s">
        <v>1740</v>
      </c>
      <c r="D261" t="s">
        <v>251</v>
      </c>
      <c r="E261" t="s">
        <v>1763</v>
      </c>
      <c r="F261" t="s">
        <v>2020</v>
      </c>
      <c r="G261" t="s">
        <v>3758</v>
      </c>
      <c r="H261" t="s">
        <v>5246</v>
      </c>
      <c r="J261">
        <v>3729.85</v>
      </c>
      <c r="K261">
        <v>3742.31</v>
      </c>
      <c r="L261">
        <v>3742.31109698</v>
      </c>
      <c r="Q261" t="s">
        <v>249</v>
      </c>
      <c r="T261" t="s">
        <v>6623</v>
      </c>
      <c r="W261" t="s">
        <v>6859</v>
      </c>
      <c r="X261" t="s">
        <v>6861</v>
      </c>
      <c r="Y261" t="s">
        <v>6866</v>
      </c>
      <c r="AD261">
        <v>0</v>
      </c>
    </row>
    <row r="262" spans="1:30">
      <c r="A262" t="s">
        <v>252</v>
      </c>
      <c r="B262" t="s">
        <v>1740</v>
      </c>
      <c r="D262" t="s">
        <v>252</v>
      </c>
      <c r="E262" t="s">
        <v>1763</v>
      </c>
      <c r="F262" t="s">
        <v>2021</v>
      </c>
      <c r="G262" t="s">
        <v>3759</v>
      </c>
      <c r="H262" t="s">
        <v>5246</v>
      </c>
      <c r="J262">
        <v>1512.6</v>
      </c>
      <c r="K262">
        <v>1517.44</v>
      </c>
      <c r="L262">
        <v>1517.44171962</v>
      </c>
      <c r="Q262" t="s">
        <v>250</v>
      </c>
      <c r="W262" t="s">
        <v>6859</v>
      </c>
      <c r="X262" t="s">
        <v>6864</v>
      </c>
      <c r="Y262" t="s">
        <v>6866</v>
      </c>
      <c r="Z262" t="s">
        <v>6867</v>
      </c>
      <c r="AA262" t="s">
        <v>6869</v>
      </c>
      <c r="AB262" t="s">
        <v>5793</v>
      </c>
      <c r="AC262" t="s">
        <v>6600</v>
      </c>
      <c r="AD262">
        <v>0</v>
      </c>
    </row>
    <row r="263" spans="1:30">
      <c r="A263" t="s">
        <v>253</v>
      </c>
      <c r="B263" t="s">
        <v>1740</v>
      </c>
      <c r="D263" t="s">
        <v>253</v>
      </c>
      <c r="E263" t="s">
        <v>1766</v>
      </c>
      <c r="F263" t="s">
        <v>2022</v>
      </c>
      <c r="G263" t="s">
        <v>3760</v>
      </c>
      <c r="H263" t="s">
        <v>5249</v>
      </c>
      <c r="J263">
        <v>1165.17</v>
      </c>
      <c r="K263">
        <v>1157.3</v>
      </c>
      <c r="L263">
        <v>1157.29860976</v>
      </c>
      <c r="Q263" t="s">
        <v>325</v>
      </c>
      <c r="W263" t="s">
        <v>6859</v>
      </c>
      <c r="X263" t="s">
        <v>6864</v>
      </c>
      <c r="Y263" t="s">
        <v>6866</v>
      </c>
      <c r="Z263" t="s">
        <v>6867</v>
      </c>
      <c r="AA263" t="s">
        <v>6870</v>
      </c>
      <c r="AB263" t="s">
        <v>5793</v>
      </c>
      <c r="AC263" t="s">
        <v>6600</v>
      </c>
      <c r="AD263">
        <v>0</v>
      </c>
    </row>
    <row r="264" spans="1:30">
      <c r="A264" t="s">
        <v>254</v>
      </c>
      <c r="B264" t="s">
        <v>1740</v>
      </c>
      <c r="D264" t="s">
        <v>254</v>
      </c>
      <c r="E264" t="s">
        <v>1766</v>
      </c>
      <c r="F264" t="s">
        <v>2023</v>
      </c>
      <c r="G264" t="s">
        <v>3761</v>
      </c>
      <c r="H264" t="s">
        <v>5249</v>
      </c>
      <c r="J264">
        <v>1357.84</v>
      </c>
      <c r="K264">
        <v>1361.72</v>
      </c>
      <c r="L264">
        <v>1361.71523892</v>
      </c>
      <c r="Q264" t="s">
        <v>287</v>
      </c>
      <c r="W264" t="s">
        <v>6859</v>
      </c>
      <c r="X264" t="s">
        <v>6864</v>
      </c>
      <c r="Y264" t="s">
        <v>6866</v>
      </c>
      <c r="Z264" t="s">
        <v>6867</v>
      </c>
      <c r="AA264" t="s">
        <v>6870</v>
      </c>
      <c r="AB264" t="s">
        <v>5793</v>
      </c>
      <c r="AC264" t="s">
        <v>6600</v>
      </c>
      <c r="AD264">
        <v>0</v>
      </c>
    </row>
    <row r="265" spans="1:30">
      <c r="A265" t="s">
        <v>255</v>
      </c>
      <c r="B265" t="s">
        <v>1740</v>
      </c>
      <c r="D265" t="s">
        <v>255</v>
      </c>
      <c r="E265" t="s">
        <v>1766</v>
      </c>
      <c r="F265" t="s">
        <v>2024</v>
      </c>
      <c r="G265" t="s">
        <v>3762</v>
      </c>
      <c r="H265" t="s">
        <v>5249</v>
      </c>
      <c r="J265">
        <v>1720.91</v>
      </c>
      <c r="K265">
        <v>1725.84</v>
      </c>
      <c r="L265">
        <v>1725.83981529</v>
      </c>
      <c r="Q265" t="s">
        <v>286</v>
      </c>
      <c r="W265" t="s">
        <v>6859</v>
      </c>
      <c r="X265" t="s">
        <v>6864</v>
      </c>
      <c r="Y265" t="s">
        <v>6866</v>
      </c>
      <c r="Z265" t="s">
        <v>6867</v>
      </c>
      <c r="AA265" t="s">
        <v>6871</v>
      </c>
      <c r="AB265" t="s">
        <v>5793</v>
      </c>
      <c r="AC265" t="s">
        <v>6600</v>
      </c>
      <c r="AD265">
        <v>0</v>
      </c>
    </row>
    <row r="266" spans="1:30">
      <c r="A266" t="s">
        <v>256</v>
      </c>
      <c r="B266" t="s">
        <v>1740</v>
      </c>
      <c r="D266" t="s">
        <v>256</v>
      </c>
      <c r="E266" t="s">
        <v>1763</v>
      </c>
      <c r="F266" t="s">
        <v>2025</v>
      </c>
      <c r="G266" t="s">
        <v>3763</v>
      </c>
      <c r="H266" t="s">
        <v>5246</v>
      </c>
      <c r="I266" t="s">
        <v>5633</v>
      </c>
      <c r="J266">
        <v>7.8889</v>
      </c>
      <c r="K266">
        <v>7.8382</v>
      </c>
      <c r="L266">
        <v>7.83818255</v>
      </c>
      <c r="M266" t="s">
        <v>6081</v>
      </c>
      <c r="N266" t="s">
        <v>6466</v>
      </c>
      <c r="O266" t="s">
        <v>6617</v>
      </c>
      <c r="P266" t="s">
        <v>5793</v>
      </c>
      <c r="W266" t="s">
        <v>6859</v>
      </c>
      <c r="X266" t="s">
        <v>6862</v>
      </c>
      <c r="Y266" t="s">
        <v>6866</v>
      </c>
      <c r="AD266">
        <v>0</v>
      </c>
    </row>
    <row r="267" spans="1:30">
      <c r="A267" t="s">
        <v>257</v>
      </c>
      <c r="B267" t="s">
        <v>1740</v>
      </c>
      <c r="D267" t="s">
        <v>257</v>
      </c>
      <c r="E267" t="s">
        <v>1763</v>
      </c>
      <c r="F267" t="s">
        <v>2026</v>
      </c>
      <c r="G267" t="s">
        <v>3764</v>
      </c>
      <c r="H267" t="s">
        <v>5246</v>
      </c>
      <c r="J267">
        <v>1336.56</v>
      </c>
      <c r="K267">
        <v>1345.8</v>
      </c>
      <c r="L267">
        <v>1345.80139206</v>
      </c>
      <c r="Q267" t="s">
        <v>260</v>
      </c>
      <c r="W267" t="s">
        <v>6859</v>
      </c>
      <c r="X267" t="s">
        <v>6864</v>
      </c>
      <c r="Y267" t="s">
        <v>6866</v>
      </c>
      <c r="Z267" t="s">
        <v>6868</v>
      </c>
      <c r="AA267" t="s">
        <v>6501</v>
      </c>
      <c r="AB267" t="s">
        <v>5793</v>
      </c>
      <c r="AC267" t="s">
        <v>6600</v>
      </c>
      <c r="AD267">
        <v>0</v>
      </c>
    </row>
    <row r="268" spans="1:30">
      <c r="A268" t="s">
        <v>258</v>
      </c>
      <c r="B268" t="s">
        <v>1740</v>
      </c>
      <c r="D268" t="s">
        <v>258</v>
      </c>
      <c r="E268" t="s">
        <v>1763</v>
      </c>
      <c r="F268" t="s">
        <v>2027</v>
      </c>
      <c r="G268" t="s">
        <v>3765</v>
      </c>
      <c r="H268" t="s">
        <v>5246</v>
      </c>
      <c r="I268" t="s">
        <v>5637</v>
      </c>
      <c r="J268">
        <v>1253.34</v>
      </c>
      <c r="K268">
        <v>1262.13</v>
      </c>
      <c r="L268">
        <v>1262.13309352</v>
      </c>
      <c r="M268" t="s">
        <v>6082</v>
      </c>
      <c r="N268" t="s">
        <v>6501</v>
      </c>
      <c r="O268" t="s">
        <v>6617</v>
      </c>
      <c r="P268" t="s">
        <v>5793</v>
      </c>
      <c r="R268" t="s">
        <v>260</v>
      </c>
      <c r="S268" t="s">
        <v>259</v>
      </c>
      <c r="W268" t="s">
        <v>6859</v>
      </c>
      <c r="X268" t="s">
        <v>6862</v>
      </c>
      <c r="Y268" t="s">
        <v>6866</v>
      </c>
      <c r="AD268">
        <v>0</v>
      </c>
    </row>
    <row r="269" spans="1:30">
      <c r="A269" t="s">
        <v>259</v>
      </c>
      <c r="B269" t="s">
        <v>1740</v>
      </c>
      <c r="D269" t="s">
        <v>259</v>
      </c>
      <c r="E269" t="s">
        <v>1763</v>
      </c>
      <c r="F269" t="s">
        <v>2028</v>
      </c>
      <c r="G269" t="s">
        <v>3766</v>
      </c>
      <c r="H269" t="s">
        <v>5246</v>
      </c>
      <c r="J269">
        <v>2644.83</v>
      </c>
      <c r="K269">
        <v>2663.38</v>
      </c>
      <c r="L269">
        <v>2663.38337017</v>
      </c>
      <c r="Q269" t="s">
        <v>258</v>
      </c>
      <c r="U269" t="s">
        <v>6623</v>
      </c>
      <c r="W269" t="s">
        <v>6859</v>
      </c>
      <c r="X269" t="s">
        <v>6861</v>
      </c>
      <c r="Y269" t="s">
        <v>6866</v>
      </c>
      <c r="AD269">
        <v>0</v>
      </c>
    </row>
    <row r="270" spans="1:30">
      <c r="A270" t="s">
        <v>260</v>
      </c>
      <c r="B270" t="s">
        <v>1740</v>
      </c>
      <c r="D270" t="s">
        <v>260</v>
      </c>
      <c r="E270" t="s">
        <v>1763</v>
      </c>
      <c r="F270" t="s">
        <v>2029</v>
      </c>
      <c r="G270" t="s">
        <v>3767</v>
      </c>
      <c r="H270" t="s">
        <v>5246</v>
      </c>
      <c r="J270">
        <v>3273.35</v>
      </c>
      <c r="K270">
        <v>3296.31</v>
      </c>
      <c r="L270">
        <v>3296.3145085</v>
      </c>
      <c r="Q270" t="s">
        <v>258</v>
      </c>
      <c r="T270" t="s">
        <v>6623</v>
      </c>
      <c r="W270" t="s">
        <v>6859</v>
      </c>
      <c r="X270" t="s">
        <v>6861</v>
      </c>
      <c r="Y270" t="s">
        <v>6866</v>
      </c>
      <c r="AD270">
        <v>0</v>
      </c>
    </row>
    <row r="271" spans="1:30">
      <c r="A271" t="s">
        <v>261</v>
      </c>
      <c r="B271" t="s">
        <v>1740</v>
      </c>
      <c r="D271" t="s">
        <v>261</v>
      </c>
      <c r="E271" t="s">
        <v>1763</v>
      </c>
      <c r="F271" t="s">
        <v>2030</v>
      </c>
      <c r="G271" t="s">
        <v>3768</v>
      </c>
      <c r="H271" t="s">
        <v>5246</v>
      </c>
      <c r="J271">
        <v>1019.04</v>
      </c>
      <c r="K271">
        <v>1029.46</v>
      </c>
      <c r="L271">
        <v>1029.46426248</v>
      </c>
      <c r="Q271" t="s">
        <v>263</v>
      </c>
      <c r="W271" t="s">
        <v>6859</v>
      </c>
      <c r="X271" t="s">
        <v>6864</v>
      </c>
      <c r="Y271" t="s">
        <v>6866</v>
      </c>
      <c r="Z271" t="s">
        <v>6867</v>
      </c>
      <c r="AA271" t="s">
        <v>6869</v>
      </c>
      <c r="AB271" t="s">
        <v>5793</v>
      </c>
      <c r="AC271" t="s">
        <v>6600</v>
      </c>
      <c r="AD271">
        <v>0</v>
      </c>
    </row>
    <row r="272" spans="1:30">
      <c r="A272" t="s">
        <v>262</v>
      </c>
      <c r="B272" t="s">
        <v>1740</v>
      </c>
      <c r="D272" t="s">
        <v>262</v>
      </c>
      <c r="E272" t="s">
        <v>1763</v>
      </c>
      <c r="F272" t="s">
        <v>2031</v>
      </c>
      <c r="G272" t="s">
        <v>3769</v>
      </c>
      <c r="H272" t="s">
        <v>5246</v>
      </c>
      <c r="J272">
        <v>2646.3</v>
      </c>
      <c r="K272">
        <v>2673.74</v>
      </c>
      <c r="L272">
        <v>2673.74181785</v>
      </c>
      <c r="Q272" t="s">
        <v>264</v>
      </c>
      <c r="T272" t="s">
        <v>6623</v>
      </c>
      <c r="W272" t="s">
        <v>6859</v>
      </c>
      <c r="X272" t="s">
        <v>6861</v>
      </c>
      <c r="Y272" t="s">
        <v>6866</v>
      </c>
      <c r="AD272">
        <v>0</v>
      </c>
    </row>
    <row r="273" spans="1:30">
      <c r="A273" t="s">
        <v>263</v>
      </c>
      <c r="B273" t="s">
        <v>1740</v>
      </c>
      <c r="D273" t="s">
        <v>263</v>
      </c>
      <c r="E273" t="s">
        <v>1763</v>
      </c>
      <c r="F273" t="s">
        <v>2032</v>
      </c>
      <c r="G273" t="s">
        <v>3770</v>
      </c>
      <c r="H273" t="s">
        <v>5246</v>
      </c>
      <c r="J273">
        <v>2256.63</v>
      </c>
      <c r="K273">
        <v>2280.04</v>
      </c>
      <c r="L273">
        <v>2280.03594798</v>
      </c>
      <c r="Q273" t="s">
        <v>264</v>
      </c>
      <c r="U273" t="s">
        <v>6623</v>
      </c>
      <c r="W273" t="s">
        <v>6859</v>
      </c>
      <c r="X273" t="s">
        <v>6861</v>
      </c>
      <c r="Y273" t="s">
        <v>6866</v>
      </c>
      <c r="AD273">
        <v>0</v>
      </c>
    </row>
    <row r="274" spans="1:30">
      <c r="A274" t="s">
        <v>264</v>
      </c>
      <c r="B274" t="s">
        <v>1740</v>
      </c>
      <c r="D274" t="s">
        <v>264</v>
      </c>
      <c r="E274" t="s">
        <v>1763</v>
      </c>
      <c r="F274" t="s">
        <v>2033</v>
      </c>
      <c r="G274" t="s">
        <v>3771</v>
      </c>
      <c r="H274" t="s">
        <v>5246</v>
      </c>
      <c r="I274" t="s">
        <v>5638</v>
      </c>
      <c r="J274">
        <v>1325.31</v>
      </c>
      <c r="K274">
        <v>1339.05</v>
      </c>
      <c r="L274">
        <v>1339.05190933</v>
      </c>
      <c r="M274" t="s">
        <v>6083</v>
      </c>
      <c r="N274" t="s">
        <v>6506</v>
      </c>
      <c r="O274" t="s">
        <v>6617</v>
      </c>
      <c r="P274" t="s">
        <v>5793</v>
      </c>
      <c r="R274" t="s">
        <v>262</v>
      </c>
      <c r="S274" t="s">
        <v>263</v>
      </c>
      <c r="W274" t="s">
        <v>6859</v>
      </c>
      <c r="X274" t="s">
        <v>6862</v>
      </c>
      <c r="Y274" t="s">
        <v>6866</v>
      </c>
      <c r="AD274">
        <v>0</v>
      </c>
    </row>
    <row r="275" spans="1:30">
      <c r="A275" t="s">
        <v>265</v>
      </c>
      <c r="B275" t="s">
        <v>1740</v>
      </c>
      <c r="D275" t="s">
        <v>265</v>
      </c>
      <c r="E275" t="s">
        <v>1766</v>
      </c>
      <c r="F275" t="s">
        <v>2034</v>
      </c>
      <c r="G275" t="s">
        <v>3772</v>
      </c>
      <c r="H275" t="s">
        <v>5249</v>
      </c>
      <c r="J275">
        <v>1544.22</v>
      </c>
      <c r="K275">
        <v>1549.87</v>
      </c>
      <c r="L275">
        <v>1549.86524806</v>
      </c>
      <c r="Q275" t="s">
        <v>267</v>
      </c>
      <c r="W275" t="s">
        <v>6859</v>
      </c>
      <c r="X275" t="s">
        <v>6864</v>
      </c>
      <c r="Y275" t="s">
        <v>6866</v>
      </c>
      <c r="Z275" t="s">
        <v>6867</v>
      </c>
      <c r="AA275" t="s">
        <v>6869</v>
      </c>
      <c r="AB275" t="s">
        <v>5793</v>
      </c>
      <c r="AC275" t="s">
        <v>6600</v>
      </c>
      <c r="AD275">
        <v>0</v>
      </c>
    </row>
    <row r="276" spans="1:30">
      <c r="A276" t="s">
        <v>266</v>
      </c>
      <c r="B276" t="s">
        <v>1740</v>
      </c>
      <c r="D276" t="s">
        <v>266</v>
      </c>
      <c r="E276" t="s">
        <v>1766</v>
      </c>
      <c r="F276" t="s">
        <v>2035</v>
      </c>
      <c r="G276" t="s">
        <v>3773</v>
      </c>
      <c r="H276" t="s">
        <v>5249</v>
      </c>
      <c r="J276">
        <v>4924.5</v>
      </c>
      <c r="K276">
        <v>4943.17</v>
      </c>
      <c r="L276">
        <v>4943.16574561</v>
      </c>
      <c r="Q276" t="s">
        <v>268</v>
      </c>
      <c r="T276" t="s">
        <v>6623</v>
      </c>
      <c r="W276" t="s">
        <v>6859</v>
      </c>
      <c r="X276" t="s">
        <v>6861</v>
      </c>
      <c r="Y276" t="s">
        <v>6866</v>
      </c>
      <c r="AD276">
        <v>0</v>
      </c>
    </row>
    <row r="277" spans="1:30">
      <c r="A277" t="s">
        <v>267</v>
      </c>
      <c r="B277" t="s">
        <v>1740</v>
      </c>
      <c r="D277" t="s">
        <v>267</v>
      </c>
      <c r="E277" t="s">
        <v>1766</v>
      </c>
      <c r="F277" t="s">
        <v>2036</v>
      </c>
      <c r="G277" t="s">
        <v>3774</v>
      </c>
      <c r="H277" t="s">
        <v>5249</v>
      </c>
      <c r="J277">
        <v>4177.32</v>
      </c>
      <c r="K277">
        <v>4193.15</v>
      </c>
      <c r="L277">
        <v>4193.15468132</v>
      </c>
      <c r="Q277" t="s">
        <v>268</v>
      </c>
      <c r="U277" t="s">
        <v>6623</v>
      </c>
      <c r="W277" t="s">
        <v>6859</v>
      </c>
      <c r="X277" t="s">
        <v>6861</v>
      </c>
      <c r="Y277" t="s">
        <v>6866</v>
      </c>
      <c r="AD277">
        <v>0</v>
      </c>
    </row>
    <row r="278" spans="1:30">
      <c r="A278" t="s">
        <v>268</v>
      </c>
      <c r="B278" t="s">
        <v>1740</v>
      </c>
      <c r="D278" t="s">
        <v>268</v>
      </c>
      <c r="E278" t="s">
        <v>1766</v>
      </c>
      <c r="F278" t="s">
        <v>2037</v>
      </c>
      <c r="G278" t="s">
        <v>3775</v>
      </c>
      <c r="H278" t="s">
        <v>5249</v>
      </c>
      <c r="I278" t="s">
        <v>5639</v>
      </c>
      <c r="J278">
        <v>2493.55</v>
      </c>
      <c r="K278">
        <v>2503.01</v>
      </c>
      <c r="L278">
        <v>2503.00602335</v>
      </c>
      <c r="M278" t="s">
        <v>6084</v>
      </c>
      <c r="N278" t="s">
        <v>6479</v>
      </c>
      <c r="O278" t="s">
        <v>6617</v>
      </c>
      <c r="P278" t="s">
        <v>5793</v>
      </c>
      <c r="R278" t="s">
        <v>266</v>
      </c>
      <c r="S278" t="s">
        <v>267</v>
      </c>
      <c r="W278" t="s">
        <v>6859</v>
      </c>
      <c r="X278" t="s">
        <v>6862</v>
      </c>
      <c r="Y278" t="s">
        <v>6866</v>
      </c>
      <c r="AD278">
        <v>0</v>
      </c>
    </row>
    <row r="279" spans="1:30">
      <c r="A279" t="s">
        <v>269</v>
      </c>
      <c r="B279" t="s">
        <v>1740</v>
      </c>
      <c r="D279" t="s">
        <v>269</v>
      </c>
      <c r="E279" t="s">
        <v>1766</v>
      </c>
      <c r="F279" t="s">
        <v>2038</v>
      </c>
      <c r="G279" t="s">
        <v>3776</v>
      </c>
      <c r="H279" t="s">
        <v>5249</v>
      </c>
      <c r="J279">
        <v>1384.97</v>
      </c>
      <c r="K279">
        <v>1375.62</v>
      </c>
      <c r="L279">
        <v>1375.61951428</v>
      </c>
      <c r="Q279" t="s">
        <v>324</v>
      </c>
      <c r="W279" t="s">
        <v>6859</v>
      </c>
      <c r="X279" t="s">
        <v>6864</v>
      </c>
      <c r="Y279" t="s">
        <v>6866</v>
      </c>
      <c r="Z279" t="s">
        <v>6867</v>
      </c>
      <c r="AA279" t="s">
        <v>6870</v>
      </c>
      <c r="AB279" t="s">
        <v>5793</v>
      </c>
      <c r="AC279" t="s">
        <v>6600</v>
      </c>
      <c r="AD279">
        <v>0</v>
      </c>
    </row>
    <row r="280" spans="1:30">
      <c r="A280" t="s">
        <v>270</v>
      </c>
      <c r="B280" t="s">
        <v>1740</v>
      </c>
      <c r="D280" t="s">
        <v>270</v>
      </c>
      <c r="E280" t="s">
        <v>1763</v>
      </c>
      <c r="F280" t="s">
        <v>2039</v>
      </c>
      <c r="G280" t="s">
        <v>3777</v>
      </c>
      <c r="H280" t="s">
        <v>5246</v>
      </c>
      <c r="J280">
        <v>936.9400000000001</v>
      </c>
      <c r="K280">
        <v>927.5</v>
      </c>
      <c r="L280">
        <v>927.49744572</v>
      </c>
      <c r="Q280" t="s">
        <v>271</v>
      </c>
      <c r="T280" t="s">
        <v>6623</v>
      </c>
      <c r="W280" t="s">
        <v>6859</v>
      </c>
      <c r="X280" t="s">
        <v>6861</v>
      </c>
      <c r="Y280" t="s">
        <v>6866</v>
      </c>
      <c r="AD280">
        <v>0</v>
      </c>
    </row>
    <row r="281" spans="1:30">
      <c r="A281" t="s">
        <v>271</v>
      </c>
      <c r="B281" t="s">
        <v>1740</v>
      </c>
      <c r="D281" t="s">
        <v>271</v>
      </c>
      <c r="E281" t="s">
        <v>1763</v>
      </c>
      <c r="F281" t="s">
        <v>2040</v>
      </c>
      <c r="G281" t="s">
        <v>3778</v>
      </c>
      <c r="H281" t="s">
        <v>5246</v>
      </c>
      <c r="I281" t="s">
        <v>5640</v>
      </c>
      <c r="J281">
        <v>714.14</v>
      </c>
      <c r="K281">
        <v>706.95</v>
      </c>
      <c r="L281">
        <v>706.9465632599999</v>
      </c>
      <c r="M281" t="s">
        <v>6085</v>
      </c>
      <c r="N281" t="s">
        <v>6492</v>
      </c>
      <c r="O281" t="s">
        <v>6617</v>
      </c>
      <c r="P281" t="s">
        <v>5793</v>
      </c>
      <c r="R281" t="s">
        <v>270</v>
      </c>
      <c r="W281" t="s">
        <v>6859</v>
      </c>
      <c r="X281" t="s">
        <v>6862</v>
      </c>
      <c r="Y281" t="s">
        <v>6866</v>
      </c>
      <c r="AD281">
        <v>0</v>
      </c>
    </row>
    <row r="282" spans="1:30">
      <c r="A282" t="s">
        <v>272</v>
      </c>
      <c r="B282" t="s">
        <v>1740</v>
      </c>
      <c r="D282" t="s">
        <v>272</v>
      </c>
      <c r="E282" t="s">
        <v>1763</v>
      </c>
      <c r="F282" t="s">
        <v>2041</v>
      </c>
      <c r="G282" t="s">
        <v>3779</v>
      </c>
      <c r="H282" t="s">
        <v>5246</v>
      </c>
      <c r="J282">
        <v>1524.09</v>
      </c>
      <c r="K282">
        <v>1527.21</v>
      </c>
      <c r="L282">
        <v>1527.21212842</v>
      </c>
      <c r="Q282" t="s">
        <v>317</v>
      </c>
      <c r="W282" t="s">
        <v>6859</v>
      </c>
      <c r="X282" t="s">
        <v>6864</v>
      </c>
      <c r="Y282" t="s">
        <v>6866</v>
      </c>
      <c r="Z282" t="s">
        <v>6867</v>
      </c>
      <c r="AA282" t="s">
        <v>6872</v>
      </c>
      <c r="AB282" t="s">
        <v>5793</v>
      </c>
      <c r="AC282" t="s">
        <v>6600</v>
      </c>
      <c r="AD282">
        <v>0</v>
      </c>
    </row>
    <row r="283" spans="1:30">
      <c r="A283" t="s">
        <v>273</v>
      </c>
      <c r="B283" t="s">
        <v>1740</v>
      </c>
      <c r="D283" t="s">
        <v>273</v>
      </c>
      <c r="E283" t="s">
        <v>1763</v>
      </c>
      <c r="F283" t="s">
        <v>2042</v>
      </c>
      <c r="G283" t="s">
        <v>3780</v>
      </c>
      <c r="H283" t="s">
        <v>5246</v>
      </c>
      <c r="J283">
        <v>1248.99</v>
      </c>
      <c r="K283">
        <v>1251.52</v>
      </c>
      <c r="L283">
        <v>1251.51868619</v>
      </c>
      <c r="Q283" t="s">
        <v>317</v>
      </c>
      <c r="W283" t="s">
        <v>6859</v>
      </c>
      <c r="X283" t="s">
        <v>6864</v>
      </c>
      <c r="Y283" t="s">
        <v>6866</v>
      </c>
      <c r="Z283" t="s">
        <v>6867</v>
      </c>
      <c r="AA283" t="s">
        <v>6873</v>
      </c>
      <c r="AB283" t="s">
        <v>5793</v>
      </c>
      <c r="AC283" t="s">
        <v>6600</v>
      </c>
      <c r="AD283">
        <v>0</v>
      </c>
    </row>
    <row r="284" spans="1:30">
      <c r="A284" t="s">
        <v>274</v>
      </c>
      <c r="B284" t="s">
        <v>1740</v>
      </c>
      <c r="D284" t="s">
        <v>274</v>
      </c>
      <c r="E284" t="s">
        <v>1766</v>
      </c>
      <c r="F284" t="s">
        <v>2043</v>
      </c>
      <c r="G284" t="s">
        <v>3781</v>
      </c>
      <c r="H284" t="s">
        <v>5249</v>
      </c>
      <c r="J284">
        <v>1111.53</v>
      </c>
      <c r="K284">
        <v>1115.29</v>
      </c>
      <c r="L284">
        <v>1115.28626352</v>
      </c>
      <c r="Q284" t="s">
        <v>276</v>
      </c>
      <c r="W284" t="s">
        <v>6859</v>
      </c>
      <c r="X284" t="s">
        <v>6864</v>
      </c>
      <c r="Y284" t="s">
        <v>6866</v>
      </c>
      <c r="Z284" t="s">
        <v>6867</v>
      </c>
      <c r="AA284" t="s">
        <v>6869</v>
      </c>
      <c r="AB284" t="s">
        <v>5793</v>
      </c>
      <c r="AC284" t="s">
        <v>6600</v>
      </c>
      <c r="AD284">
        <v>0</v>
      </c>
    </row>
    <row r="285" spans="1:30">
      <c r="A285" t="s">
        <v>275</v>
      </c>
      <c r="B285" t="s">
        <v>1740</v>
      </c>
      <c r="D285" t="s">
        <v>275</v>
      </c>
      <c r="E285" t="s">
        <v>1766</v>
      </c>
      <c r="F285" t="s">
        <v>2044</v>
      </c>
      <c r="G285" t="s">
        <v>3782</v>
      </c>
      <c r="H285" t="s">
        <v>5249</v>
      </c>
      <c r="J285">
        <v>3630.37</v>
      </c>
      <c r="K285">
        <v>3643.13</v>
      </c>
      <c r="L285">
        <v>3643.13329458</v>
      </c>
      <c r="Q285" t="s">
        <v>277</v>
      </c>
      <c r="T285" t="s">
        <v>6623</v>
      </c>
      <c r="W285" t="s">
        <v>6859</v>
      </c>
      <c r="X285" t="s">
        <v>6861</v>
      </c>
      <c r="Y285" t="s">
        <v>6866</v>
      </c>
      <c r="AD285">
        <v>0</v>
      </c>
    </row>
    <row r="286" spans="1:30">
      <c r="A286" t="s">
        <v>276</v>
      </c>
      <c r="B286" t="s">
        <v>1740</v>
      </c>
      <c r="D286" t="s">
        <v>276</v>
      </c>
      <c r="E286" t="s">
        <v>1766</v>
      </c>
      <c r="F286" t="s">
        <v>2045</v>
      </c>
      <c r="G286" t="s">
        <v>3783</v>
      </c>
      <c r="H286" t="s">
        <v>5249</v>
      </c>
      <c r="J286">
        <v>3006.91</v>
      </c>
      <c r="K286">
        <v>3017.48</v>
      </c>
      <c r="L286">
        <v>3017.4789192</v>
      </c>
      <c r="Q286" t="s">
        <v>277</v>
      </c>
      <c r="U286" t="s">
        <v>6623</v>
      </c>
      <c r="W286" t="s">
        <v>6859</v>
      </c>
      <c r="X286" t="s">
        <v>6861</v>
      </c>
      <c r="Y286" t="s">
        <v>6866</v>
      </c>
      <c r="AD286">
        <v>0</v>
      </c>
    </row>
    <row r="287" spans="1:30">
      <c r="A287" t="s">
        <v>277</v>
      </c>
      <c r="B287" t="s">
        <v>1740</v>
      </c>
      <c r="D287" t="s">
        <v>277</v>
      </c>
      <c r="E287" t="s">
        <v>1766</v>
      </c>
      <c r="F287" t="s">
        <v>2046</v>
      </c>
      <c r="G287" t="s">
        <v>3784</v>
      </c>
      <c r="H287" t="s">
        <v>5249</v>
      </c>
      <c r="I287" t="s">
        <v>5641</v>
      </c>
      <c r="J287">
        <v>1690.02</v>
      </c>
      <c r="K287">
        <v>1695.96</v>
      </c>
      <c r="L287">
        <v>1695.95620126</v>
      </c>
      <c r="M287" t="s">
        <v>6086</v>
      </c>
      <c r="N287" t="s">
        <v>6501</v>
      </c>
      <c r="O287" t="s">
        <v>6617</v>
      </c>
      <c r="P287" t="s">
        <v>5793</v>
      </c>
      <c r="R287" t="s">
        <v>275</v>
      </c>
      <c r="S287" t="s">
        <v>276</v>
      </c>
      <c r="W287" t="s">
        <v>6859</v>
      </c>
      <c r="X287" t="s">
        <v>6862</v>
      </c>
      <c r="Y287" t="s">
        <v>6866</v>
      </c>
      <c r="AD287">
        <v>0</v>
      </c>
    </row>
    <row r="288" spans="1:30">
      <c r="A288" t="s">
        <v>278</v>
      </c>
      <c r="B288" t="s">
        <v>1740</v>
      </c>
      <c r="D288" t="s">
        <v>278</v>
      </c>
      <c r="E288" t="s">
        <v>1766</v>
      </c>
      <c r="F288" t="s">
        <v>2047</v>
      </c>
      <c r="G288" t="s">
        <v>3785</v>
      </c>
      <c r="H288" t="s">
        <v>5249</v>
      </c>
      <c r="J288">
        <v>1623.05</v>
      </c>
      <c r="K288">
        <v>1626.28</v>
      </c>
      <c r="L288">
        <v>1626.28490565</v>
      </c>
      <c r="Q288" t="s">
        <v>281</v>
      </c>
      <c r="W288" t="s">
        <v>6859</v>
      </c>
      <c r="X288" t="s">
        <v>6864</v>
      </c>
      <c r="Y288" t="s">
        <v>6866</v>
      </c>
      <c r="Z288" t="s">
        <v>6867</v>
      </c>
      <c r="AA288" t="s">
        <v>6870</v>
      </c>
      <c r="AB288" t="s">
        <v>5793</v>
      </c>
      <c r="AC288" t="s">
        <v>6600</v>
      </c>
      <c r="AD288">
        <v>0</v>
      </c>
    </row>
    <row r="289" spans="1:30">
      <c r="A289" t="s">
        <v>279</v>
      </c>
      <c r="B289" t="s">
        <v>1740</v>
      </c>
      <c r="D289" t="s">
        <v>279</v>
      </c>
      <c r="E289" t="s">
        <v>1766</v>
      </c>
      <c r="F289" t="s">
        <v>2048</v>
      </c>
      <c r="G289" t="s">
        <v>3786</v>
      </c>
      <c r="H289" t="s">
        <v>5249</v>
      </c>
      <c r="J289">
        <v>1384</v>
      </c>
      <c r="K289">
        <v>1386.72</v>
      </c>
      <c r="L289">
        <v>1386.71523392</v>
      </c>
      <c r="Q289" t="s">
        <v>281</v>
      </c>
      <c r="W289" t="s">
        <v>6859</v>
      </c>
      <c r="X289" t="s">
        <v>6864</v>
      </c>
      <c r="Y289" t="s">
        <v>6866</v>
      </c>
      <c r="Z289" t="s">
        <v>6867</v>
      </c>
      <c r="AA289" t="s">
        <v>6869</v>
      </c>
      <c r="AB289" t="s">
        <v>5793</v>
      </c>
      <c r="AC289" t="s">
        <v>6600</v>
      </c>
      <c r="AD289">
        <v>0</v>
      </c>
    </row>
    <row r="290" spans="1:30">
      <c r="A290" t="s">
        <v>280</v>
      </c>
      <c r="B290" t="s">
        <v>1740</v>
      </c>
      <c r="D290" t="s">
        <v>280</v>
      </c>
      <c r="E290" t="s">
        <v>1766</v>
      </c>
      <c r="F290" t="s">
        <v>2049</v>
      </c>
      <c r="G290" t="s">
        <v>3787</v>
      </c>
      <c r="H290" t="s">
        <v>5249</v>
      </c>
      <c r="J290">
        <v>3540.82</v>
      </c>
      <c r="K290">
        <v>3548.27</v>
      </c>
      <c r="L290">
        <v>3548.26639495</v>
      </c>
      <c r="Q290" t="s">
        <v>282</v>
      </c>
      <c r="T290" t="s">
        <v>6623</v>
      </c>
      <c r="W290" t="s">
        <v>6859</v>
      </c>
      <c r="X290" t="s">
        <v>6861</v>
      </c>
      <c r="Y290" t="s">
        <v>6866</v>
      </c>
      <c r="AD290">
        <v>0</v>
      </c>
    </row>
    <row r="291" spans="1:30">
      <c r="A291" t="s">
        <v>281</v>
      </c>
      <c r="B291" t="s">
        <v>1740</v>
      </c>
      <c r="D291" t="s">
        <v>281</v>
      </c>
      <c r="E291" t="s">
        <v>1766</v>
      </c>
      <c r="F291" t="s">
        <v>2050</v>
      </c>
      <c r="G291" t="s">
        <v>3788</v>
      </c>
      <c r="H291" t="s">
        <v>5249</v>
      </c>
      <c r="J291">
        <v>3069.63</v>
      </c>
      <c r="K291">
        <v>3076.08</v>
      </c>
      <c r="L291">
        <v>3076.08462104</v>
      </c>
      <c r="Q291" t="s">
        <v>282</v>
      </c>
      <c r="U291" t="s">
        <v>6623</v>
      </c>
      <c r="W291" t="s">
        <v>6859</v>
      </c>
      <c r="X291" t="s">
        <v>6861</v>
      </c>
      <c r="Y291" t="s">
        <v>6866</v>
      </c>
      <c r="AD291">
        <v>0</v>
      </c>
    </row>
    <row r="292" spans="1:30">
      <c r="A292" t="s">
        <v>282</v>
      </c>
      <c r="B292" t="s">
        <v>1740</v>
      </c>
      <c r="D292" t="s">
        <v>282</v>
      </c>
      <c r="E292" t="s">
        <v>1766</v>
      </c>
      <c r="F292" t="s">
        <v>2051</v>
      </c>
      <c r="G292" t="s">
        <v>3789</v>
      </c>
      <c r="H292" t="s">
        <v>5249</v>
      </c>
      <c r="I292" t="s">
        <v>5642</v>
      </c>
      <c r="J292">
        <v>2030.36</v>
      </c>
      <c r="K292">
        <v>2034.62</v>
      </c>
      <c r="L292">
        <v>2034.62280319</v>
      </c>
      <c r="M292" t="s">
        <v>6087</v>
      </c>
      <c r="N292" t="s">
        <v>6479</v>
      </c>
      <c r="O292" t="s">
        <v>6617</v>
      </c>
      <c r="P292" t="s">
        <v>5793</v>
      </c>
      <c r="R292" t="s">
        <v>280</v>
      </c>
      <c r="S292" t="s">
        <v>281</v>
      </c>
      <c r="W292" t="s">
        <v>6859</v>
      </c>
      <c r="X292" t="s">
        <v>6862</v>
      </c>
      <c r="Y292" t="s">
        <v>6866</v>
      </c>
      <c r="AD292">
        <v>0</v>
      </c>
    </row>
    <row r="293" spans="1:30">
      <c r="A293" t="s">
        <v>283</v>
      </c>
      <c r="B293" t="s">
        <v>1740</v>
      </c>
      <c r="D293" t="s">
        <v>283</v>
      </c>
      <c r="E293" t="s">
        <v>1763</v>
      </c>
      <c r="F293" t="s">
        <v>2052</v>
      </c>
      <c r="G293" t="s">
        <v>3790</v>
      </c>
      <c r="H293" t="s">
        <v>5246</v>
      </c>
      <c r="J293">
        <v>2548.18</v>
      </c>
      <c r="K293">
        <v>2559.02</v>
      </c>
      <c r="L293">
        <v>2559.02459114</v>
      </c>
      <c r="Q293" t="s">
        <v>349</v>
      </c>
      <c r="W293" t="s">
        <v>6859</v>
      </c>
      <c r="X293" t="s">
        <v>6864</v>
      </c>
      <c r="Y293" t="s">
        <v>6866</v>
      </c>
      <c r="Z293" t="s">
        <v>6867</v>
      </c>
      <c r="AA293" t="s">
        <v>6872</v>
      </c>
      <c r="AB293" t="s">
        <v>5793</v>
      </c>
      <c r="AC293" t="s">
        <v>6600</v>
      </c>
      <c r="AD293">
        <v>0</v>
      </c>
    </row>
    <row r="294" spans="1:30">
      <c r="A294" t="s">
        <v>284</v>
      </c>
      <c r="B294" t="s">
        <v>1740</v>
      </c>
      <c r="D294" t="s">
        <v>284</v>
      </c>
      <c r="E294" t="s">
        <v>1763</v>
      </c>
      <c r="F294" t="s">
        <v>2053</v>
      </c>
      <c r="G294" t="s">
        <v>3791</v>
      </c>
      <c r="H294" t="s">
        <v>5246</v>
      </c>
      <c r="J294">
        <v>1908.49</v>
      </c>
      <c r="K294">
        <v>1913.51</v>
      </c>
      <c r="L294">
        <v>1913.51282503</v>
      </c>
      <c r="Q294" t="s">
        <v>394</v>
      </c>
      <c r="W294" t="s">
        <v>6859</v>
      </c>
      <c r="X294" t="s">
        <v>6864</v>
      </c>
      <c r="Y294" t="s">
        <v>6866</v>
      </c>
      <c r="Z294" t="s">
        <v>6867</v>
      </c>
      <c r="AA294" t="s">
        <v>6873</v>
      </c>
      <c r="AB294" t="s">
        <v>5793</v>
      </c>
      <c r="AC294" t="s">
        <v>6600</v>
      </c>
      <c r="AD294">
        <v>0</v>
      </c>
    </row>
    <row r="295" spans="1:30">
      <c r="A295" t="s">
        <v>285</v>
      </c>
      <c r="B295" t="s">
        <v>1740</v>
      </c>
      <c r="D295" t="s">
        <v>285</v>
      </c>
      <c r="E295" t="s">
        <v>1763</v>
      </c>
      <c r="F295" t="s">
        <v>2054</v>
      </c>
      <c r="G295" t="s">
        <v>3792</v>
      </c>
      <c r="H295" t="s">
        <v>5246</v>
      </c>
      <c r="J295">
        <v>1112.75</v>
      </c>
      <c r="K295">
        <v>1115.9</v>
      </c>
      <c r="L295">
        <v>1115.89917066</v>
      </c>
      <c r="Q295" t="s">
        <v>287</v>
      </c>
      <c r="W295" t="s">
        <v>6859</v>
      </c>
      <c r="X295" t="s">
        <v>6864</v>
      </c>
      <c r="Y295" t="s">
        <v>6866</v>
      </c>
      <c r="Z295" t="s">
        <v>6867</v>
      </c>
      <c r="AA295" t="s">
        <v>6869</v>
      </c>
      <c r="AB295" t="s">
        <v>5793</v>
      </c>
      <c r="AC295" t="s">
        <v>6600</v>
      </c>
      <c r="AD295">
        <v>0</v>
      </c>
    </row>
    <row r="296" spans="1:30">
      <c r="A296" t="s">
        <v>286</v>
      </c>
      <c r="B296" t="s">
        <v>1740</v>
      </c>
      <c r="D296" t="s">
        <v>286</v>
      </c>
      <c r="E296" t="s">
        <v>1763</v>
      </c>
      <c r="F296" t="s">
        <v>2055</v>
      </c>
      <c r="G296" t="s">
        <v>3793</v>
      </c>
      <c r="H296" t="s">
        <v>5246</v>
      </c>
      <c r="J296">
        <v>3629.81</v>
      </c>
      <c r="K296">
        <v>3640.58</v>
      </c>
      <c r="L296">
        <v>3640.57669559</v>
      </c>
      <c r="Q296" t="s">
        <v>288</v>
      </c>
      <c r="T296" t="s">
        <v>6623</v>
      </c>
      <c r="W296" t="s">
        <v>6859</v>
      </c>
      <c r="X296" t="s">
        <v>6861</v>
      </c>
      <c r="Y296" t="s">
        <v>6866</v>
      </c>
      <c r="AD296">
        <v>0</v>
      </c>
    </row>
    <row r="297" spans="1:30">
      <c r="A297" t="s">
        <v>287</v>
      </c>
      <c r="B297" t="s">
        <v>1740</v>
      </c>
      <c r="D297" t="s">
        <v>287</v>
      </c>
      <c r="E297" t="s">
        <v>1763</v>
      </c>
      <c r="F297" t="s">
        <v>2056</v>
      </c>
      <c r="G297" t="s">
        <v>3794</v>
      </c>
      <c r="H297" t="s">
        <v>5246</v>
      </c>
      <c r="J297">
        <v>3010.2</v>
      </c>
      <c r="K297">
        <v>3019.13</v>
      </c>
      <c r="L297">
        <v>3019.13490411</v>
      </c>
      <c r="Q297" t="s">
        <v>288</v>
      </c>
      <c r="U297" t="s">
        <v>6623</v>
      </c>
      <c r="W297" t="s">
        <v>6859</v>
      </c>
      <c r="X297" t="s">
        <v>6861</v>
      </c>
      <c r="Y297" t="s">
        <v>6866</v>
      </c>
      <c r="AD297">
        <v>0</v>
      </c>
    </row>
    <row r="298" spans="1:30">
      <c r="A298" t="s">
        <v>288</v>
      </c>
      <c r="B298" t="s">
        <v>1740</v>
      </c>
      <c r="D298" t="s">
        <v>288</v>
      </c>
      <c r="E298" t="s">
        <v>1763</v>
      </c>
      <c r="F298" t="s">
        <v>2057</v>
      </c>
      <c r="G298" t="s">
        <v>3795</v>
      </c>
      <c r="H298" t="s">
        <v>5246</v>
      </c>
      <c r="I298" t="s">
        <v>5643</v>
      </c>
      <c r="J298">
        <v>1698.99</v>
      </c>
      <c r="K298">
        <v>1704.04</v>
      </c>
      <c r="L298">
        <v>1704.03589603</v>
      </c>
      <c r="M298" t="s">
        <v>6088</v>
      </c>
      <c r="N298" t="s">
        <v>6501</v>
      </c>
      <c r="O298" t="s">
        <v>6617</v>
      </c>
      <c r="P298" t="s">
        <v>5793</v>
      </c>
      <c r="R298" t="s">
        <v>286</v>
      </c>
      <c r="S298" t="s">
        <v>287</v>
      </c>
      <c r="W298" t="s">
        <v>6859</v>
      </c>
      <c r="X298" t="s">
        <v>6862</v>
      </c>
      <c r="Y298" t="s">
        <v>6866</v>
      </c>
      <c r="AD298">
        <v>0</v>
      </c>
    </row>
    <row r="299" spans="1:30">
      <c r="A299" t="s">
        <v>289</v>
      </c>
      <c r="B299" t="s">
        <v>1740</v>
      </c>
      <c r="D299" t="s">
        <v>289</v>
      </c>
      <c r="E299" t="s">
        <v>1763</v>
      </c>
      <c r="F299" t="s">
        <v>2058</v>
      </c>
      <c r="G299" t="s">
        <v>3796</v>
      </c>
      <c r="H299" t="s">
        <v>5246</v>
      </c>
      <c r="J299">
        <v>3561.62</v>
      </c>
      <c r="K299">
        <v>3575.68</v>
      </c>
      <c r="L299">
        <v>3575.68185006</v>
      </c>
      <c r="Q299" t="s">
        <v>291</v>
      </c>
      <c r="T299" t="s">
        <v>6629</v>
      </c>
      <c r="V299" t="s">
        <v>6810</v>
      </c>
      <c r="W299" t="s">
        <v>6859</v>
      </c>
      <c r="X299" t="s">
        <v>6861</v>
      </c>
      <c r="Y299" t="s">
        <v>6866</v>
      </c>
      <c r="AD299">
        <v>0</v>
      </c>
    </row>
    <row r="300" spans="1:30">
      <c r="A300" t="s">
        <v>290</v>
      </c>
      <c r="B300" t="s">
        <v>1740</v>
      </c>
      <c r="D300" t="s">
        <v>290</v>
      </c>
      <c r="E300" t="s">
        <v>1763</v>
      </c>
      <c r="F300" t="s">
        <v>2059</v>
      </c>
      <c r="G300" t="s">
        <v>3797</v>
      </c>
      <c r="H300" t="s">
        <v>5246</v>
      </c>
      <c r="J300">
        <v>3032.92</v>
      </c>
      <c r="K300">
        <v>3044.88</v>
      </c>
      <c r="L300">
        <v>3044.88425472</v>
      </c>
      <c r="Q300" t="s">
        <v>291</v>
      </c>
      <c r="U300" t="s">
        <v>6723</v>
      </c>
      <c r="V300" t="s">
        <v>6810</v>
      </c>
      <c r="W300" t="s">
        <v>6859</v>
      </c>
      <c r="X300" t="s">
        <v>6861</v>
      </c>
      <c r="Y300" t="s">
        <v>6866</v>
      </c>
      <c r="AD300">
        <v>0</v>
      </c>
    </row>
    <row r="301" spans="1:30">
      <c r="A301" t="s">
        <v>291</v>
      </c>
      <c r="B301" t="s">
        <v>1740</v>
      </c>
      <c r="D301" t="s">
        <v>291</v>
      </c>
      <c r="E301" t="s">
        <v>1763</v>
      </c>
      <c r="F301" t="s">
        <v>2060</v>
      </c>
      <c r="G301" t="s">
        <v>3798</v>
      </c>
      <c r="H301" t="s">
        <v>5246</v>
      </c>
      <c r="I301" t="s">
        <v>5644</v>
      </c>
      <c r="J301">
        <v>1816.06</v>
      </c>
      <c r="K301">
        <v>1823.22</v>
      </c>
      <c r="L301">
        <v>1823.21589931</v>
      </c>
      <c r="M301" t="s">
        <v>6089</v>
      </c>
      <c r="N301" t="s">
        <v>6507</v>
      </c>
      <c r="O301" t="s">
        <v>6617</v>
      </c>
      <c r="P301" t="s">
        <v>5793</v>
      </c>
      <c r="R301" t="s">
        <v>289</v>
      </c>
      <c r="S301" t="s">
        <v>290</v>
      </c>
      <c r="W301" t="s">
        <v>6859</v>
      </c>
      <c r="X301" t="s">
        <v>6862</v>
      </c>
      <c r="Y301" t="s">
        <v>6866</v>
      </c>
      <c r="AD301">
        <v>0</v>
      </c>
    </row>
    <row r="302" spans="1:30">
      <c r="A302" t="s">
        <v>292</v>
      </c>
      <c r="B302" t="s">
        <v>1740</v>
      </c>
      <c r="D302" t="s">
        <v>292</v>
      </c>
      <c r="E302" t="s">
        <v>1763</v>
      </c>
      <c r="F302" t="s">
        <v>2061</v>
      </c>
      <c r="G302" t="s">
        <v>3799</v>
      </c>
      <c r="H302" t="s">
        <v>5246</v>
      </c>
      <c r="J302">
        <v>3647.44</v>
      </c>
      <c r="K302">
        <v>3662.34</v>
      </c>
      <c r="L302">
        <v>3662.33663163</v>
      </c>
      <c r="Q302" t="s">
        <v>294</v>
      </c>
      <c r="T302" t="s">
        <v>6630</v>
      </c>
      <c r="V302" t="s">
        <v>6810</v>
      </c>
      <c r="W302" t="s">
        <v>6859</v>
      </c>
      <c r="X302" t="s">
        <v>6861</v>
      </c>
      <c r="Y302" t="s">
        <v>6866</v>
      </c>
      <c r="AD302">
        <v>0</v>
      </c>
    </row>
    <row r="303" spans="1:30">
      <c r="A303" t="s">
        <v>293</v>
      </c>
      <c r="B303" t="s">
        <v>1740</v>
      </c>
      <c r="D303" t="s">
        <v>293</v>
      </c>
      <c r="E303" t="s">
        <v>1763</v>
      </c>
      <c r="F303" t="s">
        <v>2062</v>
      </c>
      <c r="G303" t="s">
        <v>3800</v>
      </c>
      <c r="H303" t="s">
        <v>5246</v>
      </c>
      <c r="J303">
        <v>3235.23</v>
      </c>
      <c r="K303">
        <v>3248.44</v>
      </c>
      <c r="L303">
        <v>3248.44153633</v>
      </c>
      <c r="Q303" t="s">
        <v>294</v>
      </c>
      <c r="U303" t="s">
        <v>6724</v>
      </c>
      <c r="V303" t="s">
        <v>6810</v>
      </c>
      <c r="W303" t="s">
        <v>6859</v>
      </c>
      <c r="X303" t="s">
        <v>6861</v>
      </c>
      <c r="Y303" t="s">
        <v>6866</v>
      </c>
      <c r="AD303">
        <v>0</v>
      </c>
    </row>
    <row r="304" spans="1:30">
      <c r="A304" t="s">
        <v>294</v>
      </c>
      <c r="B304" t="s">
        <v>1740</v>
      </c>
      <c r="D304" t="s">
        <v>294</v>
      </c>
      <c r="E304" t="s">
        <v>1763</v>
      </c>
      <c r="F304" t="s">
        <v>2063</v>
      </c>
      <c r="G304" t="s">
        <v>3801</v>
      </c>
      <c r="H304" t="s">
        <v>5246</v>
      </c>
      <c r="I304" t="s">
        <v>5645</v>
      </c>
      <c r="J304">
        <v>1834.45</v>
      </c>
      <c r="K304">
        <v>1841.7</v>
      </c>
      <c r="L304">
        <v>1841.70212688</v>
      </c>
      <c r="M304" t="s">
        <v>6090</v>
      </c>
      <c r="N304" t="s">
        <v>6508</v>
      </c>
      <c r="O304" t="s">
        <v>6617</v>
      </c>
      <c r="P304" t="s">
        <v>5793</v>
      </c>
      <c r="R304" t="s">
        <v>292</v>
      </c>
      <c r="S304" t="s">
        <v>293</v>
      </c>
      <c r="W304" t="s">
        <v>6859</v>
      </c>
      <c r="X304" t="s">
        <v>6862</v>
      </c>
      <c r="Y304" t="s">
        <v>6866</v>
      </c>
      <c r="AD304">
        <v>0</v>
      </c>
    </row>
    <row r="305" spans="1:30">
      <c r="A305" t="s">
        <v>295</v>
      </c>
      <c r="B305" t="s">
        <v>1740</v>
      </c>
      <c r="D305" t="s">
        <v>295</v>
      </c>
      <c r="E305" t="s">
        <v>1766</v>
      </c>
      <c r="F305" t="s">
        <v>2064</v>
      </c>
      <c r="G305" t="s">
        <v>3802</v>
      </c>
      <c r="H305" t="s">
        <v>5249</v>
      </c>
      <c r="J305">
        <v>949.02</v>
      </c>
      <c r="K305">
        <v>948.8</v>
      </c>
      <c r="L305">
        <v>948.8033599300001</v>
      </c>
      <c r="Q305" t="s">
        <v>297</v>
      </c>
      <c r="W305" t="s">
        <v>6859</v>
      </c>
      <c r="X305" t="s">
        <v>6864</v>
      </c>
      <c r="Y305" t="s">
        <v>6866</v>
      </c>
      <c r="Z305" t="s">
        <v>6867</v>
      </c>
      <c r="AA305" t="s">
        <v>6869</v>
      </c>
      <c r="AB305" t="s">
        <v>5793</v>
      </c>
      <c r="AC305" t="s">
        <v>6600</v>
      </c>
      <c r="AD305">
        <v>0</v>
      </c>
    </row>
    <row r="306" spans="1:30">
      <c r="A306" t="s">
        <v>296</v>
      </c>
      <c r="B306" t="s">
        <v>1740</v>
      </c>
      <c r="D306" t="s">
        <v>296</v>
      </c>
      <c r="E306" t="s">
        <v>1766</v>
      </c>
      <c r="F306" t="s">
        <v>2065</v>
      </c>
      <c r="G306" t="s">
        <v>3803</v>
      </c>
      <c r="H306" t="s">
        <v>5249</v>
      </c>
      <c r="J306">
        <v>2655.45</v>
      </c>
      <c r="K306">
        <v>2655.22</v>
      </c>
      <c r="L306">
        <v>2655.22101901</v>
      </c>
      <c r="Q306" t="s">
        <v>298</v>
      </c>
      <c r="T306" t="s">
        <v>6623</v>
      </c>
      <c r="W306" t="s">
        <v>6859</v>
      </c>
      <c r="X306" t="s">
        <v>6861</v>
      </c>
      <c r="Y306" t="s">
        <v>6866</v>
      </c>
      <c r="AD306">
        <v>0</v>
      </c>
    </row>
    <row r="307" spans="1:30">
      <c r="A307" t="s">
        <v>297</v>
      </c>
      <c r="B307" t="s">
        <v>1740</v>
      </c>
      <c r="D307" t="s">
        <v>297</v>
      </c>
      <c r="E307" t="s">
        <v>1766</v>
      </c>
      <c r="F307" t="s">
        <v>2066</v>
      </c>
      <c r="G307" t="s">
        <v>3804</v>
      </c>
      <c r="H307" t="s">
        <v>5249</v>
      </c>
      <c r="J307">
        <v>2322.76</v>
      </c>
      <c r="K307">
        <v>2322.56</v>
      </c>
      <c r="L307">
        <v>2322.56276469</v>
      </c>
      <c r="Q307" t="s">
        <v>298</v>
      </c>
      <c r="U307" t="s">
        <v>6623</v>
      </c>
      <c r="W307" t="s">
        <v>6859</v>
      </c>
      <c r="X307" t="s">
        <v>6861</v>
      </c>
      <c r="Y307" t="s">
        <v>6866</v>
      </c>
      <c r="AD307">
        <v>0</v>
      </c>
    </row>
    <row r="308" spans="1:30">
      <c r="A308" t="s">
        <v>298</v>
      </c>
      <c r="B308" t="s">
        <v>1740</v>
      </c>
      <c r="D308" t="s">
        <v>298</v>
      </c>
      <c r="E308" t="s">
        <v>1766</v>
      </c>
      <c r="F308" t="s">
        <v>2067</v>
      </c>
      <c r="G308" t="s">
        <v>3805</v>
      </c>
      <c r="H308" t="s">
        <v>5249</v>
      </c>
      <c r="I308" t="s">
        <v>5646</v>
      </c>
      <c r="J308">
        <v>1544.09</v>
      </c>
      <c r="K308">
        <v>1543.95</v>
      </c>
      <c r="L308">
        <v>1543.95314846</v>
      </c>
      <c r="M308" t="s">
        <v>6091</v>
      </c>
      <c r="N308" t="s">
        <v>6501</v>
      </c>
      <c r="O308" t="s">
        <v>6617</v>
      </c>
      <c r="P308" t="s">
        <v>5793</v>
      </c>
      <c r="R308" t="s">
        <v>296</v>
      </c>
      <c r="S308" t="s">
        <v>297</v>
      </c>
      <c r="W308" t="s">
        <v>6859</v>
      </c>
      <c r="X308" t="s">
        <v>6862</v>
      </c>
      <c r="Y308" t="s">
        <v>6866</v>
      </c>
      <c r="AD308">
        <v>0</v>
      </c>
    </row>
    <row r="309" spans="1:30">
      <c r="A309" t="s">
        <v>299</v>
      </c>
      <c r="B309" t="s">
        <v>1740</v>
      </c>
      <c r="D309" t="s">
        <v>299</v>
      </c>
      <c r="E309" t="s">
        <v>1763</v>
      </c>
      <c r="F309" t="s">
        <v>2068</v>
      </c>
      <c r="G309" t="s">
        <v>3806</v>
      </c>
      <c r="H309" t="s">
        <v>5246</v>
      </c>
      <c r="J309">
        <v>1330.27</v>
      </c>
      <c r="K309">
        <v>1326.78</v>
      </c>
      <c r="L309">
        <v>1326.78255793</v>
      </c>
      <c r="Q309" t="s">
        <v>301</v>
      </c>
      <c r="W309" t="s">
        <v>6859</v>
      </c>
      <c r="X309" t="s">
        <v>6864</v>
      </c>
      <c r="Y309" t="s">
        <v>6866</v>
      </c>
      <c r="Z309" t="s">
        <v>6867</v>
      </c>
      <c r="AA309" t="s">
        <v>6869</v>
      </c>
      <c r="AB309" t="s">
        <v>5793</v>
      </c>
      <c r="AC309" t="s">
        <v>6600</v>
      </c>
      <c r="AD309">
        <v>0</v>
      </c>
    </row>
    <row r="310" spans="1:30">
      <c r="A310" t="s">
        <v>300</v>
      </c>
      <c r="B310" t="s">
        <v>1740</v>
      </c>
      <c r="D310" t="s">
        <v>300</v>
      </c>
      <c r="E310" t="s">
        <v>1763</v>
      </c>
      <c r="F310" t="s">
        <v>2069</v>
      </c>
      <c r="G310" t="s">
        <v>3807</v>
      </c>
      <c r="H310" t="s">
        <v>5246</v>
      </c>
      <c r="J310">
        <v>4200.7</v>
      </c>
      <c r="K310">
        <v>4190.26</v>
      </c>
      <c r="L310">
        <v>4190.26463726</v>
      </c>
      <c r="Q310" t="s">
        <v>302</v>
      </c>
      <c r="T310" t="s">
        <v>6623</v>
      </c>
      <c r="W310" t="s">
        <v>6859</v>
      </c>
      <c r="X310" t="s">
        <v>6861</v>
      </c>
      <c r="Y310" t="s">
        <v>6866</v>
      </c>
      <c r="AD310">
        <v>0</v>
      </c>
    </row>
    <row r="311" spans="1:30">
      <c r="A311" t="s">
        <v>301</v>
      </c>
      <c r="B311" t="s">
        <v>1740</v>
      </c>
      <c r="D311" t="s">
        <v>301</v>
      </c>
      <c r="E311" t="s">
        <v>1763</v>
      </c>
      <c r="F311" t="s">
        <v>2070</v>
      </c>
      <c r="G311" t="s">
        <v>3808</v>
      </c>
      <c r="H311" t="s">
        <v>5246</v>
      </c>
      <c r="J311">
        <v>3598.76</v>
      </c>
      <c r="K311">
        <v>3589.82</v>
      </c>
      <c r="L311">
        <v>3589.81765606</v>
      </c>
      <c r="Q311" t="s">
        <v>302</v>
      </c>
      <c r="U311" t="s">
        <v>6623</v>
      </c>
      <c r="W311" t="s">
        <v>6859</v>
      </c>
      <c r="X311" t="s">
        <v>6861</v>
      </c>
      <c r="Y311" t="s">
        <v>6866</v>
      </c>
      <c r="AD311">
        <v>0</v>
      </c>
    </row>
    <row r="312" spans="1:30">
      <c r="A312" t="s">
        <v>302</v>
      </c>
      <c r="B312" t="s">
        <v>1740</v>
      </c>
      <c r="D312" t="s">
        <v>302</v>
      </c>
      <c r="E312" t="s">
        <v>1763</v>
      </c>
      <c r="F312" t="s">
        <v>2071</v>
      </c>
      <c r="G312" t="s">
        <v>3809</v>
      </c>
      <c r="H312" t="s">
        <v>5246</v>
      </c>
      <c r="I312" t="s">
        <v>5647</v>
      </c>
      <c r="J312">
        <v>2296.01</v>
      </c>
      <c r="K312">
        <v>2290.31</v>
      </c>
      <c r="L312">
        <v>2290.30847105</v>
      </c>
      <c r="M312" t="s">
        <v>6092</v>
      </c>
      <c r="N312" t="s">
        <v>5633</v>
      </c>
      <c r="O312" t="s">
        <v>6617</v>
      </c>
      <c r="P312" t="s">
        <v>5793</v>
      </c>
      <c r="R312" t="s">
        <v>300</v>
      </c>
      <c r="S312" t="s">
        <v>301</v>
      </c>
      <c r="W312" t="s">
        <v>6859</v>
      </c>
      <c r="X312" t="s">
        <v>6862</v>
      </c>
      <c r="Y312" t="s">
        <v>6866</v>
      </c>
      <c r="AD312">
        <v>0</v>
      </c>
    </row>
    <row r="313" spans="1:30">
      <c r="A313" t="s">
        <v>303</v>
      </c>
      <c r="B313" t="s">
        <v>1740</v>
      </c>
      <c r="D313" t="s">
        <v>303</v>
      </c>
      <c r="E313" t="s">
        <v>1763</v>
      </c>
      <c r="F313" t="s">
        <v>2072</v>
      </c>
      <c r="G313" t="s">
        <v>3810</v>
      </c>
      <c r="H313" t="s">
        <v>5246</v>
      </c>
      <c r="J313">
        <v>916.8200000000001</v>
      </c>
      <c r="K313">
        <v>910.97</v>
      </c>
      <c r="L313">
        <v>910.96970574</v>
      </c>
      <c r="Q313" t="s">
        <v>305</v>
      </c>
      <c r="W313" t="s">
        <v>6859</v>
      </c>
      <c r="X313" t="s">
        <v>6864</v>
      </c>
      <c r="Y313" t="s">
        <v>6866</v>
      </c>
      <c r="Z313" t="s">
        <v>6867</v>
      </c>
      <c r="AA313" t="s">
        <v>6869</v>
      </c>
      <c r="AB313" t="s">
        <v>5793</v>
      </c>
      <c r="AC313" t="s">
        <v>6600</v>
      </c>
      <c r="AD313">
        <v>0</v>
      </c>
    </row>
    <row r="314" spans="1:30">
      <c r="A314" t="s">
        <v>304</v>
      </c>
      <c r="B314" t="s">
        <v>1740</v>
      </c>
      <c r="D314" t="s">
        <v>304</v>
      </c>
      <c r="E314" t="s">
        <v>1763</v>
      </c>
      <c r="F314" t="s">
        <v>2073</v>
      </c>
      <c r="G314" t="s">
        <v>3811</v>
      </c>
      <c r="H314" t="s">
        <v>5246</v>
      </c>
      <c r="J314">
        <v>2941.46</v>
      </c>
      <c r="K314">
        <v>2923.1</v>
      </c>
      <c r="L314">
        <v>2923.09665434</v>
      </c>
      <c r="Q314" t="s">
        <v>306</v>
      </c>
      <c r="T314" t="s">
        <v>6623</v>
      </c>
      <c r="W314" t="s">
        <v>6859</v>
      </c>
      <c r="X314" t="s">
        <v>6861</v>
      </c>
      <c r="Y314" t="s">
        <v>6866</v>
      </c>
      <c r="AD314">
        <v>0</v>
      </c>
    </row>
    <row r="315" spans="1:30">
      <c r="A315" t="s">
        <v>305</v>
      </c>
      <c r="B315" t="s">
        <v>1740</v>
      </c>
      <c r="D315" t="s">
        <v>305</v>
      </c>
      <c r="E315" t="s">
        <v>1763</v>
      </c>
      <c r="F315" t="s">
        <v>2074</v>
      </c>
      <c r="G315" t="s">
        <v>3812</v>
      </c>
      <c r="H315" t="s">
        <v>5246</v>
      </c>
      <c r="J315">
        <v>2480.58</v>
      </c>
      <c r="K315">
        <v>2465.09</v>
      </c>
      <c r="L315">
        <v>2465.09146886</v>
      </c>
      <c r="Q315" t="s">
        <v>306</v>
      </c>
      <c r="U315" t="s">
        <v>6623</v>
      </c>
      <c r="W315" t="s">
        <v>6859</v>
      </c>
      <c r="X315" t="s">
        <v>6861</v>
      </c>
      <c r="Y315" t="s">
        <v>6866</v>
      </c>
      <c r="AD315">
        <v>0</v>
      </c>
    </row>
    <row r="316" spans="1:30">
      <c r="A316" t="s">
        <v>306</v>
      </c>
      <c r="B316" t="s">
        <v>1740</v>
      </c>
      <c r="D316" t="s">
        <v>306</v>
      </c>
      <c r="E316" t="s">
        <v>1763</v>
      </c>
      <c r="F316" t="s">
        <v>2075</v>
      </c>
      <c r="G316" t="s">
        <v>3813</v>
      </c>
      <c r="H316" t="s">
        <v>5246</v>
      </c>
      <c r="I316" t="s">
        <v>5648</v>
      </c>
      <c r="J316">
        <v>1600.5</v>
      </c>
      <c r="K316">
        <v>1590.51</v>
      </c>
      <c r="L316">
        <v>1590.50667321</v>
      </c>
      <c r="M316" t="s">
        <v>6093</v>
      </c>
      <c r="N316" t="s">
        <v>6479</v>
      </c>
      <c r="O316" t="s">
        <v>6617</v>
      </c>
      <c r="P316" t="s">
        <v>5793</v>
      </c>
      <c r="R316" t="s">
        <v>304</v>
      </c>
      <c r="S316" t="s">
        <v>305</v>
      </c>
      <c r="W316" t="s">
        <v>6859</v>
      </c>
      <c r="X316" t="s">
        <v>6862</v>
      </c>
      <c r="Y316" t="s">
        <v>6866</v>
      </c>
      <c r="AD316">
        <v>0</v>
      </c>
    </row>
    <row r="317" spans="1:30">
      <c r="A317" t="s">
        <v>307</v>
      </c>
      <c r="B317" t="s">
        <v>1740</v>
      </c>
      <c r="D317" t="s">
        <v>307</v>
      </c>
      <c r="E317" t="s">
        <v>1763</v>
      </c>
      <c r="F317" t="s">
        <v>2076</v>
      </c>
      <c r="G317" t="s">
        <v>3814</v>
      </c>
      <c r="H317" t="s">
        <v>5246</v>
      </c>
      <c r="J317">
        <v>863.5700000000001</v>
      </c>
      <c r="K317">
        <v>861.33</v>
      </c>
      <c r="L317">
        <v>861.3267385</v>
      </c>
      <c r="Q317" t="s">
        <v>309</v>
      </c>
      <c r="W317" t="s">
        <v>6859</v>
      </c>
      <c r="X317" t="s">
        <v>6864</v>
      </c>
      <c r="Y317" t="s">
        <v>6866</v>
      </c>
      <c r="Z317" t="s">
        <v>6867</v>
      </c>
      <c r="AA317" t="s">
        <v>6869</v>
      </c>
      <c r="AB317" t="s">
        <v>5793</v>
      </c>
      <c r="AC317" t="s">
        <v>6600</v>
      </c>
      <c r="AD317">
        <v>0</v>
      </c>
    </row>
    <row r="318" spans="1:30">
      <c r="A318" t="s">
        <v>308</v>
      </c>
      <c r="B318" t="s">
        <v>1740</v>
      </c>
      <c r="D318" t="s">
        <v>308</v>
      </c>
      <c r="E318" t="s">
        <v>1763</v>
      </c>
      <c r="F318" t="s">
        <v>2077</v>
      </c>
      <c r="G318" t="s">
        <v>3815</v>
      </c>
      <c r="H318" t="s">
        <v>5246</v>
      </c>
      <c r="J318">
        <v>2780.16</v>
      </c>
      <c r="K318">
        <v>2773.33</v>
      </c>
      <c r="L318">
        <v>2773.32968635</v>
      </c>
      <c r="Q318" t="s">
        <v>310</v>
      </c>
      <c r="T318" t="s">
        <v>6623</v>
      </c>
      <c r="W318" t="s">
        <v>6859</v>
      </c>
      <c r="X318" t="s">
        <v>6861</v>
      </c>
      <c r="Y318" t="s">
        <v>6866</v>
      </c>
      <c r="AD318">
        <v>0</v>
      </c>
    </row>
    <row r="319" spans="1:30">
      <c r="A319" t="s">
        <v>309</v>
      </c>
      <c r="B319" t="s">
        <v>1740</v>
      </c>
      <c r="D319" t="s">
        <v>309</v>
      </c>
      <c r="E319" t="s">
        <v>1763</v>
      </c>
      <c r="F319" t="s">
        <v>2078</v>
      </c>
      <c r="G319" t="s">
        <v>3816</v>
      </c>
      <c r="H319" t="s">
        <v>5246</v>
      </c>
      <c r="J319">
        <v>2336.37</v>
      </c>
      <c r="K319">
        <v>2330.63</v>
      </c>
      <c r="L319">
        <v>2330.62838622</v>
      </c>
      <c r="Q319" t="s">
        <v>310</v>
      </c>
      <c r="U319" t="s">
        <v>6623</v>
      </c>
      <c r="W319" t="s">
        <v>6859</v>
      </c>
      <c r="X319" t="s">
        <v>6861</v>
      </c>
      <c r="Y319" t="s">
        <v>6866</v>
      </c>
      <c r="AD319">
        <v>0</v>
      </c>
    </row>
    <row r="320" spans="1:30">
      <c r="A320" t="s">
        <v>310</v>
      </c>
      <c r="B320" t="s">
        <v>1740</v>
      </c>
      <c r="D320" t="s">
        <v>310</v>
      </c>
      <c r="E320" t="s">
        <v>1763</v>
      </c>
      <c r="F320" t="s">
        <v>2079</v>
      </c>
      <c r="G320" t="s">
        <v>3817</v>
      </c>
      <c r="H320" t="s">
        <v>5246</v>
      </c>
      <c r="I320" t="s">
        <v>5649</v>
      </c>
      <c r="J320">
        <v>1434.62</v>
      </c>
      <c r="K320">
        <v>1431.1</v>
      </c>
      <c r="L320">
        <v>1431.09797828</v>
      </c>
      <c r="M320" t="s">
        <v>6094</v>
      </c>
      <c r="N320" t="s">
        <v>6493</v>
      </c>
      <c r="O320" t="s">
        <v>6617</v>
      </c>
      <c r="P320" t="s">
        <v>5793</v>
      </c>
      <c r="R320" t="s">
        <v>308</v>
      </c>
      <c r="S320" t="s">
        <v>309</v>
      </c>
      <c r="W320" t="s">
        <v>6859</v>
      </c>
      <c r="X320" t="s">
        <v>6862</v>
      </c>
      <c r="Y320" t="s">
        <v>6866</v>
      </c>
      <c r="AD320">
        <v>0</v>
      </c>
    </row>
    <row r="321" spans="1:30">
      <c r="A321" t="s">
        <v>311</v>
      </c>
      <c r="B321" t="s">
        <v>1740</v>
      </c>
      <c r="D321" t="s">
        <v>311</v>
      </c>
      <c r="E321" t="s">
        <v>1763</v>
      </c>
      <c r="F321" t="s">
        <v>2080</v>
      </c>
      <c r="G321" t="s">
        <v>3818</v>
      </c>
      <c r="H321" t="s">
        <v>5246</v>
      </c>
      <c r="J321">
        <v>1731.22</v>
      </c>
      <c r="K321">
        <v>1733.34</v>
      </c>
      <c r="L321">
        <v>1733.34494734</v>
      </c>
      <c r="Q321" t="s">
        <v>313</v>
      </c>
      <c r="W321" t="s">
        <v>6859</v>
      </c>
      <c r="X321" t="s">
        <v>6864</v>
      </c>
      <c r="Y321" t="s">
        <v>6866</v>
      </c>
      <c r="Z321" t="s">
        <v>6867</v>
      </c>
      <c r="AA321" t="s">
        <v>6873</v>
      </c>
      <c r="AB321" t="s">
        <v>5793</v>
      </c>
      <c r="AC321" t="s">
        <v>6600</v>
      </c>
      <c r="AD321">
        <v>0</v>
      </c>
    </row>
    <row r="322" spans="1:30">
      <c r="A322" t="s">
        <v>312</v>
      </c>
      <c r="B322" t="s">
        <v>1740</v>
      </c>
      <c r="D322" t="s">
        <v>312</v>
      </c>
      <c r="E322" t="s">
        <v>1763</v>
      </c>
      <c r="F322" t="s">
        <v>2081</v>
      </c>
      <c r="G322" t="s">
        <v>3819</v>
      </c>
      <c r="H322" t="s">
        <v>5246</v>
      </c>
      <c r="J322">
        <v>4844.45</v>
      </c>
      <c r="K322">
        <v>4851</v>
      </c>
      <c r="L322">
        <v>4851.00117796</v>
      </c>
      <c r="Q322" t="s">
        <v>314</v>
      </c>
      <c r="T322" t="s">
        <v>6623</v>
      </c>
      <c r="W322" t="s">
        <v>6859</v>
      </c>
      <c r="X322" t="s">
        <v>6861</v>
      </c>
      <c r="Y322" t="s">
        <v>6866</v>
      </c>
      <c r="AD322">
        <v>0</v>
      </c>
    </row>
    <row r="323" spans="1:30">
      <c r="A323" t="s">
        <v>313</v>
      </c>
      <c r="B323" t="s">
        <v>1740</v>
      </c>
      <c r="D323" t="s">
        <v>313</v>
      </c>
      <c r="E323" t="s">
        <v>1763</v>
      </c>
      <c r="F323" t="s">
        <v>2082</v>
      </c>
      <c r="G323" t="s">
        <v>3820</v>
      </c>
      <c r="H323" t="s">
        <v>5246</v>
      </c>
      <c r="J323">
        <v>4239.26</v>
      </c>
      <c r="K323">
        <v>4244.99</v>
      </c>
      <c r="L323">
        <v>4244.99182553</v>
      </c>
      <c r="Q323" t="s">
        <v>314</v>
      </c>
      <c r="U323" t="s">
        <v>6623</v>
      </c>
      <c r="W323" t="s">
        <v>6859</v>
      </c>
      <c r="X323" t="s">
        <v>6861</v>
      </c>
      <c r="Y323" t="s">
        <v>6866</v>
      </c>
      <c r="AD323">
        <v>0</v>
      </c>
    </row>
    <row r="324" spans="1:30">
      <c r="A324" t="s">
        <v>314</v>
      </c>
      <c r="B324" t="s">
        <v>1740</v>
      </c>
      <c r="D324" t="s">
        <v>314</v>
      </c>
      <c r="E324" t="s">
        <v>1763</v>
      </c>
      <c r="F324" t="s">
        <v>2083</v>
      </c>
      <c r="G324" t="s">
        <v>3821</v>
      </c>
      <c r="H324" t="s">
        <v>5246</v>
      </c>
      <c r="I324" t="s">
        <v>5650</v>
      </c>
      <c r="J324">
        <v>2287.67</v>
      </c>
      <c r="K324">
        <v>2290.76</v>
      </c>
      <c r="L324">
        <v>2290.75746428</v>
      </c>
      <c r="M324" t="s">
        <v>6095</v>
      </c>
      <c r="N324" t="s">
        <v>6464</v>
      </c>
      <c r="O324" t="s">
        <v>6617</v>
      </c>
      <c r="P324" t="s">
        <v>5793</v>
      </c>
      <c r="R324" t="s">
        <v>312</v>
      </c>
      <c r="S324" t="s">
        <v>313</v>
      </c>
      <c r="W324" t="s">
        <v>6859</v>
      </c>
      <c r="X324" t="s">
        <v>6862</v>
      </c>
      <c r="Y324" t="s">
        <v>6866</v>
      </c>
      <c r="AD324">
        <v>0</v>
      </c>
    </row>
    <row r="325" spans="1:30">
      <c r="A325" t="s">
        <v>315</v>
      </c>
      <c r="B325" t="s">
        <v>1740</v>
      </c>
      <c r="D325" t="s">
        <v>315</v>
      </c>
      <c r="E325" t="s">
        <v>1763</v>
      </c>
      <c r="F325" t="s">
        <v>2084</v>
      </c>
      <c r="G325" t="s">
        <v>3822</v>
      </c>
      <c r="H325" t="s">
        <v>5246</v>
      </c>
      <c r="J325">
        <v>1130.66</v>
      </c>
      <c r="K325">
        <v>1132.93</v>
      </c>
      <c r="L325">
        <v>1132.92807838</v>
      </c>
      <c r="Q325" t="s">
        <v>317</v>
      </c>
      <c r="W325" t="s">
        <v>6859</v>
      </c>
      <c r="X325" t="s">
        <v>6864</v>
      </c>
      <c r="Y325" t="s">
        <v>6866</v>
      </c>
      <c r="Z325" t="s">
        <v>6867</v>
      </c>
      <c r="AA325" t="s">
        <v>6869</v>
      </c>
      <c r="AB325" t="s">
        <v>5793</v>
      </c>
      <c r="AC325" t="s">
        <v>6600</v>
      </c>
      <c r="AD325">
        <v>0</v>
      </c>
    </row>
    <row r="326" spans="1:30">
      <c r="A326" t="s">
        <v>316</v>
      </c>
      <c r="B326" t="s">
        <v>1740</v>
      </c>
      <c r="D326" t="s">
        <v>316</v>
      </c>
      <c r="E326" t="s">
        <v>1763</v>
      </c>
      <c r="F326" t="s">
        <v>2085</v>
      </c>
      <c r="G326" t="s">
        <v>3823</v>
      </c>
      <c r="H326" t="s">
        <v>5246</v>
      </c>
      <c r="J326">
        <v>3643.47</v>
      </c>
      <c r="K326">
        <v>3651.28</v>
      </c>
      <c r="L326">
        <v>3651.27765105</v>
      </c>
      <c r="Q326" t="s">
        <v>318</v>
      </c>
      <c r="T326" t="s">
        <v>6623</v>
      </c>
      <c r="W326" t="s">
        <v>6859</v>
      </c>
      <c r="X326" t="s">
        <v>6861</v>
      </c>
      <c r="Y326" t="s">
        <v>6866</v>
      </c>
      <c r="AD326">
        <v>0</v>
      </c>
    </row>
    <row r="327" spans="1:30">
      <c r="A327" t="s">
        <v>317</v>
      </c>
      <c r="B327" t="s">
        <v>1740</v>
      </c>
      <c r="D327" t="s">
        <v>317</v>
      </c>
      <c r="E327" t="s">
        <v>1763</v>
      </c>
      <c r="F327" t="s">
        <v>2086</v>
      </c>
      <c r="G327" t="s">
        <v>3824</v>
      </c>
      <c r="H327" t="s">
        <v>5246</v>
      </c>
      <c r="J327">
        <v>3058.79</v>
      </c>
      <c r="K327">
        <v>3065.34</v>
      </c>
      <c r="L327">
        <v>3065.34331663</v>
      </c>
      <c r="Q327" t="s">
        <v>318</v>
      </c>
      <c r="U327" t="s">
        <v>6623</v>
      </c>
      <c r="W327" t="s">
        <v>6859</v>
      </c>
      <c r="X327" t="s">
        <v>6861</v>
      </c>
      <c r="Y327" t="s">
        <v>6866</v>
      </c>
      <c r="AD327">
        <v>0</v>
      </c>
    </row>
    <row r="328" spans="1:30">
      <c r="A328" t="s">
        <v>318</v>
      </c>
      <c r="B328" t="s">
        <v>1740</v>
      </c>
      <c r="D328" t="s">
        <v>318</v>
      </c>
      <c r="E328" t="s">
        <v>1763</v>
      </c>
      <c r="F328" t="s">
        <v>2087</v>
      </c>
      <c r="G328" t="s">
        <v>3825</v>
      </c>
      <c r="H328" t="s">
        <v>5246</v>
      </c>
      <c r="I328" t="s">
        <v>5651</v>
      </c>
      <c r="J328">
        <v>1801.42</v>
      </c>
      <c r="K328">
        <v>1805.28</v>
      </c>
      <c r="L328">
        <v>1805.27748858</v>
      </c>
      <c r="M328" t="s">
        <v>6096</v>
      </c>
      <c r="N328" t="s">
        <v>5633</v>
      </c>
      <c r="O328" t="s">
        <v>6617</v>
      </c>
      <c r="P328" t="s">
        <v>5793</v>
      </c>
      <c r="R328" t="s">
        <v>316</v>
      </c>
      <c r="S328" t="s">
        <v>317</v>
      </c>
      <c r="W328" t="s">
        <v>6859</v>
      </c>
      <c r="X328" t="s">
        <v>6862</v>
      </c>
      <c r="Y328" t="s">
        <v>6866</v>
      </c>
      <c r="AD328">
        <v>0</v>
      </c>
    </row>
    <row r="329" spans="1:30">
      <c r="A329" t="s">
        <v>319</v>
      </c>
      <c r="B329" t="s">
        <v>1740</v>
      </c>
      <c r="D329" t="s">
        <v>319</v>
      </c>
      <c r="E329" t="s">
        <v>1763</v>
      </c>
      <c r="F329" t="s">
        <v>2088</v>
      </c>
      <c r="G329" t="s">
        <v>3826</v>
      </c>
      <c r="H329" t="s">
        <v>5246</v>
      </c>
      <c r="J329">
        <v>1614.98</v>
      </c>
      <c r="K329">
        <v>1619.35</v>
      </c>
      <c r="L329">
        <v>1619.34756218</v>
      </c>
      <c r="Q329" t="s">
        <v>321</v>
      </c>
      <c r="W329" t="s">
        <v>6859</v>
      </c>
      <c r="X329" t="s">
        <v>6864</v>
      </c>
      <c r="Y329" t="s">
        <v>6866</v>
      </c>
      <c r="Z329" t="s">
        <v>6867</v>
      </c>
      <c r="AA329" t="s">
        <v>6869</v>
      </c>
      <c r="AB329" t="s">
        <v>5793</v>
      </c>
      <c r="AC329" t="s">
        <v>6600</v>
      </c>
      <c r="AD329">
        <v>0</v>
      </c>
    </row>
    <row r="330" spans="1:30">
      <c r="A330" t="s">
        <v>320</v>
      </c>
      <c r="B330" t="s">
        <v>1740</v>
      </c>
      <c r="D330" t="s">
        <v>320</v>
      </c>
      <c r="E330" t="s">
        <v>1763</v>
      </c>
      <c r="F330" t="s">
        <v>2089</v>
      </c>
      <c r="G330" t="s">
        <v>3827</v>
      </c>
      <c r="H330" t="s">
        <v>5246</v>
      </c>
      <c r="J330">
        <v>3849.09</v>
      </c>
      <c r="K330">
        <v>3860.02</v>
      </c>
      <c r="L330">
        <v>3860.01979822</v>
      </c>
      <c r="Q330" t="s">
        <v>322</v>
      </c>
      <c r="T330" t="s">
        <v>6623</v>
      </c>
      <c r="W330" t="s">
        <v>6859</v>
      </c>
      <c r="X330" t="s">
        <v>6861</v>
      </c>
      <c r="Y330" t="s">
        <v>6866</v>
      </c>
      <c r="AD330">
        <v>0</v>
      </c>
    </row>
    <row r="331" spans="1:30">
      <c r="A331" t="s">
        <v>321</v>
      </c>
      <c r="B331" t="s">
        <v>1740</v>
      </c>
      <c r="D331" t="s">
        <v>321</v>
      </c>
      <c r="E331" t="s">
        <v>1763</v>
      </c>
      <c r="F331" t="s">
        <v>2090</v>
      </c>
      <c r="G331" t="s">
        <v>3828</v>
      </c>
      <c r="H331" t="s">
        <v>5246</v>
      </c>
      <c r="J331">
        <v>3420.95</v>
      </c>
      <c r="K331">
        <v>3430.67</v>
      </c>
      <c r="L331">
        <v>3430.66925862</v>
      </c>
      <c r="Q331" t="s">
        <v>322</v>
      </c>
      <c r="U331" t="s">
        <v>6623</v>
      </c>
      <c r="W331" t="s">
        <v>6859</v>
      </c>
      <c r="X331" t="s">
        <v>6861</v>
      </c>
      <c r="Y331" t="s">
        <v>6866</v>
      </c>
      <c r="AD331">
        <v>0</v>
      </c>
    </row>
    <row r="332" spans="1:30">
      <c r="A332" t="s">
        <v>322</v>
      </c>
      <c r="B332" t="s">
        <v>1740</v>
      </c>
      <c r="D332" t="s">
        <v>322</v>
      </c>
      <c r="E332" t="s">
        <v>1763</v>
      </c>
      <c r="F332" t="s">
        <v>2091</v>
      </c>
      <c r="G332" t="s">
        <v>3829</v>
      </c>
      <c r="H332" t="s">
        <v>5246</v>
      </c>
      <c r="I332" t="s">
        <v>5652</v>
      </c>
      <c r="J332">
        <v>2403.94</v>
      </c>
      <c r="K332">
        <v>2410.77</v>
      </c>
      <c r="L332">
        <v>2410.76842501</v>
      </c>
      <c r="M332" t="s">
        <v>6097</v>
      </c>
      <c r="N332" t="s">
        <v>6501</v>
      </c>
      <c r="O332" t="s">
        <v>6617</v>
      </c>
      <c r="P332" t="s">
        <v>5793</v>
      </c>
      <c r="R332" t="s">
        <v>320</v>
      </c>
      <c r="S332" t="s">
        <v>321</v>
      </c>
      <c r="W332" t="s">
        <v>6859</v>
      </c>
      <c r="X332" t="s">
        <v>6862</v>
      </c>
      <c r="Y332" t="s">
        <v>6866</v>
      </c>
      <c r="AD332">
        <v>0</v>
      </c>
    </row>
    <row r="333" spans="1:30">
      <c r="A333" t="s">
        <v>323</v>
      </c>
      <c r="B333" t="s">
        <v>1740</v>
      </c>
      <c r="D333" t="s">
        <v>323</v>
      </c>
      <c r="E333" t="s">
        <v>1763</v>
      </c>
      <c r="F333" t="s">
        <v>2092</v>
      </c>
      <c r="G333" t="s">
        <v>3830</v>
      </c>
      <c r="H333" t="s">
        <v>5246</v>
      </c>
      <c r="J333">
        <v>954.8200000000001</v>
      </c>
      <c r="K333">
        <v>948.34</v>
      </c>
      <c r="L333">
        <v>948.34264403</v>
      </c>
      <c r="Q333" t="s">
        <v>325</v>
      </c>
      <c r="W333" t="s">
        <v>6859</v>
      </c>
      <c r="X333" t="s">
        <v>6864</v>
      </c>
      <c r="Y333" t="s">
        <v>6866</v>
      </c>
      <c r="Z333" t="s">
        <v>6867</v>
      </c>
      <c r="AA333" t="s">
        <v>6869</v>
      </c>
      <c r="AB333" t="s">
        <v>5793</v>
      </c>
      <c r="AC333" t="s">
        <v>6600</v>
      </c>
      <c r="AD333">
        <v>0</v>
      </c>
    </row>
    <row r="334" spans="1:30">
      <c r="A334" t="s">
        <v>324</v>
      </c>
      <c r="B334" t="s">
        <v>1740</v>
      </c>
      <c r="D334" t="s">
        <v>324</v>
      </c>
      <c r="E334" t="s">
        <v>1763</v>
      </c>
      <c r="F334" t="s">
        <v>2093</v>
      </c>
      <c r="G334" t="s">
        <v>3831</v>
      </c>
      <c r="H334" t="s">
        <v>5246</v>
      </c>
      <c r="J334">
        <v>3070.64</v>
      </c>
      <c r="K334">
        <v>3050.24</v>
      </c>
      <c r="L334">
        <v>3050.23721836</v>
      </c>
      <c r="Q334" t="s">
        <v>326</v>
      </c>
      <c r="T334" t="s">
        <v>6623</v>
      </c>
      <c r="W334" t="s">
        <v>6859</v>
      </c>
      <c r="X334" t="s">
        <v>6861</v>
      </c>
      <c r="Y334" t="s">
        <v>6866</v>
      </c>
      <c r="AD334">
        <v>0</v>
      </c>
    </row>
    <row r="335" spans="1:30">
      <c r="A335" t="s">
        <v>325</v>
      </c>
      <c r="B335" t="s">
        <v>1740</v>
      </c>
      <c r="D335" t="s">
        <v>325</v>
      </c>
      <c r="E335" t="s">
        <v>1763</v>
      </c>
      <c r="F335" t="s">
        <v>2094</v>
      </c>
      <c r="G335" t="s">
        <v>3832</v>
      </c>
      <c r="H335" t="s">
        <v>5246</v>
      </c>
      <c r="J335">
        <v>2583.34</v>
      </c>
      <c r="K335">
        <v>2566.18</v>
      </c>
      <c r="L335">
        <v>2566.17956695</v>
      </c>
      <c r="Q335" t="s">
        <v>326</v>
      </c>
      <c r="U335" t="s">
        <v>6623</v>
      </c>
      <c r="W335" t="s">
        <v>6859</v>
      </c>
      <c r="X335" t="s">
        <v>6861</v>
      </c>
      <c r="Y335" t="s">
        <v>6866</v>
      </c>
      <c r="AD335">
        <v>0</v>
      </c>
    </row>
    <row r="336" spans="1:30">
      <c r="A336" t="s">
        <v>326</v>
      </c>
      <c r="B336" t="s">
        <v>1740</v>
      </c>
      <c r="D336" t="s">
        <v>326</v>
      </c>
      <c r="E336" t="s">
        <v>1763</v>
      </c>
      <c r="F336" t="s">
        <v>2095</v>
      </c>
      <c r="G336" t="s">
        <v>3833</v>
      </c>
      <c r="H336" t="s">
        <v>5246</v>
      </c>
      <c r="I336" t="s">
        <v>5653</v>
      </c>
      <c r="J336">
        <v>1656.95</v>
      </c>
      <c r="K336">
        <v>1645.95</v>
      </c>
      <c r="L336">
        <v>1645.94690544</v>
      </c>
      <c r="M336" t="s">
        <v>6098</v>
      </c>
      <c r="N336" t="s">
        <v>6479</v>
      </c>
      <c r="O336" t="s">
        <v>6617</v>
      </c>
      <c r="P336" t="s">
        <v>5793</v>
      </c>
      <c r="R336" t="s">
        <v>324</v>
      </c>
      <c r="S336" t="s">
        <v>325</v>
      </c>
      <c r="W336" t="s">
        <v>6859</v>
      </c>
      <c r="X336" t="s">
        <v>6862</v>
      </c>
      <c r="Y336" t="s">
        <v>6866</v>
      </c>
      <c r="AD336">
        <v>0</v>
      </c>
    </row>
    <row r="337" spans="1:30">
      <c r="A337" t="s">
        <v>327</v>
      </c>
      <c r="B337" t="s">
        <v>1740</v>
      </c>
      <c r="D337" t="s">
        <v>327</v>
      </c>
      <c r="E337" t="s">
        <v>1763</v>
      </c>
      <c r="F337" t="s">
        <v>2096</v>
      </c>
      <c r="G337" t="s">
        <v>3834</v>
      </c>
      <c r="H337" t="s">
        <v>5246</v>
      </c>
      <c r="J337">
        <v>1133.79</v>
      </c>
      <c r="K337">
        <v>1135.97</v>
      </c>
      <c r="L337">
        <v>1135.97463788</v>
      </c>
      <c r="Q337" t="s">
        <v>329</v>
      </c>
      <c r="W337" t="s">
        <v>6859</v>
      </c>
      <c r="X337" t="s">
        <v>6864</v>
      </c>
      <c r="Y337" t="s">
        <v>6866</v>
      </c>
      <c r="Z337" t="s">
        <v>6867</v>
      </c>
      <c r="AA337" t="s">
        <v>6869</v>
      </c>
      <c r="AB337" t="s">
        <v>5793</v>
      </c>
      <c r="AC337" t="s">
        <v>6600</v>
      </c>
      <c r="AD337">
        <v>0</v>
      </c>
    </row>
    <row r="338" spans="1:30">
      <c r="A338" t="s">
        <v>328</v>
      </c>
      <c r="B338" t="s">
        <v>1740</v>
      </c>
      <c r="D338" t="s">
        <v>328</v>
      </c>
      <c r="E338" t="s">
        <v>1763</v>
      </c>
      <c r="F338" t="s">
        <v>2097</v>
      </c>
      <c r="G338" t="s">
        <v>3835</v>
      </c>
      <c r="H338" t="s">
        <v>5246</v>
      </c>
      <c r="J338">
        <v>3553.22</v>
      </c>
      <c r="K338">
        <v>3560.56</v>
      </c>
      <c r="L338">
        <v>3560.55840996</v>
      </c>
      <c r="Q338" t="s">
        <v>330</v>
      </c>
      <c r="T338" t="s">
        <v>6623</v>
      </c>
      <c r="W338" t="s">
        <v>6859</v>
      </c>
      <c r="X338" t="s">
        <v>6861</v>
      </c>
      <c r="Y338" t="s">
        <v>6866</v>
      </c>
      <c r="AD338">
        <v>0</v>
      </c>
    </row>
    <row r="339" spans="1:30">
      <c r="A339" t="s">
        <v>329</v>
      </c>
      <c r="B339" t="s">
        <v>1740</v>
      </c>
      <c r="D339" t="s">
        <v>329</v>
      </c>
      <c r="E339" t="s">
        <v>1763</v>
      </c>
      <c r="F339" t="s">
        <v>2098</v>
      </c>
      <c r="G339" t="s">
        <v>3836</v>
      </c>
      <c r="H339" t="s">
        <v>5246</v>
      </c>
      <c r="J339">
        <v>3067.2</v>
      </c>
      <c r="K339">
        <v>3073.54</v>
      </c>
      <c r="L339">
        <v>3073.53626855</v>
      </c>
      <c r="Q339" t="s">
        <v>330</v>
      </c>
      <c r="U339" t="s">
        <v>6623</v>
      </c>
      <c r="W339" t="s">
        <v>6859</v>
      </c>
      <c r="X339" t="s">
        <v>6861</v>
      </c>
      <c r="Y339" t="s">
        <v>6866</v>
      </c>
      <c r="AD339">
        <v>0</v>
      </c>
    </row>
    <row r="340" spans="1:30">
      <c r="A340" t="s">
        <v>330</v>
      </c>
      <c r="B340" t="s">
        <v>1740</v>
      </c>
      <c r="D340" t="s">
        <v>330</v>
      </c>
      <c r="E340" t="s">
        <v>1763</v>
      </c>
      <c r="F340" t="s">
        <v>2099</v>
      </c>
      <c r="G340" t="s">
        <v>3837</v>
      </c>
      <c r="H340" t="s">
        <v>5246</v>
      </c>
      <c r="I340" t="s">
        <v>5654</v>
      </c>
      <c r="J340">
        <v>1959.37</v>
      </c>
      <c r="K340">
        <v>1963.42</v>
      </c>
      <c r="L340">
        <v>1963.41733449</v>
      </c>
      <c r="M340" t="s">
        <v>6099</v>
      </c>
      <c r="N340" t="s">
        <v>6509</v>
      </c>
      <c r="O340" t="s">
        <v>6617</v>
      </c>
      <c r="P340" t="s">
        <v>5793</v>
      </c>
      <c r="R340" t="s">
        <v>328</v>
      </c>
      <c r="S340" t="s">
        <v>329</v>
      </c>
      <c r="W340" t="s">
        <v>6859</v>
      </c>
      <c r="X340" t="s">
        <v>6862</v>
      </c>
      <c r="Y340" t="s">
        <v>6866</v>
      </c>
      <c r="AD340">
        <v>0</v>
      </c>
    </row>
    <row r="341" spans="1:30">
      <c r="A341" t="s">
        <v>331</v>
      </c>
      <c r="B341" t="s">
        <v>1740</v>
      </c>
      <c r="D341" t="s">
        <v>331</v>
      </c>
      <c r="E341" t="s">
        <v>1763</v>
      </c>
      <c r="F341" t="s">
        <v>2100</v>
      </c>
      <c r="G341" t="s">
        <v>3838</v>
      </c>
      <c r="H341" t="s">
        <v>5246</v>
      </c>
      <c r="J341">
        <v>1166.33</v>
      </c>
      <c r="K341">
        <v>1169.54</v>
      </c>
      <c r="L341">
        <v>1169.53535885</v>
      </c>
      <c r="Q341" t="s">
        <v>333</v>
      </c>
      <c r="W341" t="s">
        <v>6859</v>
      </c>
      <c r="X341" t="s">
        <v>6864</v>
      </c>
      <c r="Y341" t="s">
        <v>6866</v>
      </c>
      <c r="Z341" t="s">
        <v>6867</v>
      </c>
      <c r="AA341" t="s">
        <v>6869</v>
      </c>
      <c r="AB341" t="s">
        <v>5793</v>
      </c>
      <c r="AC341" t="s">
        <v>6600</v>
      </c>
      <c r="AD341">
        <v>0</v>
      </c>
    </row>
    <row r="342" spans="1:30">
      <c r="A342" t="s">
        <v>332</v>
      </c>
      <c r="B342" t="s">
        <v>1740</v>
      </c>
      <c r="D342" t="s">
        <v>332</v>
      </c>
      <c r="E342" t="s">
        <v>1763</v>
      </c>
      <c r="F342" t="s">
        <v>2101</v>
      </c>
      <c r="G342" t="s">
        <v>3839</v>
      </c>
      <c r="H342" t="s">
        <v>5246</v>
      </c>
      <c r="J342">
        <v>3686.26</v>
      </c>
      <c r="K342">
        <v>3696.91</v>
      </c>
      <c r="L342">
        <v>3696.90633658</v>
      </c>
      <c r="Q342" t="s">
        <v>334</v>
      </c>
      <c r="T342" t="s">
        <v>6623</v>
      </c>
      <c r="W342" t="s">
        <v>6859</v>
      </c>
      <c r="X342" t="s">
        <v>6861</v>
      </c>
      <c r="Y342" t="s">
        <v>6866</v>
      </c>
      <c r="AD342">
        <v>0</v>
      </c>
    </row>
    <row r="343" spans="1:30">
      <c r="A343" t="s">
        <v>333</v>
      </c>
      <c r="B343" t="s">
        <v>1740</v>
      </c>
      <c r="D343" t="s">
        <v>333</v>
      </c>
      <c r="E343" t="s">
        <v>1763</v>
      </c>
      <c r="F343" t="s">
        <v>2102</v>
      </c>
      <c r="G343" t="s">
        <v>3840</v>
      </c>
      <c r="H343" t="s">
        <v>5246</v>
      </c>
      <c r="J343">
        <v>3155.19</v>
      </c>
      <c r="K343">
        <v>3164.31</v>
      </c>
      <c r="L343">
        <v>3164.30515388</v>
      </c>
      <c r="Q343" t="s">
        <v>334</v>
      </c>
      <c r="U343" t="s">
        <v>6623</v>
      </c>
      <c r="W343" t="s">
        <v>6859</v>
      </c>
      <c r="X343" t="s">
        <v>6861</v>
      </c>
      <c r="Y343" t="s">
        <v>6866</v>
      </c>
      <c r="AD343">
        <v>0</v>
      </c>
    </row>
    <row r="344" spans="1:30">
      <c r="A344" t="s">
        <v>334</v>
      </c>
      <c r="B344" t="s">
        <v>1740</v>
      </c>
      <c r="D344" t="s">
        <v>334</v>
      </c>
      <c r="E344" t="s">
        <v>1763</v>
      </c>
      <c r="F344" t="s">
        <v>2103</v>
      </c>
      <c r="G344" t="s">
        <v>3841</v>
      </c>
      <c r="H344" t="s">
        <v>5246</v>
      </c>
      <c r="I344" t="s">
        <v>5655</v>
      </c>
      <c r="J344">
        <v>1957.48</v>
      </c>
      <c r="K344">
        <v>1963.13</v>
      </c>
      <c r="L344">
        <v>1963.13122818</v>
      </c>
      <c r="M344" t="s">
        <v>6100</v>
      </c>
      <c r="N344" t="s">
        <v>6510</v>
      </c>
      <c r="O344" t="s">
        <v>6617</v>
      </c>
      <c r="P344" t="s">
        <v>5793</v>
      </c>
      <c r="R344" t="s">
        <v>332</v>
      </c>
      <c r="S344" t="s">
        <v>333</v>
      </c>
      <c r="W344" t="s">
        <v>6859</v>
      </c>
      <c r="X344" t="s">
        <v>6862</v>
      </c>
      <c r="Y344" t="s">
        <v>6866</v>
      </c>
      <c r="AD344">
        <v>0</v>
      </c>
    </row>
    <row r="345" spans="1:30">
      <c r="A345" t="s">
        <v>335</v>
      </c>
      <c r="B345" t="s">
        <v>1740</v>
      </c>
      <c r="D345" t="s">
        <v>335</v>
      </c>
      <c r="E345" t="s">
        <v>1763</v>
      </c>
      <c r="F345" t="s">
        <v>2104</v>
      </c>
      <c r="G345" t="s">
        <v>3842</v>
      </c>
      <c r="H345" t="s">
        <v>5246</v>
      </c>
      <c r="J345">
        <v>1561.22</v>
      </c>
      <c r="K345">
        <v>1566.83</v>
      </c>
      <c r="L345">
        <v>1566.83121504</v>
      </c>
      <c r="Q345" t="s">
        <v>336</v>
      </c>
      <c r="W345" t="s">
        <v>6859</v>
      </c>
      <c r="X345" t="s">
        <v>6864</v>
      </c>
      <c r="Y345" t="s">
        <v>6866</v>
      </c>
      <c r="Z345" t="s">
        <v>6868</v>
      </c>
      <c r="AA345" t="s">
        <v>6501</v>
      </c>
      <c r="AB345" t="s">
        <v>5793</v>
      </c>
      <c r="AC345" t="s">
        <v>6600</v>
      </c>
      <c r="AD345">
        <v>0</v>
      </c>
    </row>
    <row r="346" spans="1:30">
      <c r="A346" t="s">
        <v>336</v>
      </c>
      <c r="B346" t="s">
        <v>1740</v>
      </c>
      <c r="D346" t="s">
        <v>336</v>
      </c>
      <c r="E346" t="s">
        <v>1763</v>
      </c>
      <c r="F346" t="s">
        <v>2105</v>
      </c>
      <c r="G346" t="s">
        <v>3843</v>
      </c>
      <c r="H346" t="s">
        <v>5246</v>
      </c>
      <c r="J346">
        <v>2211.63</v>
      </c>
      <c r="K346">
        <v>2219.77</v>
      </c>
      <c r="L346">
        <v>2219.77415837</v>
      </c>
      <c r="Q346" t="s">
        <v>338</v>
      </c>
      <c r="T346" t="s">
        <v>6623</v>
      </c>
      <c r="W346" t="s">
        <v>6859</v>
      </c>
      <c r="X346" t="s">
        <v>6861</v>
      </c>
      <c r="Y346" t="s">
        <v>6866</v>
      </c>
      <c r="AD346">
        <v>0</v>
      </c>
    </row>
    <row r="347" spans="1:30">
      <c r="A347" t="s">
        <v>337</v>
      </c>
      <c r="B347" t="s">
        <v>1740</v>
      </c>
      <c r="D347" t="s">
        <v>337</v>
      </c>
      <c r="E347" t="s">
        <v>1763</v>
      </c>
      <c r="F347" t="s">
        <v>2106</v>
      </c>
      <c r="G347" t="s">
        <v>3844</v>
      </c>
      <c r="H347" t="s">
        <v>5246</v>
      </c>
      <c r="J347">
        <v>2082.64</v>
      </c>
      <c r="K347">
        <v>2090.31</v>
      </c>
      <c r="L347">
        <v>2090.30758155</v>
      </c>
      <c r="Q347" t="s">
        <v>338</v>
      </c>
      <c r="U347" t="s">
        <v>6623</v>
      </c>
      <c r="W347" t="s">
        <v>6859</v>
      </c>
      <c r="X347" t="s">
        <v>6861</v>
      </c>
      <c r="Y347" t="s">
        <v>6866</v>
      </c>
      <c r="AD347">
        <v>0</v>
      </c>
    </row>
    <row r="348" spans="1:30">
      <c r="A348" t="s">
        <v>338</v>
      </c>
      <c r="B348" t="s">
        <v>1740</v>
      </c>
      <c r="D348" t="s">
        <v>338</v>
      </c>
      <c r="E348" t="s">
        <v>1763</v>
      </c>
      <c r="F348" t="s">
        <v>2107</v>
      </c>
      <c r="G348" t="s">
        <v>3845</v>
      </c>
      <c r="H348" t="s">
        <v>5246</v>
      </c>
      <c r="I348" t="s">
        <v>5656</v>
      </c>
      <c r="J348">
        <v>1716.41</v>
      </c>
      <c r="K348">
        <v>1722.74</v>
      </c>
      <c r="L348">
        <v>1722.73659634</v>
      </c>
      <c r="M348" t="s">
        <v>6101</v>
      </c>
      <c r="N348" t="s">
        <v>6477</v>
      </c>
      <c r="O348" t="s">
        <v>6617</v>
      </c>
      <c r="P348" t="s">
        <v>5793</v>
      </c>
      <c r="R348" t="s">
        <v>336</v>
      </c>
      <c r="S348" t="s">
        <v>337</v>
      </c>
      <c r="W348" t="s">
        <v>6859</v>
      </c>
      <c r="X348" t="s">
        <v>6862</v>
      </c>
      <c r="Y348" t="s">
        <v>6866</v>
      </c>
      <c r="AD348">
        <v>0</v>
      </c>
    </row>
    <row r="349" spans="1:30">
      <c r="A349" t="s">
        <v>339</v>
      </c>
      <c r="B349" t="s">
        <v>1740</v>
      </c>
      <c r="D349" t="s">
        <v>339</v>
      </c>
      <c r="E349" t="s">
        <v>1763</v>
      </c>
      <c r="F349" t="s">
        <v>2108</v>
      </c>
      <c r="G349" t="s">
        <v>3846</v>
      </c>
      <c r="H349" t="s">
        <v>5246</v>
      </c>
      <c r="J349">
        <v>1580.56</v>
      </c>
      <c r="K349">
        <v>1589.32</v>
      </c>
      <c r="L349">
        <v>1589.31888874</v>
      </c>
      <c r="Q349" t="s">
        <v>340</v>
      </c>
      <c r="W349" t="s">
        <v>6859</v>
      </c>
      <c r="X349" t="s">
        <v>6864</v>
      </c>
      <c r="Y349" t="s">
        <v>6866</v>
      </c>
      <c r="Z349" t="s">
        <v>6868</v>
      </c>
      <c r="AA349" t="s">
        <v>6501</v>
      </c>
      <c r="AB349" t="s">
        <v>5793</v>
      </c>
      <c r="AC349" t="s">
        <v>6600</v>
      </c>
      <c r="AD349">
        <v>0</v>
      </c>
    </row>
    <row r="350" spans="1:30">
      <c r="A350" t="s">
        <v>340</v>
      </c>
      <c r="B350" t="s">
        <v>1740</v>
      </c>
      <c r="D350" t="s">
        <v>340</v>
      </c>
      <c r="E350" t="s">
        <v>1763</v>
      </c>
      <c r="F350" t="s">
        <v>2109</v>
      </c>
      <c r="G350" t="s">
        <v>3847</v>
      </c>
      <c r="H350" t="s">
        <v>5246</v>
      </c>
      <c r="J350">
        <v>2310.36</v>
      </c>
      <c r="K350">
        <v>2323.36</v>
      </c>
      <c r="L350">
        <v>2323.36259193</v>
      </c>
      <c r="Q350" t="s">
        <v>342</v>
      </c>
      <c r="T350" t="s">
        <v>6623</v>
      </c>
      <c r="W350" t="s">
        <v>6859</v>
      </c>
      <c r="X350" t="s">
        <v>6861</v>
      </c>
      <c r="Y350" t="s">
        <v>6866</v>
      </c>
      <c r="AD350">
        <v>0</v>
      </c>
    </row>
    <row r="351" spans="1:30">
      <c r="A351" t="s">
        <v>341</v>
      </c>
      <c r="B351" t="s">
        <v>1740</v>
      </c>
      <c r="D351" t="s">
        <v>341</v>
      </c>
      <c r="E351" t="s">
        <v>1763</v>
      </c>
      <c r="F351" t="s">
        <v>2110</v>
      </c>
      <c r="G351" t="s">
        <v>3848</v>
      </c>
      <c r="H351" t="s">
        <v>5246</v>
      </c>
      <c r="J351">
        <v>2155.73</v>
      </c>
      <c r="K351">
        <v>2167.87</v>
      </c>
      <c r="L351">
        <v>2167.86598367</v>
      </c>
      <c r="Q351" t="s">
        <v>342</v>
      </c>
      <c r="U351" t="s">
        <v>6623</v>
      </c>
      <c r="W351" t="s">
        <v>6859</v>
      </c>
      <c r="X351" t="s">
        <v>6861</v>
      </c>
      <c r="Y351" t="s">
        <v>6866</v>
      </c>
      <c r="AD351">
        <v>0</v>
      </c>
    </row>
    <row r="352" spans="1:30">
      <c r="A352" t="s">
        <v>342</v>
      </c>
      <c r="B352" t="s">
        <v>1740</v>
      </c>
      <c r="D352" t="s">
        <v>342</v>
      </c>
      <c r="E352" t="s">
        <v>1763</v>
      </c>
      <c r="F352" t="s">
        <v>2111</v>
      </c>
      <c r="G352" t="s">
        <v>3849</v>
      </c>
      <c r="H352" t="s">
        <v>5246</v>
      </c>
      <c r="I352" t="s">
        <v>5657</v>
      </c>
      <c r="J352">
        <v>1678.9</v>
      </c>
      <c r="K352">
        <v>1687.97</v>
      </c>
      <c r="L352">
        <v>1687.97288383</v>
      </c>
      <c r="M352" t="s">
        <v>6102</v>
      </c>
      <c r="N352" t="s">
        <v>5633</v>
      </c>
      <c r="O352" t="s">
        <v>6617</v>
      </c>
      <c r="P352" t="s">
        <v>5793</v>
      </c>
      <c r="R352" t="s">
        <v>340</v>
      </c>
      <c r="S352" t="s">
        <v>341</v>
      </c>
      <c r="W352" t="s">
        <v>6859</v>
      </c>
      <c r="X352" t="s">
        <v>6862</v>
      </c>
      <c r="Y352" t="s">
        <v>6866</v>
      </c>
      <c r="AD352">
        <v>0</v>
      </c>
    </row>
    <row r="353" spans="1:30">
      <c r="A353" t="s">
        <v>343</v>
      </c>
      <c r="B353" t="s">
        <v>1740</v>
      </c>
      <c r="D353" t="s">
        <v>343</v>
      </c>
      <c r="E353" t="s">
        <v>1763</v>
      </c>
      <c r="F353" t="s">
        <v>2112</v>
      </c>
      <c r="G353" t="s">
        <v>3850</v>
      </c>
      <c r="H353" t="s">
        <v>5246</v>
      </c>
      <c r="J353">
        <v>2083.14</v>
      </c>
      <c r="K353">
        <v>2086.95</v>
      </c>
      <c r="L353">
        <v>2086.95430623</v>
      </c>
      <c r="Q353" t="s">
        <v>345</v>
      </c>
      <c r="W353" t="s">
        <v>6859</v>
      </c>
      <c r="X353" t="s">
        <v>6864</v>
      </c>
      <c r="Y353" t="s">
        <v>6866</v>
      </c>
      <c r="Z353" t="s">
        <v>6867</v>
      </c>
      <c r="AA353" t="s">
        <v>6869</v>
      </c>
      <c r="AB353" t="s">
        <v>5793</v>
      </c>
      <c r="AC353" t="s">
        <v>6600</v>
      </c>
      <c r="AD353">
        <v>0</v>
      </c>
    </row>
    <row r="354" spans="1:30">
      <c r="A354" t="s">
        <v>344</v>
      </c>
      <c r="B354" t="s">
        <v>1740</v>
      </c>
      <c r="D354" t="s">
        <v>344</v>
      </c>
      <c r="E354" t="s">
        <v>1763</v>
      </c>
      <c r="F354" t="s">
        <v>2113</v>
      </c>
      <c r="G354" t="s">
        <v>3851</v>
      </c>
      <c r="H354" t="s">
        <v>5246</v>
      </c>
      <c r="J354">
        <v>5612.75</v>
      </c>
      <c r="K354">
        <v>5623.8</v>
      </c>
      <c r="L354">
        <v>5623.8043707</v>
      </c>
      <c r="Q354" t="s">
        <v>346</v>
      </c>
      <c r="T354" t="s">
        <v>6623</v>
      </c>
      <c r="W354" t="s">
        <v>6859</v>
      </c>
      <c r="X354" t="s">
        <v>6861</v>
      </c>
      <c r="Y354" t="s">
        <v>6866</v>
      </c>
      <c r="AD354">
        <v>0</v>
      </c>
    </row>
    <row r="355" spans="1:30">
      <c r="A355" t="s">
        <v>345</v>
      </c>
      <c r="B355" t="s">
        <v>1740</v>
      </c>
      <c r="D355" t="s">
        <v>345</v>
      </c>
      <c r="E355" t="s">
        <v>1763</v>
      </c>
      <c r="F355" t="s">
        <v>2114</v>
      </c>
      <c r="G355" t="s">
        <v>3852</v>
      </c>
      <c r="H355" t="s">
        <v>5246</v>
      </c>
      <c r="J355">
        <v>4848.41</v>
      </c>
      <c r="K355">
        <v>4857.96</v>
      </c>
      <c r="L355">
        <v>4857.95893683</v>
      </c>
      <c r="Q355" t="s">
        <v>346</v>
      </c>
      <c r="U355" t="s">
        <v>6623</v>
      </c>
      <c r="W355" t="s">
        <v>6859</v>
      </c>
      <c r="X355" t="s">
        <v>6861</v>
      </c>
      <c r="Y355" t="s">
        <v>6866</v>
      </c>
      <c r="AD355">
        <v>0</v>
      </c>
    </row>
    <row r="356" spans="1:30">
      <c r="A356" t="s">
        <v>346</v>
      </c>
      <c r="B356" t="s">
        <v>1740</v>
      </c>
      <c r="D356" t="s">
        <v>346</v>
      </c>
      <c r="E356" t="s">
        <v>1763</v>
      </c>
      <c r="F356" t="s">
        <v>2115</v>
      </c>
      <c r="G356" t="s">
        <v>3853</v>
      </c>
      <c r="H356" t="s">
        <v>5246</v>
      </c>
      <c r="I356" t="s">
        <v>5658</v>
      </c>
      <c r="J356">
        <v>3145.33</v>
      </c>
      <c r="K356">
        <v>3151.52</v>
      </c>
      <c r="L356">
        <v>3151.51795727</v>
      </c>
      <c r="M356" t="s">
        <v>6103</v>
      </c>
      <c r="N356" t="s">
        <v>6501</v>
      </c>
      <c r="O356" t="s">
        <v>6617</v>
      </c>
      <c r="P356" t="s">
        <v>5793</v>
      </c>
      <c r="R356" t="s">
        <v>344</v>
      </c>
      <c r="S356" t="s">
        <v>345</v>
      </c>
      <c r="W356" t="s">
        <v>6859</v>
      </c>
      <c r="X356" t="s">
        <v>6862</v>
      </c>
      <c r="Y356" t="s">
        <v>6866</v>
      </c>
      <c r="AD356">
        <v>0</v>
      </c>
    </row>
    <row r="357" spans="1:30">
      <c r="A357" t="s">
        <v>347</v>
      </c>
      <c r="B357" t="s">
        <v>1740</v>
      </c>
      <c r="D357" t="s">
        <v>347</v>
      </c>
      <c r="E357" t="s">
        <v>1763</v>
      </c>
      <c r="F357" t="s">
        <v>2116</v>
      </c>
      <c r="G357" t="s">
        <v>3854</v>
      </c>
      <c r="H357" t="s">
        <v>5246</v>
      </c>
      <c r="J357">
        <v>1977.66</v>
      </c>
      <c r="K357">
        <v>1985.99</v>
      </c>
      <c r="L357">
        <v>1985.99206902</v>
      </c>
      <c r="Q357" t="s">
        <v>349</v>
      </c>
      <c r="W357" t="s">
        <v>6859</v>
      </c>
      <c r="X357" t="s">
        <v>6864</v>
      </c>
      <c r="Y357" t="s">
        <v>6866</v>
      </c>
      <c r="Z357" t="s">
        <v>6867</v>
      </c>
      <c r="AA357" t="s">
        <v>6869</v>
      </c>
      <c r="AB357" t="s">
        <v>5793</v>
      </c>
      <c r="AC357" t="s">
        <v>6600</v>
      </c>
      <c r="AD357">
        <v>0</v>
      </c>
    </row>
    <row r="358" spans="1:30">
      <c r="A358" t="s">
        <v>348</v>
      </c>
      <c r="B358" t="s">
        <v>1740</v>
      </c>
      <c r="D358" t="s">
        <v>348</v>
      </c>
      <c r="E358" t="s">
        <v>1763</v>
      </c>
      <c r="F358" t="s">
        <v>2117</v>
      </c>
      <c r="G358" t="s">
        <v>3855</v>
      </c>
      <c r="H358" t="s">
        <v>5246</v>
      </c>
      <c r="J358">
        <v>5394.08</v>
      </c>
      <c r="K358">
        <v>5417.55</v>
      </c>
      <c r="L358">
        <v>5417.55318461</v>
      </c>
      <c r="Q358" t="s">
        <v>350</v>
      </c>
      <c r="T358" t="s">
        <v>6623</v>
      </c>
      <c r="W358" t="s">
        <v>6859</v>
      </c>
      <c r="X358" t="s">
        <v>6861</v>
      </c>
      <c r="Y358" t="s">
        <v>6866</v>
      </c>
      <c r="AD358">
        <v>0</v>
      </c>
    </row>
    <row r="359" spans="1:30">
      <c r="A359" t="s">
        <v>349</v>
      </c>
      <c r="B359" t="s">
        <v>1740</v>
      </c>
      <c r="D359" t="s">
        <v>349</v>
      </c>
      <c r="E359" t="s">
        <v>1763</v>
      </c>
      <c r="F359" t="s">
        <v>2118</v>
      </c>
      <c r="G359" t="s">
        <v>3856</v>
      </c>
      <c r="H359" t="s">
        <v>5246</v>
      </c>
      <c r="J359">
        <v>4602.98</v>
      </c>
      <c r="K359">
        <v>4623.02</v>
      </c>
      <c r="L359">
        <v>4623.01673008</v>
      </c>
      <c r="Q359" t="s">
        <v>350</v>
      </c>
      <c r="U359" t="s">
        <v>6623</v>
      </c>
      <c r="W359" t="s">
        <v>6859</v>
      </c>
      <c r="X359" t="s">
        <v>6861</v>
      </c>
      <c r="Y359" t="s">
        <v>6866</v>
      </c>
      <c r="AD359">
        <v>0</v>
      </c>
    </row>
    <row r="360" spans="1:30">
      <c r="A360" t="s">
        <v>350</v>
      </c>
      <c r="B360" t="s">
        <v>1740</v>
      </c>
      <c r="D360" t="s">
        <v>350</v>
      </c>
      <c r="E360" t="s">
        <v>1763</v>
      </c>
      <c r="F360" t="s">
        <v>2119</v>
      </c>
      <c r="G360" t="s">
        <v>3857</v>
      </c>
      <c r="H360" t="s">
        <v>5246</v>
      </c>
      <c r="I360" t="s">
        <v>5659</v>
      </c>
      <c r="J360">
        <v>2906.31</v>
      </c>
      <c r="K360">
        <v>2918.96</v>
      </c>
      <c r="L360">
        <v>2918.95819037</v>
      </c>
      <c r="M360" t="s">
        <v>6104</v>
      </c>
      <c r="N360" t="s">
        <v>6479</v>
      </c>
      <c r="O360" t="s">
        <v>6617</v>
      </c>
      <c r="P360" t="s">
        <v>5793</v>
      </c>
      <c r="R360" t="s">
        <v>348</v>
      </c>
      <c r="S360" t="s">
        <v>349</v>
      </c>
      <c r="W360" t="s">
        <v>6859</v>
      </c>
      <c r="X360" t="s">
        <v>6862</v>
      </c>
      <c r="Y360" t="s">
        <v>6866</v>
      </c>
      <c r="AD360">
        <v>0</v>
      </c>
    </row>
    <row r="361" spans="1:30">
      <c r="A361" t="s">
        <v>351</v>
      </c>
      <c r="B361" t="s">
        <v>1740</v>
      </c>
      <c r="D361" t="s">
        <v>351</v>
      </c>
      <c r="E361" t="s">
        <v>1763</v>
      </c>
      <c r="F361" t="s">
        <v>2120</v>
      </c>
      <c r="G361" t="s">
        <v>3858</v>
      </c>
      <c r="H361" t="s">
        <v>5246</v>
      </c>
      <c r="J361">
        <v>1010.05</v>
      </c>
      <c r="K361">
        <v>1014.8</v>
      </c>
      <c r="L361">
        <v>1014.80105965</v>
      </c>
      <c r="Q361" t="s">
        <v>353</v>
      </c>
      <c r="W361" t="s">
        <v>6859</v>
      </c>
      <c r="X361" t="s">
        <v>6864</v>
      </c>
      <c r="Y361" t="s">
        <v>6866</v>
      </c>
      <c r="Z361" t="s">
        <v>6867</v>
      </c>
      <c r="AA361" t="s">
        <v>6869</v>
      </c>
      <c r="AB361" t="s">
        <v>5793</v>
      </c>
      <c r="AC361" t="s">
        <v>6600</v>
      </c>
      <c r="AD361">
        <v>0</v>
      </c>
    </row>
    <row r="362" spans="1:30">
      <c r="A362" t="s">
        <v>352</v>
      </c>
      <c r="B362" t="s">
        <v>1740</v>
      </c>
      <c r="D362" t="s">
        <v>352</v>
      </c>
      <c r="E362" t="s">
        <v>1763</v>
      </c>
      <c r="F362" t="s">
        <v>2121</v>
      </c>
      <c r="G362" t="s">
        <v>3859</v>
      </c>
      <c r="H362" t="s">
        <v>5246</v>
      </c>
      <c r="J362">
        <v>2939.95</v>
      </c>
      <c r="K362">
        <v>2954.18</v>
      </c>
      <c r="L362">
        <v>2954.18149664</v>
      </c>
      <c r="Q362" t="s">
        <v>354</v>
      </c>
      <c r="T362" t="s">
        <v>6623</v>
      </c>
      <c r="W362" t="s">
        <v>6859</v>
      </c>
      <c r="X362" t="s">
        <v>6861</v>
      </c>
      <c r="Y362" t="s">
        <v>6866</v>
      </c>
      <c r="AD362">
        <v>0</v>
      </c>
    </row>
    <row r="363" spans="1:30">
      <c r="A363" t="s">
        <v>353</v>
      </c>
      <c r="B363" t="s">
        <v>1740</v>
      </c>
      <c r="D363" t="s">
        <v>353</v>
      </c>
      <c r="E363" t="s">
        <v>1763</v>
      </c>
      <c r="F363" t="s">
        <v>2122</v>
      </c>
      <c r="G363" t="s">
        <v>3860</v>
      </c>
      <c r="H363" t="s">
        <v>5246</v>
      </c>
      <c r="J363">
        <v>2506.53</v>
      </c>
      <c r="K363">
        <v>2518.66</v>
      </c>
      <c r="L363">
        <v>2518.66142977</v>
      </c>
      <c r="Q363" t="s">
        <v>354</v>
      </c>
      <c r="U363" t="s">
        <v>6623</v>
      </c>
      <c r="W363" t="s">
        <v>6859</v>
      </c>
      <c r="X363" t="s">
        <v>6861</v>
      </c>
      <c r="Y363" t="s">
        <v>6866</v>
      </c>
      <c r="AD363">
        <v>0</v>
      </c>
    </row>
    <row r="364" spans="1:30">
      <c r="A364" t="s">
        <v>354</v>
      </c>
      <c r="B364" t="s">
        <v>1740</v>
      </c>
      <c r="D364" t="s">
        <v>354</v>
      </c>
      <c r="E364" t="s">
        <v>1763</v>
      </c>
      <c r="F364" t="s">
        <v>2123</v>
      </c>
      <c r="G364" t="s">
        <v>3861</v>
      </c>
      <c r="H364" t="s">
        <v>5246</v>
      </c>
      <c r="I364" t="s">
        <v>5660</v>
      </c>
      <c r="J364">
        <v>1555.48</v>
      </c>
      <c r="K364">
        <v>1563</v>
      </c>
      <c r="L364">
        <v>1563.00437656</v>
      </c>
      <c r="M364" t="s">
        <v>6105</v>
      </c>
      <c r="N364" t="s">
        <v>6479</v>
      </c>
      <c r="O364" t="s">
        <v>6617</v>
      </c>
      <c r="P364" t="s">
        <v>5793</v>
      </c>
      <c r="R364" t="s">
        <v>352</v>
      </c>
      <c r="S364" t="s">
        <v>353</v>
      </c>
      <c r="W364" t="s">
        <v>6859</v>
      </c>
      <c r="X364" t="s">
        <v>6862</v>
      </c>
      <c r="Y364" t="s">
        <v>6866</v>
      </c>
      <c r="AD364">
        <v>0</v>
      </c>
    </row>
    <row r="365" spans="1:30">
      <c r="A365" t="s">
        <v>355</v>
      </c>
      <c r="B365" t="s">
        <v>1740</v>
      </c>
      <c r="D365" t="s">
        <v>355</v>
      </c>
      <c r="E365" t="s">
        <v>1763</v>
      </c>
      <c r="F365" t="s">
        <v>2124</v>
      </c>
      <c r="G365" t="s">
        <v>3862</v>
      </c>
      <c r="H365" t="s">
        <v>5246</v>
      </c>
      <c r="J365">
        <v>1968.84</v>
      </c>
      <c r="K365">
        <v>1967.79</v>
      </c>
      <c r="L365">
        <v>1967.78571182</v>
      </c>
      <c r="Q365" t="s">
        <v>357</v>
      </c>
      <c r="W365" t="s">
        <v>6859</v>
      </c>
      <c r="X365" t="s">
        <v>6864</v>
      </c>
      <c r="Y365" t="s">
        <v>6866</v>
      </c>
      <c r="Z365" t="s">
        <v>6867</v>
      </c>
      <c r="AA365" t="s">
        <v>6869</v>
      </c>
      <c r="AB365" t="s">
        <v>5793</v>
      </c>
      <c r="AC365" t="s">
        <v>6600</v>
      </c>
      <c r="AD365">
        <v>0</v>
      </c>
    </row>
    <row r="366" spans="1:30">
      <c r="A366" t="s">
        <v>356</v>
      </c>
      <c r="B366" t="s">
        <v>1740</v>
      </c>
      <c r="D366" t="s">
        <v>356</v>
      </c>
      <c r="E366" t="s">
        <v>1763</v>
      </c>
      <c r="F366" t="s">
        <v>2125</v>
      </c>
      <c r="G366" t="s">
        <v>3863</v>
      </c>
      <c r="H366" t="s">
        <v>5246</v>
      </c>
      <c r="J366">
        <v>6093.77</v>
      </c>
      <c r="K366">
        <v>6091.34</v>
      </c>
      <c r="L366">
        <v>6091.33736738</v>
      </c>
      <c r="Q366" t="s">
        <v>358</v>
      </c>
      <c r="T366" t="s">
        <v>6623</v>
      </c>
      <c r="W366" t="s">
        <v>6859</v>
      </c>
      <c r="X366" t="s">
        <v>6861</v>
      </c>
      <c r="Y366" t="s">
        <v>6866</v>
      </c>
      <c r="AD366">
        <v>0</v>
      </c>
    </row>
    <row r="367" spans="1:30">
      <c r="A367" t="s">
        <v>357</v>
      </c>
      <c r="B367" t="s">
        <v>1740</v>
      </c>
      <c r="D367" t="s">
        <v>357</v>
      </c>
      <c r="E367" t="s">
        <v>1763</v>
      </c>
      <c r="F367" t="s">
        <v>2126</v>
      </c>
      <c r="G367" t="s">
        <v>3864</v>
      </c>
      <c r="H367" t="s">
        <v>5246</v>
      </c>
      <c r="J367">
        <v>5368.55</v>
      </c>
      <c r="K367">
        <v>5366.41</v>
      </c>
      <c r="L367">
        <v>5366.40720752</v>
      </c>
      <c r="Q367" t="s">
        <v>358</v>
      </c>
      <c r="U367" t="s">
        <v>6623</v>
      </c>
      <c r="W367" t="s">
        <v>6859</v>
      </c>
      <c r="X367" t="s">
        <v>6861</v>
      </c>
      <c r="Y367" t="s">
        <v>6866</v>
      </c>
      <c r="AD367">
        <v>0</v>
      </c>
    </row>
    <row r="368" spans="1:30">
      <c r="A368" t="s">
        <v>358</v>
      </c>
      <c r="B368" t="s">
        <v>1740</v>
      </c>
      <c r="D368" t="s">
        <v>358</v>
      </c>
      <c r="E368" t="s">
        <v>1763</v>
      </c>
      <c r="F368" t="s">
        <v>2127</v>
      </c>
      <c r="G368" t="s">
        <v>3865</v>
      </c>
      <c r="H368" t="s">
        <v>5246</v>
      </c>
      <c r="I368" t="s">
        <v>5661</v>
      </c>
      <c r="J368">
        <v>3857.89</v>
      </c>
      <c r="K368">
        <v>3856.35</v>
      </c>
      <c r="L368">
        <v>3856.35334331</v>
      </c>
      <c r="M368" t="s">
        <v>6106</v>
      </c>
      <c r="N368" t="s">
        <v>6476</v>
      </c>
      <c r="O368" t="s">
        <v>6617</v>
      </c>
      <c r="P368" t="s">
        <v>5793</v>
      </c>
      <c r="R368" t="s">
        <v>356</v>
      </c>
      <c r="S368" t="s">
        <v>357</v>
      </c>
      <c r="W368" t="s">
        <v>6859</v>
      </c>
      <c r="X368" t="s">
        <v>6862</v>
      </c>
      <c r="Y368" t="s">
        <v>6866</v>
      </c>
      <c r="AD368">
        <v>0</v>
      </c>
    </row>
    <row r="369" spans="1:30">
      <c r="A369" t="s">
        <v>359</v>
      </c>
      <c r="B369" t="s">
        <v>1740</v>
      </c>
      <c r="D369" t="s">
        <v>359</v>
      </c>
      <c r="E369" t="s">
        <v>1763</v>
      </c>
      <c r="F369" t="s">
        <v>2128</v>
      </c>
      <c r="G369" t="s">
        <v>3866</v>
      </c>
      <c r="H369" t="s">
        <v>5246</v>
      </c>
      <c r="J369">
        <v>1134.18</v>
      </c>
      <c r="K369">
        <v>1138.52</v>
      </c>
      <c r="L369">
        <v>1138.51776724</v>
      </c>
      <c r="Q369" t="s">
        <v>361</v>
      </c>
      <c r="W369" t="s">
        <v>6859</v>
      </c>
      <c r="X369" t="s">
        <v>6864</v>
      </c>
      <c r="Y369" t="s">
        <v>6866</v>
      </c>
      <c r="Z369" t="s">
        <v>6867</v>
      </c>
      <c r="AA369" t="s">
        <v>6869</v>
      </c>
      <c r="AB369" t="s">
        <v>5793</v>
      </c>
      <c r="AC369" t="s">
        <v>6600</v>
      </c>
      <c r="AD369">
        <v>0</v>
      </c>
    </row>
    <row r="370" spans="1:30">
      <c r="A370" t="s">
        <v>360</v>
      </c>
      <c r="B370" t="s">
        <v>1740</v>
      </c>
      <c r="D370" t="s">
        <v>360</v>
      </c>
      <c r="E370" t="s">
        <v>1763</v>
      </c>
      <c r="F370" t="s">
        <v>2129</v>
      </c>
      <c r="G370" t="s">
        <v>3867</v>
      </c>
      <c r="H370" t="s">
        <v>5246</v>
      </c>
      <c r="J370">
        <v>3257.59</v>
      </c>
      <c r="K370">
        <v>3270.49</v>
      </c>
      <c r="L370">
        <v>3270.48635889</v>
      </c>
      <c r="Q370" t="s">
        <v>362</v>
      </c>
      <c r="T370" t="s">
        <v>6623</v>
      </c>
      <c r="W370" t="s">
        <v>6859</v>
      </c>
      <c r="X370" t="s">
        <v>6861</v>
      </c>
      <c r="Y370" t="s">
        <v>6866</v>
      </c>
      <c r="AD370">
        <v>0</v>
      </c>
    </row>
    <row r="371" spans="1:30">
      <c r="A371" t="s">
        <v>361</v>
      </c>
      <c r="B371" t="s">
        <v>1740</v>
      </c>
      <c r="D371" t="s">
        <v>361</v>
      </c>
      <c r="E371" t="s">
        <v>1763</v>
      </c>
      <c r="F371" t="s">
        <v>2130</v>
      </c>
      <c r="G371" t="s">
        <v>3868</v>
      </c>
      <c r="H371" t="s">
        <v>5246</v>
      </c>
      <c r="J371">
        <v>2805.57</v>
      </c>
      <c r="K371">
        <v>2816.68</v>
      </c>
      <c r="L371">
        <v>2816.68041283</v>
      </c>
      <c r="Q371" t="s">
        <v>362</v>
      </c>
      <c r="U371" t="s">
        <v>6623</v>
      </c>
      <c r="W371" t="s">
        <v>6859</v>
      </c>
      <c r="X371" t="s">
        <v>6861</v>
      </c>
      <c r="Y371" t="s">
        <v>6866</v>
      </c>
      <c r="AD371">
        <v>0</v>
      </c>
    </row>
    <row r="372" spans="1:30">
      <c r="A372" t="s">
        <v>362</v>
      </c>
      <c r="B372" t="s">
        <v>1740</v>
      </c>
      <c r="D372" t="s">
        <v>362</v>
      </c>
      <c r="E372" t="s">
        <v>1763</v>
      </c>
      <c r="F372" t="s">
        <v>2131</v>
      </c>
      <c r="G372" t="s">
        <v>3869</v>
      </c>
      <c r="H372" t="s">
        <v>5246</v>
      </c>
      <c r="I372" t="s">
        <v>5662</v>
      </c>
      <c r="J372">
        <v>1823.21</v>
      </c>
      <c r="K372">
        <v>1830.43</v>
      </c>
      <c r="L372">
        <v>1830.43022492</v>
      </c>
      <c r="M372" t="s">
        <v>6107</v>
      </c>
      <c r="N372" t="s">
        <v>6501</v>
      </c>
      <c r="O372" t="s">
        <v>6617</v>
      </c>
      <c r="P372" t="s">
        <v>5793</v>
      </c>
      <c r="R372" t="s">
        <v>360</v>
      </c>
      <c r="S372" t="s">
        <v>361</v>
      </c>
      <c r="W372" t="s">
        <v>6859</v>
      </c>
      <c r="X372" t="s">
        <v>6862</v>
      </c>
      <c r="Y372" t="s">
        <v>6866</v>
      </c>
      <c r="AD372">
        <v>0</v>
      </c>
    </row>
    <row r="373" spans="1:30">
      <c r="A373" t="s">
        <v>363</v>
      </c>
      <c r="B373" t="s">
        <v>1740</v>
      </c>
      <c r="D373" t="s">
        <v>363</v>
      </c>
      <c r="E373" t="s">
        <v>1763</v>
      </c>
      <c r="F373" t="s">
        <v>2132</v>
      </c>
      <c r="G373" t="s">
        <v>3870</v>
      </c>
      <c r="H373" t="s">
        <v>5246</v>
      </c>
      <c r="J373">
        <v>3596.08</v>
      </c>
      <c r="K373">
        <v>3614.03</v>
      </c>
      <c r="L373">
        <v>3614.02619833</v>
      </c>
      <c r="Q373" t="s">
        <v>365</v>
      </c>
      <c r="T373" t="s">
        <v>6623</v>
      </c>
      <c r="W373" t="s">
        <v>6859</v>
      </c>
      <c r="X373" t="s">
        <v>6861</v>
      </c>
      <c r="Y373" t="s">
        <v>6866</v>
      </c>
      <c r="AD373">
        <v>0</v>
      </c>
    </row>
    <row r="374" spans="1:30">
      <c r="A374" t="s">
        <v>364</v>
      </c>
      <c r="B374" t="s">
        <v>1740</v>
      </c>
      <c r="D374" t="s">
        <v>364</v>
      </c>
      <c r="E374" t="s">
        <v>1763</v>
      </c>
      <c r="F374" t="s">
        <v>2133</v>
      </c>
      <c r="G374" t="s">
        <v>3871</v>
      </c>
      <c r="H374" t="s">
        <v>5246</v>
      </c>
      <c r="J374">
        <v>3066.16</v>
      </c>
      <c r="K374">
        <v>3081.46</v>
      </c>
      <c r="L374">
        <v>3081.45671974</v>
      </c>
      <c r="Q374" t="s">
        <v>365</v>
      </c>
      <c r="U374" t="s">
        <v>6623</v>
      </c>
      <c r="W374" t="s">
        <v>6859</v>
      </c>
      <c r="X374" t="s">
        <v>6861</v>
      </c>
      <c r="Y374" t="s">
        <v>6866</v>
      </c>
      <c r="AD374">
        <v>0</v>
      </c>
    </row>
    <row r="375" spans="1:30">
      <c r="A375" t="s">
        <v>365</v>
      </c>
      <c r="B375" t="s">
        <v>1740</v>
      </c>
      <c r="D375" t="s">
        <v>365</v>
      </c>
      <c r="E375" t="s">
        <v>1763</v>
      </c>
      <c r="F375" t="s">
        <v>2134</v>
      </c>
      <c r="G375" t="s">
        <v>3872</v>
      </c>
      <c r="H375" t="s">
        <v>5246</v>
      </c>
      <c r="I375" t="s">
        <v>5663</v>
      </c>
      <c r="J375">
        <v>1863.41</v>
      </c>
      <c r="K375">
        <v>1872.71</v>
      </c>
      <c r="L375">
        <v>1872.71229562</v>
      </c>
      <c r="M375" t="s">
        <v>6108</v>
      </c>
      <c r="N375" t="s">
        <v>6501</v>
      </c>
      <c r="O375" t="s">
        <v>6617</v>
      </c>
      <c r="P375" t="s">
        <v>5793</v>
      </c>
      <c r="R375" t="s">
        <v>363</v>
      </c>
      <c r="S375" t="s">
        <v>364</v>
      </c>
      <c r="W375" t="s">
        <v>6859</v>
      </c>
      <c r="X375" t="s">
        <v>6862</v>
      </c>
      <c r="Y375" t="s">
        <v>6866</v>
      </c>
      <c r="AD375">
        <v>0</v>
      </c>
    </row>
    <row r="376" spans="1:30">
      <c r="A376" t="s">
        <v>366</v>
      </c>
      <c r="B376" t="s">
        <v>1740</v>
      </c>
      <c r="D376" t="s">
        <v>366</v>
      </c>
      <c r="E376" t="s">
        <v>1763</v>
      </c>
      <c r="F376" t="s">
        <v>2135</v>
      </c>
      <c r="G376" t="s">
        <v>3873</v>
      </c>
      <c r="H376" t="s">
        <v>5246</v>
      </c>
      <c r="J376">
        <v>1559.14</v>
      </c>
      <c r="K376">
        <v>1567.22</v>
      </c>
      <c r="L376">
        <v>1567.22470256</v>
      </c>
      <c r="Q376" t="s">
        <v>367</v>
      </c>
      <c r="W376" t="s">
        <v>6859</v>
      </c>
      <c r="X376" t="s">
        <v>6864</v>
      </c>
      <c r="Y376" t="s">
        <v>6866</v>
      </c>
      <c r="Z376" t="s">
        <v>6867</v>
      </c>
      <c r="AA376" t="s">
        <v>6869</v>
      </c>
      <c r="AB376" t="s">
        <v>5793</v>
      </c>
      <c r="AC376" t="s">
        <v>6600</v>
      </c>
      <c r="AD376">
        <v>0</v>
      </c>
    </row>
    <row r="377" spans="1:30">
      <c r="A377" t="s">
        <v>367</v>
      </c>
      <c r="B377" t="s">
        <v>1740</v>
      </c>
      <c r="D377" t="s">
        <v>367</v>
      </c>
      <c r="E377" t="s">
        <v>1763</v>
      </c>
      <c r="F377" t="s">
        <v>2136</v>
      </c>
      <c r="G377" t="s">
        <v>3874</v>
      </c>
      <c r="H377" t="s">
        <v>5246</v>
      </c>
      <c r="J377">
        <v>4217.44</v>
      </c>
      <c r="K377">
        <v>4239.88</v>
      </c>
      <c r="L377">
        <v>4239.87577005</v>
      </c>
      <c r="Q377" t="s">
        <v>370</v>
      </c>
      <c r="T377" t="s">
        <v>6623</v>
      </c>
      <c r="W377" t="s">
        <v>6859</v>
      </c>
      <c r="X377" t="s">
        <v>6861</v>
      </c>
      <c r="Y377" t="s">
        <v>6866</v>
      </c>
      <c r="AD377">
        <v>0</v>
      </c>
    </row>
    <row r="378" spans="1:30">
      <c r="A378" t="s">
        <v>368</v>
      </c>
      <c r="B378" t="s">
        <v>1740</v>
      </c>
      <c r="D378" t="s">
        <v>368</v>
      </c>
      <c r="E378" t="s">
        <v>1763</v>
      </c>
      <c r="F378" t="s">
        <v>2137</v>
      </c>
      <c r="G378" t="s">
        <v>3875</v>
      </c>
      <c r="H378" t="s">
        <v>5246</v>
      </c>
      <c r="J378">
        <v>1314.46</v>
      </c>
      <c r="K378">
        <v>1321.27</v>
      </c>
      <c r="L378">
        <v>1321.26698323</v>
      </c>
      <c r="Q378" t="s">
        <v>369</v>
      </c>
      <c r="W378" t="s">
        <v>6859</v>
      </c>
      <c r="X378" t="s">
        <v>6864</v>
      </c>
      <c r="Y378" t="s">
        <v>6866</v>
      </c>
      <c r="Z378" t="s">
        <v>6867</v>
      </c>
      <c r="AA378" t="s">
        <v>6869</v>
      </c>
      <c r="AB378" t="s">
        <v>5793</v>
      </c>
      <c r="AC378" t="s">
        <v>6600</v>
      </c>
      <c r="AD378">
        <v>0</v>
      </c>
    </row>
    <row r="379" spans="1:30">
      <c r="A379" t="s">
        <v>369</v>
      </c>
      <c r="B379" t="s">
        <v>1740</v>
      </c>
      <c r="D379" t="s">
        <v>369</v>
      </c>
      <c r="E379" t="s">
        <v>1763</v>
      </c>
      <c r="F379" t="s">
        <v>2138</v>
      </c>
      <c r="G379" t="s">
        <v>3876</v>
      </c>
      <c r="H379" t="s">
        <v>5246</v>
      </c>
      <c r="J379">
        <v>3555.69</v>
      </c>
      <c r="K379">
        <v>3574.6</v>
      </c>
      <c r="L379">
        <v>3574.59976772</v>
      </c>
      <c r="Q379" t="s">
        <v>370</v>
      </c>
      <c r="U379" t="s">
        <v>6623</v>
      </c>
      <c r="W379" t="s">
        <v>6859</v>
      </c>
      <c r="X379" t="s">
        <v>6861</v>
      </c>
      <c r="Y379" t="s">
        <v>6866</v>
      </c>
      <c r="AD379">
        <v>0</v>
      </c>
    </row>
    <row r="380" spans="1:30">
      <c r="A380" t="s">
        <v>370</v>
      </c>
      <c r="B380" t="s">
        <v>1740</v>
      </c>
      <c r="D380" t="s">
        <v>370</v>
      </c>
      <c r="E380" t="s">
        <v>1763</v>
      </c>
      <c r="F380" t="s">
        <v>2139</v>
      </c>
      <c r="G380" t="s">
        <v>3877</v>
      </c>
      <c r="H380" t="s">
        <v>5246</v>
      </c>
      <c r="I380" t="s">
        <v>5664</v>
      </c>
      <c r="J380">
        <v>2169.82</v>
      </c>
      <c r="K380">
        <v>2181.37</v>
      </c>
      <c r="L380">
        <v>2181.36553649</v>
      </c>
      <c r="M380" t="s">
        <v>6109</v>
      </c>
      <c r="N380" t="s">
        <v>6493</v>
      </c>
      <c r="O380" t="s">
        <v>6617</v>
      </c>
      <c r="P380" t="s">
        <v>5793</v>
      </c>
      <c r="R380" t="s">
        <v>367</v>
      </c>
      <c r="S380" t="s">
        <v>369</v>
      </c>
      <c r="W380" t="s">
        <v>6859</v>
      </c>
      <c r="X380" t="s">
        <v>6862</v>
      </c>
      <c r="Y380" t="s">
        <v>6866</v>
      </c>
      <c r="AD380">
        <v>0</v>
      </c>
    </row>
    <row r="381" spans="1:30">
      <c r="A381" t="s">
        <v>371</v>
      </c>
      <c r="B381" t="s">
        <v>1740</v>
      </c>
      <c r="D381" t="s">
        <v>371</v>
      </c>
      <c r="E381" t="s">
        <v>1763</v>
      </c>
      <c r="F381" t="s">
        <v>2140</v>
      </c>
      <c r="G381" t="s">
        <v>3878</v>
      </c>
      <c r="H381" t="s">
        <v>5246</v>
      </c>
      <c r="J381">
        <v>1523.9</v>
      </c>
      <c r="K381">
        <v>1525.31</v>
      </c>
      <c r="L381">
        <v>1525.30520625</v>
      </c>
      <c r="Q381" t="s">
        <v>372</v>
      </c>
      <c r="W381" t="s">
        <v>6859</v>
      </c>
      <c r="X381" t="s">
        <v>6864</v>
      </c>
      <c r="Y381" t="s">
        <v>6866</v>
      </c>
      <c r="Z381" t="s">
        <v>6868</v>
      </c>
      <c r="AA381" t="s">
        <v>6501</v>
      </c>
      <c r="AB381" t="s">
        <v>5793</v>
      </c>
      <c r="AC381" t="s">
        <v>6600</v>
      </c>
      <c r="AD381">
        <v>0</v>
      </c>
    </row>
    <row r="382" spans="1:30">
      <c r="A382" t="s">
        <v>372</v>
      </c>
      <c r="B382" t="s">
        <v>1740</v>
      </c>
      <c r="D382" t="s">
        <v>372</v>
      </c>
      <c r="E382" t="s">
        <v>1763</v>
      </c>
      <c r="F382" t="s">
        <v>2141</v>
      </c>
      <c r="G382" t="s">
        <v>3879</v>
      </c>
      <c r="H382" t="s">
        <v>5246</v>
      </c>
      <c r="J382">
        <v>2184.47</v>
      </c>
      <c r="K382">
        <v>2186.69</v>
      </c>
      <c r="L382">
        <v>2186.69017771</v>
      </c>
      <c r="Q382" t="s">
        <v>374</v>
      </c>
      <c r="T382" t="s">
        <v>6623</v>
      </c>
      <c r="W382" t="s">
        <v>6859</v>
      </c>
      <c r="X382" t="s">
        <v>6861</v>
      </c>
      <c r="Y382" t="s">
        <v>6866</v>
      </c>
      <c r="AD382">
        <v>0</v>
      </c>
    </row>
    <row r="383" spans="1:30">
      <c r="A383" t="s">
        <v>373</v>
      </c>
      <c r="B383" t="s">
        <v>1740</v>
      </c>
      <c r="D383" t="s">
        <v>373</v>
      </c>
      <c r="E383" t="s">
        <v>1763</v>
      </c>
      <c r="F383" t="s">
        <v>2142</v>
      </c>
      <c r="G383" t="s">
        <v>3880</v>
      </c>
      <c r="H383" t="s">
        <v>5246</v>
      </c>
      <c r="J383">
        <v>2042.87</v>
      </c>
      <c r="K383">
        <v>2044.94</v>
      </c>
      <c r="L383">
        <v>2044.93921071</v>
      </c>
      <c r="Q383" t="s">
        <v>374</v>
      </c>
      <c r="U383" t="s">
        <v>6623</v>
      </c>
      <c r="W383" t="s">
        <v>6859</v>
      </c>
      <c r="X383" t="s">
        <v>6861</v>
      </c>
      <c r="Y383" t="s">
        <v>6866</v>
      </c>
      <c r="AD383">
        <v>0</v>
      </c>
    </row>
    <row r="384" spans="1:30">
      <c r="A384" t="s">
        <v>374</v>
      </c>
      <c r="B384" t="s">
        <v>1740</v>
      </c>
      <c r="D384" t="s">
        <v>374</v>
      </c>
      <c r="E384" t="s">
        <v>1763</v>
      </c>
      <c r="F384" t="s">
        <v>2143</v>
      </c>
      <c r="G384" t="s">
        <v>3881</v>
      </c>
      <c r="H384" t="s">
        <v>5246</v>
      </c>
      <c r="I384" t="s">
        <v>5665</v>
      </c>
      <c r="J384">
        <v>1661.51</v>
      </c>
      <c r="K384">
        <v>1663.2</v>
      </c>
      <c r="L384">
        <v>1663.19796876</v>
      </c>
      <c r="M384" t="s">
        <v>6110</v>
      </c>
      <c r="N384" t="s">
        <v>6501</v>
      </c>
      <c r="O384" t="s">
        <v>6617</v>
      </c>
      <c r="P384" t="s">
        <v>5793</v>
      </c>
      <c r="R384" t="s">
        <v>372</v>
      </c>
      <c r="S384" t="s">
        <v>373</v>
      </c>
      <c r="W384" t="s">
        <v>6859</v>
      </c>
      <c r="X384" t="s">
        <v>6862</v>
      </c>
      <c r="Y384" t="s">
        <v>6866</v>
      </c>
      <c r="AD384">
        <v>0</v>
      </c>
    </row>
    <row r="385" spans="1:30">
      <c r="A385" t="s">
        <v>375</v>
      </c>
      <c r="B385" t="s">
        <v>1740</v>
      </c>
      <c r="D385" t="s">
        <v>375</v>
      </c>
      <c r="E385" t="s">
        <v>1763</v>
      </c>
      <c r="F385" t="s">
        <v>2144</v>
      </c>
      <c r="G385" t="s">
        <v>3882</v>
      </c>
      <c r="H385" t="s">
        <v>5246</v>
      </c>
      <c r="J385">
        <v>1247.76</v>
      </c>
      <c r="K385">
        <v>1249.03</v>
      </c>
      <c r="L385">
        <v>1249.02814309</v>
      </c>
      <c r="Q385" t="s">
        <v>376</v>
      </c>
      <c r="W385" t="s">
        <v>6859</v>
      </c>
      <c r="X385" t="s">
        <v>6864</v>
      </c>
      <c r="Y385" t="s">
        <v>6866</v>
      </c>
      <c r="Z385" t="s">
        <v>6867</v>
      </c>
      <c r="AA385" t="s">
        <v>6869</v>
      </c>
      <c r="AB385" t="s">
        <v>5793</v>
      </c>
      <c r="AC385" t="s">
        <v>6600</v>
      </c>
      <c r="AD385">
        <v>0</v>
      </c>
    </row>
    <row r="386" spans="1:30">
      <c r="A386" t="s">
        <v>376</v>
      </c>
      <c r="B386" t="s">
        <v>1740</v>
      </c>
      <c r="D386" t="s">
        <v>376</v>
      </c>
      <c r="E386" t="s">
        <v>1763</v>
      </c>
      <c r="F386" t="s">
        <v>2145</v>
      </c>
      <c r="G386" t="s">
        <v>3883</v>
      </c>
      <c r="H386" t="s">
        <v>5246</v>
      </c>
      <c r="J386">
        <v>3375.37</v>
      </c>
      <c r="K386">
        <v>3379.26</v>
      </c>
      <c r="L386">
        <v>3379.26368108</v>
      </c>
      <c r="Q386" t="s">
        <v>391</v>
      </c>
      <c r="U386" t="s">
        <v>6623</v>
      </c>
      <c r="W386" t="s">
        <v>6859</v>
      </c>
      <c r="X386" t="s">
        <v>6861</v>
      </c>
      <c r="Y386" t="s">
        <v>6866</v>
      </c>
      <c r="AD386">
        <v>0</v>
      </c>
    </row>
    <row r="387" spans="1:30">
      <c r="A387" t="s">
        <v>377</v>
      </c>
      <c r="B387" t="s">
        <v>1740</v>
      </c>
      <c r="D387" t="s">
        <v>377</v>
      </c>
      <c r="E387" t="s">
        <v>1763</v>
      </c>
      <c r="F387" t="s">
        <v>2146</v>
      </c>
      <c r="G387" t="s">
        <v>3884</v>
      </c>
      <c r="H387" t="s">
        <v>5246</v>
      </c>
      <c r="J387">
        <v>1292.82</v>
      </c>
      <c r="K387">
        <v>1295.33</v>
      </c>
      <c r="L387">
        <v>1295.32776616</v>
      </c>
      <c r="Q387" t="s">
        <v>379</v>
      </c>
      <c r="W387" t="s">
        <v>6859</v>
      </c>
      <c r="X387" t="s">
        <v>6864</v>
      </c>
      <c r="Y387" t="s">
        <v>6866</v>
      </c>
      <c r="Z387" t="s">
        <v>6867</v>
      </c>
      <c r="AA387" t="s">
        <v>6869</v>
      </c>
      <c r="AB387" t="s">
        <v>5793</v>
      </c>
      <c r="AC387" t="s">
        <v>6600</v>
      </c>
      <c r="AD387">
        <v>0</v>
      </c>
    </row>
    <row r="388" spans="1:30">
      <c r="A388" t="s">
        <v>378</v>
      </c>
      <c r="B388" t="s">
        <v>1740</v>
      </c>
      <c r="D388" t="s">
        <v>378</v>
      </c>
      <c r="E388" t="s">
        <v>1763</v>
      </c>
      <c r="F388" t="s">
        <v>2147</v>
      </c>
      <c r="G388" t="s">
        <v>3885</v>
      </c>
      <c r="H388" t="s">
        <v>5246</v>
      </c>
      <c r="J388">
        <v>4059.81</v>
      </c>
      <c r="K388">
        <v>4068.25</v>
      </c>
      <c r="L388">
        <v>4068.24603095</v>
      </c>
      <c r="Q388" t="s">
        <v>380</v>
      </c>
      <c r="T388" t="s">
        <v>6623</v>
      </c>
      <c r="W388" t="s">
        <v>6859</v>
      </c>
      <c r="X388" t="s">
        <v>6861</v>
      </c>
      <c r="Y388" t="s">
        <v>6866</v>
      </c>
      <c r="AD388">
        <v>0</v>
      </c>
    </row>
    <row r="389" spans="1:30">
      <c r="A389" t="s">
        <v>379</v>
      </c>
      <c r="B389" t="s">
        <v>1740</v>
      </c>
      <c r="D389" t="s">
        <v>379</v>
      </c>
      <c r="E389" t="s">
        <v>1763</v>
      </c>
      <c r="F389" t="s">
        <v>2148</v>
      </c>
      <c r="G389" t="s">
        <v>3886</v>
      </c>
      <c r="H389" t="s">
        <v>5246</v>
      </c>
      <c r="J389">
        <v>3497.21</v>
      </c>
      <c r="K389">
        <v>3504.48</v>
      </c>
      <c r="L389">
        <v>3504.48356199</v>
      </c>
      <c r="Q389" t="s">
        <v>380</v>
      </c>
      <c r="U389" t="s">
        <v>6623</v>
      </c>
      <c r="W389" t="s">
        <v>6859</v>
      </c>
      <c r="X389" t="s">
        <v>6861</v>
      </c>
      <c r="Y389" t="s">
        <v>6866</v>
      </c>
      <c r="AD389">
        <v>0</v>
      </c>
    </row>
    <row r="390" spans="1:30">
      <c r="A390" t="s">
        <v>380</v>
      </c>
      <c r="B390" t="s">
        <v>1740</v>
      </c>
      <c r="D390" t="s">
        <v>380</v>
      </c>
      <c r="E390" t="s">
        <v>1763</v>
      </c>
      <c r="F390" t="s">
        <v>2149</v>
      </c>
      <c r="G390" t="s">
        <v>3887</v>
      </c>
      <c r="H390" t="s">
        <v>5246</v>
      </c>
      <c r="I390" t="s">
        <v>5666</v>
      </c>
      <c r="J390">
        <v>2205.1</v>
      </c>
      <c r="K390">
        <v>2209.68</v>
      </c>
      <c r="L390">
        <v>2209.68456939</v>
      </c>
      <c r="M390" t="s">
        <v>6111</v>
      </c>
      <c r="N390" t="s">
        <v>6501</v>
      </c>
      <c r="O390" t="s">
        <v>6617</v>
      </c>
      <c r="P390" t="s">
        <v>5793</v>
      </c>
      <c r="R390" t="s">
        <v>378</v>
      </c>
      <c r="S390" t="s">
        <v>379</v>
      </c>
      <c r="W390" t="s">
        <v>6859</v>
      </c>
      <c r="X390" t="s">
        <v>6862</v>
      </c>
      <c r="Y390" t="s">
        <v>6866</v>
      </c>
      <c r="AD390">
        <v>0</v>
      </c>
    </row>
    <row r="391" spans="1:30">
      <c r="A391" t="s">
        <v>381</v>
      </c>
      <c r="B391" t="s">
        <v>1740</v>
      </c>
      <c r="D391" t="s">
        <v>381</v>
      </c>
      <c r="E391" t="s">
        <v>1763</v>
      </c>
      <c r="F391" t="s">
        <v>2150</v>
      </c>
      <c r="G391" t="s">
        <v>3888</v>
      </c>
      <c r="H391" t="s">
        <v>5246</v>
      </c>
      <c r="J391">
        <v>1618.63</v>
      </c>
      <c r="K391">
        <v>1623.78</v>
      </c>
      <c r="L391">
        <v>1623.78025331</v>
      </c>
      <c r="Q391" t="s">
        <v>383</v>
      </c>
      <c r="W391" t="s">
        <v>6859</v>
      </c>
      <c r="X391" t="s">
        <v>6864</v>
      </c>
      <c r="Y391" t="s">
        <v>6866</v>
      </c>
      <c r="Z391" t="s">
        <v>6867</v>
      </c>
      <c r="AA391" t="s">
        <v>6869</v>
      </c>
      <c r="AB391" t="s">
        <v>5793</v>
      </c>
      <c r="AC391" t="s">
        <v>6600</v>
      </c>
      <c r="AD391">
        <v>0</v>
      </c>
    </row>
    <row r="392" spans="1:30">
      <c r="A392" t="s">
        <v>382</v>
      </c>
      <c r="B392" t="s">
        <v>1740</v>
      </c>
      <c r="D392" t="s">
        <v>382</v>
      </c>
      <c r="E392" t="s">
        <v>1763</v>
      </c>
      <c r="F392" t="s">
        <v>2151</v>
      </c>
      <c r="G392" t="s">
        <v>3889</v>
      </c>
      <c r="H392" t="s">
        <v>5246</v>
      </c>
      <c r="J392">
        <v>3795.45</v>
      </c>
      <c r="K392">
        <v>3808.05</v>
      </c>
      <c r="L392">
        <v>3808.04565253</v>
      </c>
      <c r="Q392" t="s">
        <v>384</v>
      </c>
      <c r="T392" t="s">
        <v>6623</v>
      </c>
      <c r="W392" t="s">
        <v>6859</v>
      </c>
      <c r="X392" t="s">
        <v>6861</v>
      </c>
      <c r="Y392" t="s">
        <v>6866</v>
      </c>
      <c r="AD392">
        <v>0</v>
      </c>
    </row>
    <row r="393" spans="1:30">
      <c r="A393" t="s">
        <v>383</v>
      </c>
      <c r="B393" t="s">
        <v>1740</v>
      </c>
      <c r="D393" t="s">
        <v>383</v>
      </c>
      <c r="E393" t="s">
        <v>1763</v>
      </c>
      <c r="F393" t="s">
        <v>2152</v>
      </c>
      <c r="G393" t="s">
        <v>3890</v>
      </c>
      <c r="H393" t="s">
        <v>5246</v>
      </c>
      <c r="J393">
        <v>3428.8</v>
      </c>
      <c r="K393">
        <v>3440.18</v>
      </c>
      <c r="L393">
        <v>3440.17888321</v>
      </c>
      <c r="Q393" t="s">
        <v>384</v>
      </c>
      <c r="U393" t="s">
        <v>6623</v>
      </c>
      <c r="W393" t="s">
        <v>6859</v>
      </c>
      <c r="X393" t="s">
        <v>6861</v>
      </c>
      <c r="Y393" t="s">
        <v>6866</v>
      </c>
      <c r="AD393">
        <v>0</v>
      </c>
    </row>
    <row r="394" spans="1:30">
      <c r="A394" t="s">
        <v>384</v>
      </c>
      <c r="B394" t="s">
        <v>1740</v>
      </c>
      <c r="D394" t="s">
        <v>384</v>
      </c>
      <c r="E394" t="s">
        <v>1763</v>
      </c>
      <c r="F394" t="s">
        <v>2153</v>
      </c>
      <c r="G394" t="s">
        <v>3891</v>
      </c>
      <c r="H394" t="s">
        <v>5246</v>
      </c>
      <c r="I394" t="s">
        <v>5667</v>
      </c>
      <c r="J394">
        <v>2451.55</v>
      </c>
      <c r="K394">
        <v>2458.46</v>
      </c>
      <c r="L394">
        <v>2458.46303162</v>
      </c>
      <c r="M394" t="s">
        <v>6112</v>
      </c>
      <c r="N394" t="s">
        <v>6501</v>
      </c>
      <c r="O394" t="s">
        <v>6617</v>
      </c>
      <c r="P394" t="s">
        <v>5793</v>
      </c>
      <c r="R394" t="s">
        <v>382</v>
      </c>
      <c r="S394" t="s">
        <v>383</v>
      </c>
      <c r="W394" t="s">
        <v>6859</v>
      </c>
      <c r="X394" t="s">
        <v>6862</v>
      </c>
      <c r="Y394" t="s">
        <v>6866</v>
      </c>
      <c r="AD394">
        <v>0</v>
      </c>
    </row>
    <row r="395" spans="1:30">
      <c r="A395" t="s">
        <v>385</v>
      </c>
      <c r="B395" t="s">
        <v>1740</v>
      </c>
      <c r="D395" t="s">
        <v>385</v>
      </c>
      <c r="E395" t="s">
        <v>1763</v>
      </c>
      <c r="F395" t="s">
        <v>2154</v>
      </c>
      <c r="G395" t="s">
        <v>3892</v>
      </c>
      <c r="H395" t="s">
        <v>5246</v>
      </c>
      <c r="J395">
        <v>1617.79</v>
      </c>
      <c r="K395">
        <v>1621.01</v>
      </c>
      <c r="L395">
        <v>1621.00942153</v>
      </c>
      <c r="Q395" t="s">
        <v>387</v>
      </c>
      <c r="W395" t="s">
        <v>6859</v>
      </c>
      <c r="X395" t="s">
        <v>6864</v>
      </c>
      <c r="Y395" t="s">
        <v>6866</v>
      </c>
      <c r="Z395" t="s">
        <v>6867</v>
      </c>
      <c r="AA395" t="s">
        <v>6873</v>
      </c>
      <c r="AB395" t="s">
        <v>5793</v>
      </c>
      <c r="AC395" t="s">
        <v>6600</v>
      </c>
      <c r="AD395">
        <v>0</v>
      </c>
    </row>
    <row r="396" spans="1:30">
      <c r="A396" t="s">
        <v>386</v>
      </c>
      <c r="B396" t="s">
        <v>1740</v>
      </c>
      <c r="D396" t="s">
        <v>386</v>
      </c>
      <c r="E396" t="s">
        <v>1763</v>
      </c>
      <c r="F396" t="s">
        <v>2155</v>
      </c>
      <c r="G396" t="s">
        <v>3893</v>
      </c>
      <c r="H396" t="s">
        <v>5246</v>
      </c>
      <c r="J396">
        <v>4776.83</v>
      </c>
      <c r="K396">
        <v>4786.94</v>
      </c>
      <c r="L396">
        <v>4786.93623184</v>
      </c>
      <c r="Q396" t="s">
        <v>388</v>
      </c>
      <c r="T396" t="s">
        <v>6623</v>
      </c>
      <c r="W396" t="s">
        <v>6859</v>
      </c>
      <c r="X396" t="s">
        <v>6861</v>
      </c>
      <c r="Y396" t="s">
        <v>6866</v>
      </c>
      <c r="AD396">
        <v>0</v>
      </c>
    </row>
    <row r="397" spans="1:30">
      <c r="A397" t="s">
        <v>387</v>
      </c>
      <c r="B397" t="s">
        <v>1740</v>
      </c>
      <c r="D397" t="s">
        <v>387</v>
      </c>
      <c r="E397" t="s">
        <v>1763</v>
      </c>
      <c r="F397" t="s">
        <v>2156</v>
      </c>
      <c r="G397" t="s">
        <v>3894</v>
      </c>
      <c r="H397" t="s">
        <v>5246</v>
      </c>
      <c r="J397">
        <v>4143.11</v>
      </c>
      <c r="K397">
        <v>4151.87</v>
      </c>
      <c r="L397">
        <v>4151.86944188</v>
      </c>
      <c r="Q397" t="s">
        <v>388</v>
      </c>
      <c r="U397" t="s">
        <v>6623</v>
      </c>
      <c r="W397" t="s">
        <v>6859</v>
      </c>
      <c r="X397" t="s">
        <v>6861</v>
      </c>
      <c r="Y397" t="s">
        <v>6866</v>
      </c>
      <c r="AD397">
        <v>0</v>
      </c>
    </row>
    <row r="398" spans="1:30">
      <c r="A398" t="s">
        <v>388</v>
      </c>
      <c r="B398" t="s">
        <v>1740</v>
      </c>
      <c r="D398" t="s">
        <v>388</v>
      </c>
      <c r="E398" t="s">
        <v>1763</v>
      </c>
      <c r="F398" t="s">
        <v>2157</v>
      </c>
      <c r="G398" t="s">
        <v>3895</v>
      </c>
      <c r="H398" t="s">
        <v>5246</v>
      </c>
      <c r="I398" t="s">
        <v>5668</v>
      </c>
      <c r="J398">
        <v>2372.9</v>
      </c>
      <c r="K398">
        <v>2377.92</v>
      </c>
      <c r="L398">
        <v>2377.92342929</v>
      </c>
      <c r="M398" t="s">
        <v>6113</v>
      </c>
      <c r="N398" t="s">
        <v>6491</v>
      </c>
      <c r="O398" t="s">
        <v>6617</v>
      </c>
      <c r="P398" t="s">
        <v>5793</v>
      </c>
      <c r="R398" t="s">
        <v>386</v>
      </c>
      <c r="S398" t="s">
        <v>387</v>
      </c>
      <c r="W398" t="s">
        <v>6859</v>
      </c>
      <c r="X398" t="s">
        <v>6862</v>
      </c>
      <c r="Y398" t="s">
        <v>6866</v>
      </c>
      <c r="AD398">
        <v>0</v>
      </c>
    </row>
    <row r="399" spans="1:30">
      <c r="A399" t="s">
        <v>389</v>
      </c>
      <c r="B399" t="s">
        <v>1740</v>
      </c>
      <c r="D399" t="s">
        <v>389</v>
      </c>
      <c r="E399" t="s">
        <v>1763</v>
      </c>
      <c r="F399" t="s">
        <v>2158</v>
      </c>
      <c r="G399" t="s">
        <v>3896</v>
      </c>
      <c r="H399" t="s">
        <v>5246</v>
      </c>
      <c r="J399">
        <v>1440.25</v>
      </c>
      <c r="K399">
        <v>1441.71</v>
      </c>
      <c r="L399">
        <v>1441.71012489</v>
      </c>
      <c r="Q399" t="s">
        <v>390</v>
      </c>
      <c r="W399" t="s">
        <v>6859</v>
      </c>
      <c r="X399" t="s">
        <v>6864</v>
      </c>
      <c r="Y399" t="s">
        <v>6866</v>
      </c>
      <c r="Z399" t="s">
        <v>6867</v>
      </c>
      <c r="AA399" t="s">
        <v>6869</v>
      </c>
      <c r="AB399" t="s">
        <v>5793</v>
      </c>
      <c r="AC399" t="s">
        <v>6600</v>
      </c>
      <c r="AD399">
        <v>0</v>
      </c>
    </row>
    <row r="400" spans="1:30">
      <c r="A400" t="s">
        <v>390</v>
      </c>
      <c r="B400" t="s">
        <v>1740</v>
      </c>
      <c r="D400" t="s">
        <v>390</v>
      </c>
      <c r="E400" t="s">
        <v>1763</v>
      </c>
      <c r="F400" t="s">
        <v>2159</v>
      </c>
      <c r="G400" t="s">
        <v>3897</v>
      </c>
      <c r="H400" t="s">
        <v>5246</v>
      </c>
      <c r="J400">
        <v>3890.41</v>
      </c>
      <c r="K400">
        <v>3894.9</v>
      </c>
      <c r="L400">
        <v>3894.89720672</v>
      </c>
      <c r="Q400" t="s">
        <v>391</v>
      </c>
      <c r="T400" t="s">
        <v>6623</v>
      </c>
      <c r="W400" t="s">
        <v>6859</v>
      </c>
      <c r="X400" t="s">
        <v>6861</v>
      </c>
      <c r="Y400" t="s">
        <v>6866</v>
      </c>
      <c r="AD400">
        <v>0</v>
      </c>
    </row>
    <row r="401" spans="1:30">
      <c r="A401" t="s">
        <v>391</v>
      </c>
      <c r="B401" t="s">
        <v>1740</v>
      </c>
      <c r="D401" t="s">
        <v>391</v>
      </c>
      <c r="E401" t="s">
        <v>1763</v>
      </c>
      <c r="F401" t="s">
        <v>2160</v>
      </c>
      <c r="G401" t="s">
        <v>3898</v>
      </c>
      <c r="H401" t="s">
        <v>5246</v>
      </c>
      <c r="I401" t="s">
        <v>5669</v>
      </c>
      <c r="J401">
        <v>2233.93</v>
      </c>
      <c r="K401">
        <v>2236.5</v>
      </c>
      <c r="L401">
        <v>2236.50494205</v>
      </c>
      <c r="M401" t="s">
        <v>6114</v>
      </c>
      <c r="N401" t="s">
        <v>6509</v>
      </c>
      <c r="O401" t="s">
        <v>6617</v>
      </c>
      <c r="P401" t="s">
        <v>5793</v>
      </c>
      <c r="R401" t="s">
        <v>390</v>
      </c>
      <c r="S401" t="s">
        <v>376</v>
      </c>
      <c r="W401" t="s">
        <v>6859</v>
      </c>
      <c r="X401" t="s">
        <v>6862</v>
      </c>
      <c r="Y401" t="s">
        <v>6866</v>
      </c>
      <c r="AD401">
        <v>0</v>
      </c>
    </row>
    <row r="402" spans="1:30">
      <c r="A402" t="s">
        <v>392</v>
      </c>
      <c r="B402" t="s">
        <v>1740</v>
      </c>
      <c r="D402" t="s">
        <v>392</v>
      </c>
      <c r="E402" t="s">
        <v>1763</v>
      </c>
      <c r="F402" t="s">
        <v>2161</v>
      </c>
      <c r="G402" t="s">
        <v>3899</v>
      </c>
      <c r="H402" t="s">
        <v>5246</v>
      </c>
      <c r="J402">
        <v>1770.49</v>
      </c>
      <c r="K402">
        <v>1775.12</v>
      </c>
      <c r="L402">
        <v>1775.12234936</v>
      </c>
      <c r="Q402" t="s">
        <v>394</v>
      </c>
      <c r="W402" t="s">
        <v>6859</v>
      </c>
      <c r="X402" t="s">
        <v>6864</v>
      </c>
      <c r="Y402" t="s">
        <v>6866</v>
      </c>
      <c r="Z402" t="s">
        <v>6867</v>
      </c>
      <c r="AA402" t="s">
        <v>6869</v>
      </c>
      <c r="AB402" t="s">
        <v>5793</v>
      </c>
      <c r="AC402" t="s">
        <v>6600</v>
      </c>
      <c r="AD402">
        <v>0</v>
      </c>
    </row>
    <row r="403" spans="1:30">
      <c r="A403" t="s">
        <v>393</v>
      </c>
      <c r="B403" t="s">
        <v>1740</v>
      </c>
      <c r="D403" t="s">
        <v>393</v>
      </c>
      <c r="E403" t="s">
        <v>1763</v>
      </c>
      <c r="F403" t="s">
        <v>2162</v>
      </c>
      <c r="G403" t="s">
        <v>3900</v>
      </c>
      <c r="H403" t="s">
        <v>5246</v>
      </c>
      <c r="J403">
        <v>4189.29</v>
      </c>
      <c r="K403">
        <v>4200.83</v>
      </c>
      <c r="L403">
        <v>4200.8348926</v>
      </c>
      <c r="Q403" t="s">
        <v>395</v>
      </c>
      <c r="T403" t="s">
        <v>6623</v>
      </c>
      <c r="W403" t="s">
        <v>6859</v>
      </c>
      <c r="X403" t="s">
        <v>6861</v>
      </c>
      <c r="Y403" t="s">
        <v>6866</v>
      </c>
      <c r="AD403">
        <v>0</v>
      </c>
    </row>
    <row r="404" spans="1:30">
      <c r="A404" t="s">
        <v>394</v>
      </c>
      <c r="B404" t="s">
        <v>1740</v>
      </c>
      <c r="D404" t="s">
        <v>394</v>
      </c>
      <c r="E404" t="s">
        <v>1763</v>
      </c>
      <c r="F404" t="s">
        <v>2163</v>
      </c>
      <c r="G404" t="s">
        <v>3901</v>
      </c>
      <c r="H404" t="s">
        <v>5246</v>
      </c>
      <c r="J404">
        <v>3750.04</v>
      </c>
      <c r="K404">
        <v>3760.37</v>
      </c>
      <c r="L404">
        <v>3760.3729706</v>
      </c>
      <c r="Q404" t="s">
        <v>395</v>
      </c>
      <c r="U404" t="s">
        <v>6623</v>
      </c>
      <c r="W404" t="s">
        <v>6859</v>
      </c>
      <c r="X404" t="s">
        <v>6861</v>
      </c>
      <c r="Y404" t="s">
        <v>6866</v>
      </c>
      <c r="AD404">
        <v>0</v>
      </c>
    </row>
    <row r="405" spans="1:30">
      <c r="A405" t="s">
        <v>395</v>
      </c>
      <c r="B405" t="s">
        <v>1740</v>
      </c>
      <c r="D405" t="s">
        <v>395</v>
      </c>
      <c r="E405" t="s">
        <v>1763</v>
      </c>
      <c r="F405" t="s">
        <v>2164</v>
      </c>
      <c r="G405" t="s">
        <v>3902</v>
      </c>
      <c r="H405" t="s">
        <v>5246</v>
      </c>
      <c r="I405" t="s">
        <v>5670</v>
      </c>
      <c r="J405">
        <v>2499.69</v>
      </c>
      <c r="K405">
        <v>2506.58</v>
      </c>
      <c r="L405">
        <v>2506.57631524</v>
      </c>
      <c r="M405" t="s">
        <v>6115</v>
      </c>
      <c r="N405" t="s">
        <v>6501</v>
      </c>
      <c r="O405" t="s">
        <v>6617</v>
      </c>
      <c r="P405" t="s">
        <v>5793</v>
      </c>
      <c r="R405" t="s">
        <v>393</v>
      </c>
      <c r="S405" t="s">
        <v>394</v>
      </c>
      <c r="W405" t="s">
        <v>6859</v>
      </c>
      <c r="X405" t="s">
        <v>6862</v>
      </c>
      <c r="Y405" t="s">
        <v>6866</v>
      </c>
      <c r="AD405">
        <v>0</v>
      </c>
    </row>
    <row r="406" spans="1:30">
      <c r="A406" t="s">
        <v>396</v>
      </c>
      <c r="B406" t="s">
        <v>1740</v>
      </c>
      <c r="D406" t="s">
        <v>396</v>
      </c>
      <c r="E406" t="s">
        <v>1763</v>
      </c>
      <c r="F406" t="s">
        <v>2165</v>
      </c>
      <c r="G406" t="s">
        <v>3903</v>
      </c>
      <c r="H406" t="s">
        <v>5246</v>
      </c>
      <c r="J406">
        <v>3412.96</v>
      </c>
      <c r="K406">
        <v>3425.32</v>
      </c>
      <c r="L406">
        <v>3425.31723797</v>
      </c>
      <c r="Q406" t="s">
        <v>398</v>
      </c>
      <c r="T406" t="s">
        <v>6623</v>
      </c>
      <c r="W406" t="s">
        <v>6859</v>
      </c>
      <c r="X406" t="s">
        <v>6861</v>
      </c>
      <c r="Y406" t="s">
        <v>6866</v>
      </c>
      <c r="AD406">
        <v>0</v>
      </c>
    </row>
    <row r="407" spans="1:30">
      <c r="A407" t="s">
        <v>397</v>
      </c>
      <c r="B407" t="s">
        <v>1740</v>
      </c>
      <c r="D407" t="s">
        <v>397</v>
      </c>
      <c r="E407" t="s">
        <v>1763</v>
      </c>
      <c r="F407" t="s">
        <v>2166</v>
      </c>
      <c r="G407" t="s">
        <v>3904</v>
      </c>
      <c r="H407" t="s">
        <v>5246</v>
      </c>
      <c r="J407">
        <v>3094.35</v>
      </c>
      <c r="K407">
        <v>3105.56</v>
      </c>
      <c r="L407">
        <v>3105.56061526</v>
      </c>
      <c r="Q407" t="s">
        <v>398</v>
      </c>
      <c r="U407" t="s">
        <v>6623</v>
      </c>
      <c r="W407" t="s">
        <v>6859</v>
      </c>
      <c r="X407" t="s">
        <v>6861</v>
      </c>
      <c r="Y407" t="s">
        <v>6866</v>
      </c>
      <c r="AD407">
        <v>0</v>
      </c>
    </row>
    <row r="408" spans="1:30">
      <c r="A408" t="s">
        <v>398</v>
      </c>
      <c r="B408" t="s">
        <v>1740</v>
      </c>
      <c r="D408" t="s">
        <v>398</v>
      </c>
      <c r="E408" t="s">
        <v>1763</v>
      </c>
      <c r="F408" t="s">
        <v>2167</v>
      </c>
      <c r="G408" t="s">
        <v>3905</v>
      </c>
      <c r="H408" t="s">
        <v>5246</v>
      </c>
      <c r="I408" t="s">
        <v>5671</v>
      </c>
      <c r="J408">
        <v>2090.75</v>
      </c>
      <c r="K408">
        <v>2098.14</v>
      </c>
      <c r="L408">
        <v>2098.14003066</v>
      </c>
      <c r="M408" t="s">
        <v>6116</v>
      </c>
      <c r="N408" t="s">
        <v>6511</v>
      </c>
      <c r="O408" t="s">
        <v>6617</v>
      </c>
      <c r="P408" t="s">
        <v>5793</v>
      </c>
      <c r="R408" t="s">
        <v>396</v>
      </c>
      <c r="S408" t="s">
        <v>397</v>
      </c>
      <c r="W408" t="s">
        <v>6859</v>
      </c>
      <c r="X408" t="s">
        <v>6862</v>
      </c>
      <c r="Y408" t="s">
        <v>6866</v>
      </c>
      <c r="AD408">
        <v>0</v>
      </c>
    </row>
    <row r="409" spans="1:30">
      <c r="A409" t="s">
        <v>399</v>
      </c>
      <c r="B409" t="s">
        <v>1740</v>
      </c>
      <c r="D409" t="s">
        <v>399</v>
      </c>
      <c r="E409" t="s">
        <v>1763</v>
      </c>
      <c r="F409" t="s">
        <v>2168</v>
      </c>
      <c r="G409" t="s">
        <v>3906</v>
      </c>
      <c r="H409" t="s">
        <v>5246</v>
      </c>
      <c r="I409" t="s">
        <v>5633</v>
      </c>
      <c r="J409">
        <v>81.11</v>
      </c>
      <c r="K409">
        <v>79.98</v>
      </c>
      <c r="L409">
        <v>79.98</v>
      </c>
      <c r="M409" t="s">
        <v>6117</v>
      </c>
      <c r="N409" t="s">
        <v>6474</v>
      </c>
      <c r="O409" t="s">
        <v>6617</v>
      </c>
      <c r="P409" t="s">
        <v>5793</v>
      </c>
      <c r="W409" t="s">
        <v>6859</v>
      </c>
      <c r="X409" t="s">
        <v>6862</v>
      </c>
      <c r="Y409" t="s">
        <v>6866</v>
      </c>
      <c r="AD409">
        <v>0</v>
      </c>
    </row>
    <row r="410" spans="1:30">
      <c r="A410" t="s">
        <v>400</v>
      </c>
      <c r="B410" t="s">
        <v>1740</v>
      </c>
      <c r="D410" t="s">
        <v>400</v>
      </c>
      <c r="E410" t="s">
        <v>1763</v>
      </c>
      <c r="F410" t="s">
        <v>2169</v>
      </c>
      <c r="G410" t="s">
        <v>3907</v>
      </c>
      <c r="H410" t="s">
        <v>5246</v>
      </c>
      <c r="J410">
        <v>1853.96</v>
      </c>
      <c r="K410">
        <v>1852.84</v>
      </c>
      <c r="L410">
        <v>1852.83875385</v>
      </c>
      <c r="Q410" t="s">
        <v>402</v>
      </c>
      <c r="W410" t="s">
        <v>6859</v>
      </c>
      <c r="X410" t="s">
        <v>6864</v>
      </c>
      <c r="Y410" t="s">
        <v>6866</v>
      </c>
      <c r="Z410" t="s">
        <v>6867</v>
      </c>
      <c r="AA410" t="s">
        <v>6873</v>
      </c>
      <c r="AB410" t="s">
        <v>5793</v>
      </c>
      <c r="AC410" t="s">
        <v>6600</v>
      </c>
      <c r="AD410">
        <v>0</v>
      </c>
    </row>
    <row r="411" spans="1:30">
      <c r="A411" t="s">
        <v>401</v>
      </c>
      <c r="B411" t="s">
        <v>1740</v>
      </c>
      <c r="D411" t="s">
        <v>401</v>
      </c>
      <c r="E411" t="s">
        <v>1763</v>
      </c>
      <c r="F411" t="s">
        <v>2170</v>
      </c>
      <c r="G411" t="s">
        <v>3908</v>
      </c>
      <c r="H411" t="s">
        <v>5246</v>
      </c>
      <c r="J411">
        <v>5728.92</v>
      </c>
      <c r="K411">
        <v>5726.16</v>
      </c>
      <c r="L411">
        <v>5726.16011559</v>
      </c>
      <c r="Q411" t="s">
        <v>403</v>
      </c>
      <c r="T411" t="s">
        <v>6623</v>
      </c>
      <c r="W411" t="s">
        <v>6859</v>
      </c>
      <c r="X411" t="s">
        <v>6861</v>
      </c>
      <c r="Y411" t="s">
        <v>6866</v>
      </c>
      <c r="AD411">
        <v>0</v>
      </c>
    </row>
    <row r="412" spans="1:30">
      <c r="A412" t="s">
        <v>402</v>
      </c>
      <c r="B412" t="s">
        <v>1740</v>
      </c>
      <c r="D412" t="s">
        <v>402</v>
      </c>
      <c r="E412" t="s">
        <v>1763</v>
      </c>
      <c r="F412" t="s">
        <v>2171</v>
      </c>
      <c r="G412" t="s">
        <v>3909</v>
      </c>
      <c r="H412" t="s">
        <v>5246</v>
      </c>
      <c r="J412">
        <v>4966.15</v>
      </c>
      <c r="K412">
        <v>4963.76</v>
      </c>
      <c r="L412">
        <v>4963.75971182</v>
      </c>
      <c r="Q412" t="s">
        <v>403</v>
      </c>
      <c r="U412" t="s">
        <v>6623</v>
      </c>
      <c r="W412" t="s">
        <v>6859</v>
      </c>
      <c r="X412" t="s">
        <v>6861</v>
      </c>
      <c r="Y412" t="s">
        <v>6866</v>
      </c>
      <c r="AD412">
        <v>0</v>
      </c>
    </row>
    <row r="413" spans="1:30">
      <c r="A413" t="s">
        <v>403</v>
      </c>
      <c r="B413" t="s">
        <v>1740</v>
      </c>
      <c r="D413" t="s">
        <v>403</v>
      </c>
      <c r="E413" t="s">
        <v>1763</v>
      </c>
      <c r="F413" t="s">
        <v>2172</v>
      </c>
      <c r="G413" t="s">
        <v>3910</v>
      </c>
      <c r="H413" t="s">
        <v>5246</v>
      </c>
      <c r="I413" t="s">
        <v>5672</v>
      </c>
      <c r="J413">
        <v>3041.21</v>
      </c>
      <c r="K413">
        <v>3039.74</v>
      </c>
      <c r="L413">
        <v>3039.74414881</v>
      </c>
      <c r="M413" t="s">
        <v>6118</v>
      </c>
      <c r="N413" t="s">
        <v>6482</v>
      </c>
      <c r="O413" t="s">
        <v>6617</v>
      </c>
      <c r="P413" t="s">
        <v>5793</v>
      </c>
      <c r="R413" t="s">
        <v>401</v>
      </c>
      <c r="S413" t="s">
        <v>402</v>
      </c>
      <c r="W413" t="s">
        <v>6859</v>
      </c>
      <c r="X413" t="s">
        <v>6862</v>
      </c>
      <c r="Y413" t="s">
        <v>6866</v>
      </c>
      <c r="AD413">
        <v>0</v>
      </c>
    </row>
    <row r="414" spans="1:30">
      <c r="A414" t="s">
        <v>404</v>
      </c>
      <c r="B414" t="s">
        <v>1740</v>
      </c>
      <c r="D414" t="s">
        <v>404</v>
      </c>
      <c r="E414" t="s">
        <v>1763</v>
      </c>
      <c r="F414" t="s">
        <v>2173</v>
      </c>
      <c r="G414" t="s">
        <v>3911</v>
      </c>
      <c r="H414" t="s">
        <v>5246</v>
      </c>
      <c r="J414">
        <v>3796.88</v>
      </c>
      <c r="K414">
        <v>3801.75</v>
      </c>
      <c r="L414">
        <v>3801.74736668</v>
      </c>
      <c r="Q414" t="s">
        <v>406</v>
      </c>
      <c r="T414" t="s">
        <v>6623</v>
      </c>
      <c r="W414" t="s">
        <v>6859</v>
      </c>
      <c r="X414" t="s">
        <v>6861</v>
      </c>
      <c r="Y414" t="s">
        <v>6866</v>
      </c>
      <c r="AD414">
        <v>0</v>
      </c>
    </row>
    <row r="415" spans="1:30">
      <c r="A415" t="s">
        <v>405</v>
      </c>
      <c r="B415" t="s">
        <v>1740</v>
      </c>
      <c r="D415" t="s">
        <v>405</v>
      </c>
      <c r="E415" t="s">
        <v>1763</v>
      </c>
      <c r="F415" t="s">
        <v>2174</v>
      </c>
      <c r="G415" t="s">
        <v>3912</v>
      </c>
      <c r="H415" t="s">
        <v>5246</v>
      </c>
      <c r="J415">
        <v>3508.68</v>
      </c>
      <c r="K415">
        <v>3513.17</v>
      </c>
      <c r="L415">
        <v>3513.1702661</v>
      </c>
      <c r="Q415" t="s">
        <v>406</v>
      </c>
      <c r="U415" t="s">
        <v>6623</v>
      </c>
      <c r="W415" t="s">
        <v>6859</v>
      </c>
      <c r="X415" t="s">
        <v>6861</v>
      </c>
      <c r="Y415" t="s">
        <v>6866</v>
      </c>
      <c r="AD415">
        <v>0</v>
      </c>
    </row>
    <row r="416" spans="1:30">
      <c r="A416" t="s">
        <v>406</v>
      </c>
      <c r="B416" t="s">
        <v>1740</v>
      </c>
      <c r="D416" t="s">
        <v>406</v>
      </c>
      <c r="E416" t="s">
        <v>1763</v>
      </c>
      <c r="F416" t="s">
        <v>2175</v>
      </c>
      <c r="G416" t="s">
        <v>3913</v>
      </c>
      <c r="H416" t="s">
        <v>5246</v>
      </c>
      <c r="I416" t="s">
        <v>5673</v>
      </c>
      <c r="J416">
        <v>2005.08</v>
      </c>
      <c r="K416">
        <v>2007.65</v>
      </c>
      <c r="L416">
        <v>2007.6471724</v>
      </c>
      <c r="M416" t="s">
        <v>6119</v>
      </c>
      <c r="N416" t="s">
        <v>6487</v>
      </c>
      <c r="O416" t="s">
        <v>6617</v>
      </c>
      <c r="P416" t="s">
        <v>5793</v>
      </c>
      <c r="R416" t="s">
        <v>404</v>
      </c>
      <c r="S416" t="s">
        <v>405</v>
      </c>
      <c r="W416" t="s">
        <v>6859</v>
      </c>
      <c r="X416" t="s">
        <v>6862</v>
      </c>
      <c r="Y416" t="s">
        <v>6866</v>
      </c>
      <c r="AD416">
        <v>0</v>
      </c>
    </row>
    <row r="417" spans="1:30">
      <c r="A417" t="s">
        <v>407</v>
      </c>
      <c r="B417" t="s">
        <v>1740</v>
      </c>
      <c r="D417" t="s">
        <v>407</v>
      </c>
      <c r="E417" t="s">
        <v>1763</v>
      </c>
      <c r="F417" t="s">
        <v>2176</v>
      </c>
      <c r="G417" t="s">
        <v>3914</v>
      </c>
      <c r="H417" t="s">
        <v>5246</v>
      </c>
      <c r="J417">
        <v>2142.7</v>
      </c>
      <c r="K417">
        <v>2146.75</v>
      </c>
      <c r="L417">
        <v>2146.74945267</v>
      </c>
      <c r="Q417" t="s">
        <v>409</v>
      </c>
      <c r="T417" t="s">
        <v>6623</v>
      </c>
      <c r="W417" t="s">
        <v>6859</v>
      </c>
      <c r="X417" t="s">
        <v>6861</v>
      </c>
      <c r="Y417" t="s">
        <v>6866</v>
      </c>
      <c r="AD417">
        <v>0</v>
      </c>
    </row>
    <row r="418" spans="1:30">
      <c r="A418" t="s">
        <v>408</v>
      </c>
      <c r="B418" t="s">
        <v>1740</v>
      </c>
      <c r="D418" t="s">
        <v>408</v>
      </c>
      <c r="E418" t="s">
        <v>1763</v>
      </c>
      <c r="F418" t="s">
        <v>2177</v>
      </c>
      <c r="G418" t="s">
        <v>3915</v>
      </c>
      <c r="H418" t="s">
        <v>5246</v>
      </c>
      <c r="J418">
        <v>1992.38</v>
      </c>
      <c r="K418">
        <v>1996.14</v>
      </c>
      <c r="L418">
        <v>1996.14435798</v>
      </c>
      <c r="Q418" t="s">
        <v>409</v>
      </c>
      <c r="U418" t="s">
        <v>6623</v>
      </c>
      <c r="W418" t="s">
        <v>6859</v>
      </c>
      <c r="X418" t="s">
        <v>6861</v>
      </c>
      <c r="Y418" t="s">
        <v>6866</v>
      </c>
      <c r="AD418">
        <v>0</v>
      </c>
    </row>
    <row r="419" spans="1:30">
      <c r="A419" t="s">
        <v>409</v>
      </c>
      <c r="B419" t="s">
        <v>1740</v>
      </c>
      <c r="D419" t="s">
        <v>409</v>
      </c>
      <c r="E419" t="s">
        <v>1763</v>
      </c>
      <c r="F419" t="s">
        <v>2178</v>
      </c>
      <c r="G419" t="s">
        <v>3916</v>
      </c>
      <c r="H419" t="s">
        <v>5246</v>
      </c>
      <c r="I419" t="s">
        <v>5674</v>
      </c>
      <c r="J419">
        <v>1113.13</v>
      </c>
      <c r="K419">
        <v>1115.23</v>
      </c>
      <c r="L419">
        <v>1115.22759227</v>
      </c>
      <c r="M419" t="s">
        <v>6120</v>
      </c>
      <c r="N419" t="s">
        <v>6487</v>
      </c>
      <c r="O419" t="s">
        <v>6617</v>
      </c>
      <c r="P419" t="s">
        <v>5793</v>
      </c>
      <c r="R419" t="s">
        <v>407</v>
      </c>
      <c r="S419" t="s">
        <v>408</v>
      </c>
      <c r="W419" t="s">
        <v>6859</v>
      </c>
      <c r="X419" t="s">
        <v>6862</v>
      </c>
      <c r="Y419" t="s">
        <v>6866</v>
      </c>
      <c r="AD419">
        <v>0</v>
      </c>
    </row>
    <row r="420" spans="1:30">
      <c r="A420" t="s">
        <v>410</v>
      </c>
      <c r="B420" t="s">
        <v>1740</v>
      </c>
      <c r="D420" t="s">
        <v>410</v>
      </c>
      <c r="E420" t="s">
        <v>1763</v>
      </c>
      <c r="F420" t="s">
        <v>2179</v>
      </c>
      <c r="G420" t="s">
        <v>3917</v>
      </c>
      <c r="H420" t="s">
        <v>5246</v>
      </c>
      <c r="I420" t="s">
        <v>5675</v>
      </c>
      <c r="J420">
        <v>862.6900000000001</v>
      </c>
      <c r="K420">
        <v>865.16</v>
      </c>
      <c r="L420">
        <v>865.1589638</v>
      </c>
      <c r="M420" t="s">
        <v>6121</v>
      </c>
      <c r="N420" t="s">
        <v>6498</v>
      </c>
      <c r="O420" t="s">
        <v>6617</v>
      </c>
      <c r="P420" t="s">
        <v>5793</v>
      </c>
      <c r="R420" t="s">
        <v>83</v>
      </c>
      <c r="S420" t="s">
        <v>80</v>
      </c>
      <c r="W420" t="s">
        <v>6859</v>
      </c>
      <c r="X420" t="s">
        <v>6862</v>
      </c>
      <c r="Y420" t="s">
        <v>6866</v>
      </c>
      <c r="AD420">
        <v>0</v>
      </c>
    </row>
    <row r="421" spans="1:30">
      <c r="A421" t="s">
        <v>411</v>
      </c>
      <c r="B421" t="s">
        <v>1740</v>
      </c>
      <c r="D421" t="s">
        <v>411</v>
      </c>
      <c r="E421" t="s">
        <v>1763</v>
      </c>
      <c r="F421" t="s">
        <v>2180</v>
      </c>
      <c r="G421" t="s">
        <v>3918</v>
      </c>
      <c r="H421" t="s">
        <v>5246</v>
      </c>
      <c r="I421" t="s">
        <v>5676</v>
      </c>
      <c r="J421">
        <v>1488.77</v>
      </c>
      <c r="K421">
        <v>1503.83</v>
      </c>
      <c r="L421">
        <v>1503.83065256</v>
      </c>
      <c r="M421" t="s">
        <v>6122</v>
      </c>
      <c r="N421" t="s">
        <v>6491</v>
      </c>
      <c r="O421" t="s">
        <v>6617</v>
      </c>
      <c r="P421" t="s">
        <v>5793</v>
      </c>
      <c r="R421" t="s">
        <v>82</v>
      </c>
      <c r="S421" t="s">
        <v>79</v>
      </c>
      <c r="W421" t="s">
        <v>6859</v>
      </c>
      <c r="X421" t="s">
        <v>6862</v>
      </c>
      <c r="Y421" t="s">
        <v>6866</v>
      </c>
      <c r="AD421">
        <v>0</v>
      </c>
    </row>
    <row r="422" spans="1:30">
      <c r="A422" t="s">
        <v>412</v>
      </c>
      <c r="B422" t="s">
        <v>1740</v>
      </c>
      <c r="D422" t="s">
        <v>412</v>
      </c>
      <c r="E422" t="s">
        <v>1763</v>
      </c>
      <c r="F422" t="s">
        <v>2181</v>
      </c>
      <c r="G422" t="s">
        <v>3919</v>
      </c>
      <c r="H422" t="s">
        <v>5246</v>
      </c>
      <c r="I422" t="s">
        <v>5677</v>
      </c>
      <c r="J422">
        <v>1257.43</v>
      </c>
      <c r="K422">
        <v>1259.03</v>
      </c>
      <c r="L422">
        <v>1259.03097538</v>
      </c>
      <c r="M422" t="s">
        <v>6123</v>
      </c>
      <c r="N422" t="s">
        <v>6512</v>
      </c>
      <c r="O422" t="s">
        <v>6617</v>
      </c>
      <c r="P422" t="s">
        <v>5793</v>
      </c>
      <c r="R422" t="s">
        <v>41</v>
      </c>
      <c r="W422" t="s">
        <v>6859</v>
      </c>
      <c r="X422" t="s">
        <v>6862</v>
      </c>
      <c r="Y422" t="s">
        <v>6866</v>
      </c>
      <c r="AD422">
        <v>0</v>
      </c>
    </row>
    <row r="423" spans="1:30">
      <c r="A423" t="s">
        <v>413</v>
      </c>
      <c r="B423" t="s">
        <v>1740</v>
      </c>
      <c r="D423" t="s">
        <v>1750</v>
      </c>
      <c r="E423" t="s">
        <v>1763</v>
      </c>
      <c r="F423" t="s">
        <v>2182</v>
      </c>
      <c r="G423" t="s">
        <v>3920</v>
      </c>
      <c r="H423" t="s">
        <v>5246</v>
      </c>
      <c r="I423" t="s">
        <v>5675</v>
      </c>
      <c r="J423">
        <v>862.6900000000001</v>
      </c>
      <c r="K423">
        <v>865.16</v>
      </c>
      <c r="L423">
        <v>865.1589638</v>
      </c>
      <c r="M423" t="s">
        <v>6121</v>
      </c>
      <c r="N423" t="s">
        <v>6498</v>
      </c>
      <c r="O423" t="s">
        <v>6617</v>
      </c>
      <c r="P423" t="s">
        <v>5793</v>
      </c>
      <c r="R423" t="s">
        <v>1745</v>
      </c>
      <c r="S423" t="s">
        <v>1744</v>
      </c>
      <c r="W423" t="s">
        <v>6859</v>
      </c>
      <c r="X423" t="s">
        <v>6862</v>
      </c>
      <c r="Y423" t="s">
        <v>6866</v>
      </c>
      <c r="AD423">
        <v>0</v>
      </c>
    </row>
    <row r="424" spans="1:30">
      <c r="A424" t="s">
        <v>414</v>
      </c>
      <c r="B424" t="s">
        <v>1740</v>
      </c>
      <c r="D424" t="s">
        <v>414</v>
      </c>
      <c r="E424" t="s">
        <v>1763</v>
      </c>
      <c r="F424" t="s">
        <v>2183</v>
      </c>
      <c r="G424" t="s">
        <v>3921</v>
      </c>
      <c r="H424" t="s">
        <v>5246</v>
      </c>
      <c r="I424" t="s">
        <v>5678</v>
      </c>
      <c r="J424">
        <v>933.34</v>
      </c>
      <c r="K424">
        <v>934.9299999999999</v>
      </c>
      <c r="L424">
        <v>934.9336252000001</v>
      </c>
      <c r="M424" t="s">
        <v>6124</v>
      </c>
      <c r="N424" t="s">
        <v>6480</v>
      </c>
      <c r="O424" t="s">
        <v>6617</v>
      </c>
      <c r="P424" t="s">
        <v>5793</v>
      </c>
      <c r="R424" t="s">
        <v>91</v>
      </c>
      <c r="S424" t="s">
        <v>81</v>
      </c>
      <c r="W424" t="s">
        <v>6859</v>
      </c>
      <c r="X424" t="s">
        <v>6862</v>
      </c>
      <c r="Y424" t="s">
        <v>6866</v>
      </c>
      <c r="AD424">
        <v>0</v>
      </c>
    </row>
    <row r="425" spans="1:30">
      <c r="A425" t="s">
        <v>415</v>
      </c>
      <c r="B425" t="s">
        <v>1740</v>
      </c>
      <c r="D425" t="s">
        <v>1751</v>
      </c>
      <c r="E425" t="s">
        <v>1763</v>
      </c>
      <c r="F425" t="s">
        <v>2184</v>
      </c>
      <c r="G425" t="s">
        <v>3922</v>
      </c>
      <c r="H425" t="s">
        <v>5246</v>
      </c>
      <c r="I425" t="s">
        <v>5678</v>
      </c>
      <c r="J425">
        <v>933.34</v>
      </c>
      <c r="K425">
        <v>934.9299999999999</v>
      </c>
      <c r="L425">
        <v>934.9336252000001</v>
      </c>
      <c r="M425" t="s">
        <v>6124</v>
      </c>
      <c r="N425" t="s">
        <v>6480</v>
      </c>
      <c r="O425" t="s">
        <v>6617</v>
      </c>
      <c r="P425" t="s">
        <v>5793</v>
      </c>
      <c r="R425" t="s">
        <v>1753</v>
      </c>
      <c r="S425" t="s">
        <v>1752</v>
      </c>
      <c r="W425" t="s">
        <v>6859</v>
      </c>
      <c r="X425" t="s">
        <v>6862</v>
      </c>
      <c r="Y425" t="s">
        <v>6866</v>
      </c>
      <c r="AD425">
        <v>0</v>
      </c>
    </row>
    <row r="426" spans="1:30">
      <c r="A426" t="s">
        <v>416</v>
      </c>
      <c r="B426" t="s">
        <v>1740</v>
      </c>
      <c r="D426" t="s">
        <v>1752</v>
      </c>
      <c r="E426" t="s">
        <v>1763</v>
      </c>
      <c r="F426" t="s">
        <v>2185</v>
      </c>
      <c r="G426" t="s">
        <v>3923</v>
      </c>
      <c r="H426" t="s">
        <v>5246</v>
      </c>
      <c r="J426">
        <v>3229.48</v>
      </c>
      <c r="K426">
        <v>3235.01</v>
      </c>
      <c r="L426">
        <v>3235.00821221</v>
      </c>
      <c r="Q426" t="s">
        <v>1751</v>
      </c>
      <c r="U426" t="s">
        <v>6623</v>
      </c>
      <c r="W426" t="s">
        <v>6859</v>
      </c>
      <c r="X426" t="s">
        <v>6861</v>
      </c>
      <c r="Y426" t="s">
        <v>6866</v>
      </c>
      <c r="AD426">
        <v>0</v>
      </c>
    </row>
    <row r="427" spans="1:30">
      <c r="A427" t="s">
        <v>417</v>
      </c>
      <c r="B427" t="s">
        <v>1740</v>
      </c>
      <c r="D427" t="s">
        <v>1753</v>
      </c>
      <c r="E427" t="s">
        <v>1763</v>
      </c>
      <c r="F427" t="s">
        <v>2186</v>
      </c>
      <c r="G427" t="s">
        <v>3924</v>
      </c>
      <c r="H427" t="s">
        <v>5246</v>
      </c>
      <c r="J427">
        <v>3759.22</v>
      </c>
      <c r="K427">
        <v>3765.66</v>
      </c>
      <c r="L427">
        <v>3765.65705895</v>
      </c>
      <c r="Q427" t="s">
        <v>1751</v>
      </c>
      <c r="T427" t="s">
        <v>6623</v>
      </c>
      <c r="W427" t="s">
        <v>6859</v>
      </c>
      <c r="X427" t="s">
        <v>6861</v>
      </c>
      <c r="Y427" t="s">
        <v>6866</v>
      </c>
      <c r="AD427">
        <v>0</v>
      </c>
    </row>
    <row r="428" spans="1:30">
      <c r="A428" t="s">
        <v>418</v>
      </c>
      <c r="B428" t="s">
        <v>1740</v>
      </c>
      <c r="D428" t="s">
        <v>418</v>
      </c>
      <c r="E428" t="s">
        <v>1763</v>
      </c>
      <c r="F428" t="s">
        <v>2187</v>
      </c>
      <c r="G428" t="s">
        <v>3925</v>
      </c>
      <c r="H428" t="s">
        <v>5246</v>
      </c>
      <c r="J428">
        <v>1704.22</v>
      </c>
      <c r="K428">
        <v>1722.49</v>
      </c>
      <c r="L428">
        <v>1722.49302424</v>
      </c>
      <c r="Q428" t="s">
        <v>635</v>
      </c>
      <c r="W428" t="s">
        <v>6859</v>
      </c>
      <c r="X428" t="s">
        <v>6864</v>
      </c>
      <c r="Y428" t="s">
        <v>6866</v>
      </c>
      <c r="Z428" t="s">
        <v>6867</v>
      </c>
      <c r="AA428" t="s">
        <v>6869</v>
      </c>
      <c r="AB428" t="s">
        <v>5793</v>
      </c>
      <c r="AC428" t="s">
        <v>6600</v>
      </c>
      <c r="AD428">
        <v>0</v>
      </c>
    </row>
    <row r="429" spans="1:30">
      <c r="A429" t="s">
        <v>419</v>
      </c>
      <c r="B429" t="s">
        <v>1740</v>
      </c>
      <c r="D429" t="s">
        <v>419</v>
      </c>
      <c r="E429" t="s">
        <v>1763</v>
      </c>
      <c r="F429" t="s">
        <v>2188</v>
      </c>
      <c r="G429" t="s">
        <v>3926</v>
      </c>
      <c r="H429" t="s">
        <v>5246</v>
      </c>
      <c r="J429">
        <v>3667.21</v>
      </c>
      <c r="K429">
        <v>3669.04</v>
      </c>
      <c r="L429">
        <v>3669.04261983</v>
      </c>
      <c r="Q429" t="s">
        <v>421</v>
      </c>
      <c r="U429" t="s">
        <v>6725</v>
      </c>
      <c r="V429" t="s">
        <v>6810</v>
      </c>
      <c r="W429" t="s">
        <v>6859</v>
      </c>
      <c r="X429" t="s">
        <v>6861</v>
      </c>
      <c r="Y429" t="s">
        <v>6866</v>
      </c>
      <c r="AD429">
        <v>0</v>
      </c>
    </row>
    <row r="430" spans="1:30">
      <c r="A430" t="s">
        <v>420</v>
      </c>
      <c r="B430" t="s">
        <v>1740</v>
      </c>
      <c r="D430" t="s">
        <v>420</v>
      </c>
      <c r="E430" t="s">
        <v>1763</v>
      </c>
      <c r="F430" t="s">
        <v>2189</v>
      </c>
      <c r="G430" t="s">
        <v>3927</v>
      </c>
      <c r="H430" t="s">
        <v>5246</v>
      </c>
      <c r="J430">
        <v>4062.02</v>
      </c>
      <c r="K430">
        <v>4064.08</v>
      </c>
      <c r="L430">
        <v>4064.0803772</v>
      </c>
      <c r="Q430" t="s">
        <v>421</v>
      </c>
      <c r="T430" t="s">
        <v>6631</v>
      </c>
      <c r="V430" t="s">
        <v>6810</v>
      </c>
      <c r="W430" t="s">
        <v>6859</v>
      </c>
      <c r="X430" t="s">
        <v>6861</v>
      </c>
      <c r="Y430" t="s">
        <v>6866</v>
      </c>
      <c r="AD430">
        <v>0</v>
      </c>
    </row>
    <row r="431" spans="1:30">
      <c r="A431" t="s">
        <v>421</v>
      </c>
      <c r="B431" t="s">
        <v>1740</v>
      </c>
      <c r="D431" t="s">
        <v>421</v>
      </c>
      <c r="E431" t="s">
        <v>1763</v>
      </c>
      <c r="F431" t="s">
        <v>2190</v>
      </c>
      <c r="G431" t="s">
        <v>3928</v>
      </c>
      <c r="H431" t="s">
        <v>5246</v>
      </c>
      <c r="I431" t="s">
        <v>5679</v>
      </c>
      <c r="J431">
        <v>2628.74</v>
      </c>
      <c r="K431">
        <v>2629.97</v>
      </c>
      <c r="L431">
        <v>2629.97310281</v>
      </c>
      <c r="M431" t="s">
        <v>6125</v>
      </c>
      <c r="N431" t="s">
        <v>6513</v>
      </c>
      <c r="O431" t="s">
        <v>6617</v>
      </c>
      <c r="P431" t="s">
        <v>5793</v>
      </c>
      <c r="R431" t="s">
        <v>420</v>
      </c>
      <c r="S431" t="s">
        <v>419</v>
      </c>
      <c r="W431" t="s">
        <v>6859</v>
      </c>
      <c r="X431" t="s">
        <v>6862</v>
      </c>
      <c r="Y431" t="s">
        <v>6866</v>
      </c>
      <c r="AD431">
        <v>0</v>
      </c>
    </row>
    <row r="432" spans="1:30">
      <c r="A432" t="s">
        <v>422</v>
      </c>
      <c r="B432" t="s">
        <v>1740</v>
      </c>
      <c r="D432" t="s">
        <v>422</v>
      </c>
      <c r="E432" t="s">
        <v>1763</v>
      </c>
      <c r="F432" t="s">
        <v>2191</v>
      </c>
      <c r="G432" t="s">
        <v>3929</v>
      </c>
      <c r="H432" t="s">
        <v>5246</v>
      </c>
      <c r="J432">
        <v>3582.96</v>
      </c>
      <c r="K432">
        <v>3584.49</v>
      </c>
      <c r="L432">
        <v>3584.49232572</v>
      </c>
      <c r="Q432" t="s">
        <v>424</v>
      </c>
      <c r="U432" t="s">
        <v>6726</v>
      </c>
      <c r="V432" t="s">
        <v>6810</v>
      </c>
      <c r="W432" t="s">
        <v>6859</v>
      </c>
      <c r="X432" t="s">
        <v>6861</v>
      </c>
      <c r="Y432" t="s">
        <v>6866</v>
      </c>
      <c r="AD432">
        <v>0</v>
      </c>
    </row>
    <row r="433" spans="1:30">
      <c r="A433" t="s">
        <v>423</v>
      </c>
      <c r="B433" t="s">
        <v>1740</v>
      </c>
      <c r="D433" t="s">
        <v>423</v>
      </c>
      <c r="E433" t="s">
        <v>1763</v>
      </c>
      <c r="F433" t="s">
        <v>2192</v>
      </c>
      <c r="G433" t="s">
        <v>3930</v>
      </c>
      <c r="H433" t="s">
        <v>5246</v>
      </c>
      <c r="J433">
        <v>3971.69</v>
      </c>
      <c r="K433">
        <v>3973.45</v>
      </c>
      <c r="L433">
        <v>3973.44979206</v>
      </c>
      <c r="Q433" t="s">
        <v>424</v>
      </c>
      <c r="T433" t="s">
        <v>6632</v>
      </c>
      <c r="V433" t="s">
        <v>6810</v>
      </c>
      <c r="W433" t="s">
        <v>6859</v>
      </c>
      <c r="X433" t="s">
        <v>6861</v>
      </c>
      <c r="Y433" t="s">
        <v>6866</v>
      </c>
      <c r="AD433">
        <v>0</v>
      </c>
    </row>
    <row r="434" spans="1:30">
      <c r="A434" t="s">
        <v>424</v>
      </c>
      <c r="B434" t="s">
        <v>1740</v>
      </c>
      <c r="D434" t="s">
        <v>424</v>
      </c>
      <c r="E434" t="s">
        <v>1763</v>
      </c>
      <c r="F434" t="s">
        <v>2193</v>
      </c>
      <c r="G434" t="s">
        <v>3931</v>
      </c>
      <c r="H434" t="s">
        <v>5246</v>
      </c>
      <c r="I434" t="s">
        <v>5680</v>
      </c>
      <c r="J434">
        <v>2564.73</v>
      </c>
      <c r="K434">
        <v>2565.67</v>
      </c>
      <c r="L434">
        <v>2565.66800578</v>
      </c>
      <c r="M434" t="s">
        <v>6126</v>
      </c>
      <c r="N434" t="s">
        <v>6514</v>
      </c>
      <c r="O434" t="s">
        <v>6617</v>
      </c>
      <c r="P434" t="s">
        <v>5793</v>
      </c>
      <c r="R434" t="s">
        <v>423</v>
      </c>
      <c r="S434" t="s">
        <v>422</v>
      </c>
      <c r="W434" t="s">
        <v>6859</v>
      </c>
      <c r="X434" t="s">
        <v>6862</v>
      </c>
      <c r="Y434" t="s">
        <v>6866</v>
      </c>
      <c r="AD434">
        <v>0</v>
      </c>
    </row>
    <row r="435" spans="1:30">
      <c r="A435" t="s">
        <v>425</v>
      </c>
      <c r="B435" t="s">
        <v>1740</v>
      </c>
      <c r="D435" t="s">
        <v>425</v>
      </c>
      <c r="E435" t="s">
        <v>1763</v>
      </c>
      <c r="F435" t="s">
        <v>2194</v>
      </c>
      <c r="G435" t="s">
        <v>3932</v>
      </c>
      <c r="H435" t="s">
        <v>5246</v>
      </c>
      <c r="J435">
        <v>3930.55</v>
      </c>
      <c r="K435">
        <v>3939.17</v>
      </c>
      <c r="L435">
        <v>3939.16721335</v>
      </c>
      <c r="Q435" t="s">
        <v>427</v>
      </c>
      <c r="U435" t="s">
        <v>6727</v>
      </c>
      <c r="V435" t="s">
        <v>6812</v>
      </c>
      <c r="W435" t="s">
        <v>6859</v>
      </c>
      <c r="X435" t="s">
        <v>6861</v>
      </c>
      <c r="Y435" t="s">
        <v>6866</v>
      </c>
      <c r="AD435">
        <v>0</v>
      </c>
    </row>
    <row r="436" spans="1:30">
      <c r="A436" t="s">
        <v>426</v>
      </c>
      <c r="B436" t="s">
        <v>1740</v>
      </c>
      <c r="D436" t="s">
        <v>426</v>
      </c>
      <c r="E436" t="s">
        <v>1763</v>
      </c>
      <c r="F436" t="s">
        <v>2195</v>
      </c>
      <c r="G436" t="s">
        <v>3933</v>
      </c>
      <c r="H436" t="s">
        <v>5246</v>
      </c>
      <c r="J436">
        <v>4254.77</v>
      </c>
      <c r="K436">
        <v>4264.15</v>
      </c>
      <c r="L436">
        <v>4264.1462437</v>
      </c>
      <c r="Q436" t="s">
        <v>427</v>
      </c>
      <c r="T436" t="s">
        <v>6633</v>
      </c>
      <c r="V436" t="s">
        <v>6812</v>
      </c>
      <c r="W436" t="s">
        <v>6859</v>
      </c>
      <c r="X436" t="s">
        <v>6861</v>
      </c>
      <c r="Y436" t="s">
        <v>6866</v>
      </c>
      <c r="AD436">
        <v>0</v>
      </c>
    </row>
    <row r="437" spans="1:30">
      <c r="A437" t="s">
        <v>427</v>
      </c>
      <c r="B437" t="s">
        <v>1740</v>
      </c>
      <c r="D437" t="s">
        <v>427</v>
      </c>
      <c r="E437" t="s">
        <v>1763</v>
      </c>
      <c r="F437" t="s">
        <v>2196</v>
      </c>
      <c r="G437" t="s">
        <v>3934</v>
      </c>
      <c r="H437" t="s">
        <v>5246</v>
      </c>
      <c r="I437" t="s">
        <v>5681</v>
      </c>
      <c r="J437">
        <v>2796.35</v>
      </c>
      <c r="K437">
        <v>2802.28</v>
      </c>
      <c r="L437">
        <v>2802.28028108</v>
      </c>
      <c r="M437" t="s">
        <v>6127</v>
      </c>
      <c r="N437" t="s">
        <v>6515</v>
      </c>
      <c r="O437" t="s">
        <v>6617</v>
      </c>
      <c r="P437" t="s">
        <v>5793</v>
      </c>
      <c r="R437" t="s">
        <v>426</v>
      </c>
      <c r="S437" t="s">
        <v>425</v>
      </c>
      <c r="W437" t="s">
        <v>6859</v>
      </c>
      <c r="X437" t="s">
        <v>6862</v>
      </c>
      <c r="Y437" t="s">
        <v>6866</v>
      </c>
      <c r="AD437">
        <v>0</v>
      </c>
    </row>
    <row r="438" spans="1:30">
      <c r="A438" t="s">
        <v>428</v>
      </c>
      <c r="B438" t="s">
        <v>1740</v>
      </c>
      <c r="D438" t="s">
        <v>428</v>
      </c>
      <c r="E438" t="s">
        <v>1763</v>
      </c>
      <c r="F438" t="s">
        <v>2197</v>
      </c>
      <c r="G438" t="s">
        <v>3935</v>
      </c>
      <c r="H438" t="s">
        <v>5246</v>
      </c>
      <c r="J438">
        <v>3951.58</v>
      </c>
      <c r="K438">
        <v>3961.72</v>
      </c>
      <c r="L438">
        <v>3961.72439595</v>
      </c>
      <c r="Q438" t="s">
        <v>430</v>
      </c>
      <c r="U438" t="s">
        <v>6728</v>
      </c>
      <c r="V438" t="s">
        <v>6812</v>
      </c>
      <c r="W438" t="s">
        <v>6859</v>
      </c>
      <c r="X438" t="s">
        <v>6861</v>
      </c>
      <c r="Y438" t="s">
        <v>6866</v>
      </c>
      <c r="AD438">
        <v>0</v>
      </c>
    </row>
    <row r="439" spans="1:30">
      <c r="A439" t="s">
        <v>429</v>
      </c>
      <c r="B439" t="s">
        <v>1740</v>
      </c>
      <c r="D439" t="s">
        <v>429</v>
      </c>
      <c r="E439" t="s">
        <v>1763</v>
      </c>
      <c r="F439" t="s">
        <v>2198</v>
      </c>
      <c r="G439" t="s">
        <v>3936</v>
      </c>
      <c r="H439" t="s">
        <v>5246</v>
      </c>
      <c r="J439">
        <v>4260.31</v>
      </c>
      <c r="K439">
        <v>4271.3</v>
      </c>
      <c r="L439">
        <v>4271.30050291</v>
      </c>
      <c r="Q439" t="s">
        <v>430</v>
      </c>
      <c r="T439" t="s">
        <v>6634</v>
      </c>
      <c r="V439" t="s">
        <v>6812</v>
      </c>
      <c r="W439" t="s">
        <v>6859</v>
      </c>
      <c r="X439" t="s">
        <v>6861</v>
      </c>
      <c r="Y439" t="s">
        <v>6866</v>
      </c>
      <c r="AD439">
        <v>0</v>
      </c>
    </row>
    <row r="440" spans="1:30">
      <c r="A440" t="s">
        <v>430</v>
      </c>
      <c r="B440" t="s">
        <v>1740</v>
      </c>
      <c r="D440" t="s">
        <v>430</v>
      </c>
      <c r="E440" t="s">
        <v>1763</v>
      </c>
      <c r="F440" t="s">
        <v>2199</v>
      </c>
      <c r="G440" t="s">
        <v>3937</v>
      </c>
      <c r="H440" t="s">
        <v>5246</v>
      </c>
      <c r="I440" t="s">
        <v>5682</v>
      </c>
      <c r="J440">
        <v>2840.12</v>
      </c>
      <c r="K440">
        <v>2847.08</v>
      </c>
      <c r="L440">
        <v>2847.08230056</v>
      </c>
      <c r="M440" t="s">
        <v>6128</v>
      </c>
      <c r="N440" t="s">
        <v>6516</v>
      </c>
      <c r="O440" t="s">
        <v>6617</v>
      </c>
      <c r="P440" t="s">
        <v>5793</v>
      </c>
      <c r="R440" t="s">
        <v>429</v>
      </c>
      <c r="S440" t="s">
        <v>428</v>
      </c>
      <c r="W440" t="s">
        <v>6859</v>
      </c>
      <c r="X440" t="s">
        <v>6862</v>
      </c>
      <c r="Y440" t="s">
        <v>6866</v>
      </c>
      <c r="AD440">
        <v>0</v>
      </c>
    </row>
    <row r="441" spans="1:30">
      <c r="A441" t="s">
        <v>431</v>
      </c>
      <c r="B441" t="s">
        <v>1740</v>
      </c>
      <c r="D441" t="s">
        <v>431</v>
      </c>
      <c r="E441" t="s">
        <v>1763</v>
      </c>
      <c r="F441" t="s">
        <v>2200</v>
      </c>
      <c r="G441" t="s">
        <v>3938</v>
      </c>
      <c r="H441" t="s">
        <v>5246</v>
      </c>
      <c r="J441">
        <v>850.15</v>
      </c>
      <c r="K441">
        <v>856.72</v>
      </c>
      <c r="L441">
        <v>856.72044692</v>
      </c>
      <c r="Q441" t="s">
        <v>434</v>
      </c>
      <c r="W441" t="s">
        <v>6859</v>
      </c>
      <c r="X441" t="s">
        <v>6864</v>
      </c>
      <c r="Y441" t="s">
        <v>6866</v>
      </c>
      <c r="Z441" t="s">
        <v>6868</v>
      </c>
      <c r="AA441" t="s">
        <v>6501</v>
      </c>
      <c r="AB441" t="s">
        <v>5793</v>
      </c>
      <c r="AC441" t="s">
        <v>6942</v>
      </c>
      <c r="AD441">
        <v>0</v>
      </c>
    </row>
    <row r="442" spans="1:30">
      <c r="A442" t="s">
        <v>432</v>
      </c>
      <c r="B442" t="s">
        <v>1740</v>
      </c>
      <c r="D442" t="s">
        <v>432</v>
      </c>
      <c r="E442" t="s">
        <v>1763</v>
      </c>
      <c r="F442" t="s">
        <v>2201</v>
      </c>
      <c r="G442" t="s">
        <v>3939</v>
      </c>
      <c r="H442" t="s">
        <v>5246</v>
      </c>
      <c r="J442">
        <v>7565.34</v>
      </c>
      <c r="K442">
        <v>7624.01</v>
      </c>
      <c r="L442">
        <v>7624.00611963</v>
      </c>
      <c r="Q442" t="s">
        <v>433</v>
      </c>
      <c r="W442" t="s">
        <v>6859</v>
      </c>
      <c r="X442" t="s">
        <v>6864</v>
      </c>
      <c r="Y442" t="s">
        <v>6866</v>
      </c>
      <c r="Z442" t="s">
        <v>6867</v>
      </c>
      <c r="AA442" t="s">
        <v>6869</v>
      </c>
      <c r="AB442" t="s">
        <v>5793</v>
      </c>
      <c r="AC442" t="s">
        <v>6942</v>
      </c>
      <c r="AD442">
        <v>0</v>
      </c>
    </row>
    <row r="443" spans="1:30">
      <c r="A443" t="s">
        <v>433</v>
      </c>
      <c r="B443" t="s">
        <v>1740</v>
      </c>
      <c r="D443" t="s">
        <v>433</v>
      </c>
      <c r="E443" t="s">
        <v>1763</v>
      </c>
      <c r="F443" t="s">
        <v>2202</v>
      </c>
      <c r="G443" t="s">
        <v>3940</v>
      </c>
      <c r="H443" t="s">
        <v>5246</v>
      </c>
      <c r="J443">
        <v>16930.01</v>
      </c>
      <c r="K443">
        <v>17063.65</v>
      </c>
      <c r="L443">
        <v>17063.65355502</v>
      </c>
      <c r="Q443" t="s">
        <v>435</v>
      </c>
      <c r="U443" t="s">
        <v>6623</v>
      </c>
      <c r="W443" t="s">
        <v>6859</v>
      </c>
      <c r="X443" t="s">
        <v>6861</v>
      </c>
      <c r="Y443" t="s">
        <v>6866</v>
      </c>
      <c r="AD443">
        <v>0</v>
      </c>
    </row>
    <row r="444" spans="1:30">
      <c r="A444" t="s">
        <v>434</v>
      </c>
      <c r="B444" t="s">
        <v>1740</v>
      </c>
      <c r="D444" t="s">
        <v>434</v>
      </c>
      <c r="E444" t="s">
        <v>1763</v>
      </c>
      <c r="F444" t="s">
        <v>2203</v>
      </c>
      <c r="G444" t="s">
        <v>3941</v>
      </c>
      <c r="H444" t="s">
        <v>5246</v>
      </c>
      <c r="J444">
        <v>17875.21</v>
      </c>
      <c r="K444">
        <v>18016.31</v>
      </c>
      <c r="L444">
        <v>18016.30890496</v>
      </c>
      <c r="Q444" t="s">
        <v>435</v>
      </c>
      <c r="T444" t="s">
        <v>6623</v>
      </c>
      <c r="W444" t="s">
        <v>6859</v>
      </c>
      <c r="X444" t="s">
        <v>6861</v>
      </c>
      <c r="Y444" t="s">
        <v>6866</v>
      </c>
      <c r="AD444">
        <v>0</v>
      </c>
    </row>
    <row r="445" spans="1:30">
      <c r="A445" t="s">
        <v>435</v>
      </c>
      <c r="B445" t="s">
        <v>1740</v>
      </c>
      <c r="D445" t="s">
        <v>435</v>
      </c>
      <c r="E445" t="s">
        <v>1763</v>
      </c>
      <c r="F445" t="s">
        <v>2204</v>
      </c>
      <c r="G445" t="s">
        <v>3942</v>
      </c>
      <c r="H445" t="s">
        <v>5246</v>
      </c>
      <c r="I445" t="s">
        <v>5683</v>
      </c>
      <c r="J445">
        <v>14509.2</v>
      </c>
      <c r="K445">
        <v>14623.73</v>
      </c>
      <c r="L445">
        <v>14623.7298317</v>
      </c>
      <c r="M445" t="s">
        <v>6129</v>
      </c>
      <c r="N445" t="s">
        <v>6489</v>
      </c>
      <c r="O445" t="s">
        <v>6617</v>
      </c>
      <c r="P445" t="s">
        <v>5793</v>
      </c>
      <c r="R445" t="s">
        <v>434</v>
      </c>
      <c r="S445" t="s">
        <v>433</v>
      </c>
      <c r="W445" t="s">
        <v>6859</v>
      </c>
      <c r="X445" t="s">
        <v>6862</v>
      </c>
      <c r="Y445" t="s">
        <v>6866</v>
      </c>
      <c r="AD445">
        <v>0</v>
      </c>
    </row>
    <row r="446" spans="1:30">
      <c r="A446" t="s">
        <v>436</v>
      </c>
      <c r="B446" t="s">
        <v>1740</v>
      </c>
      <c r="D446" t="s">
        <v>436</v>
      </c>
      <c r="E446" t="s">
        <v>1763</v>
      </c>
      <c r="F446" t="s">
        <v>2205</v>
      </c>
      <c r="G446" t="s">
        <v>3943</v>
      </c>
      <c r="H446" t="s">
        <v>5246</v>
      </c>
      <c r="J446">
        <v>2627.07</v>
      </c>
      <c r="K446">
        <v>2633.47</v>
      </c>
      <c r="L446">
        <v>2633.4693956</v>
      </c>
      <c r="Q446" t="s">
        <v>438</v>
      </c>
      <c r="T446" t="s">
        <v>6623</v>
      </c>
      <c r="W446" t="s">
        <v>6859</v>
      </c>
      <c r="X446" t="s">
        <v>6861</v>
      </c>
      <c r="Y446" t="s">
        <v>6866</v>
      </c>
      <c r="AD446">
        <v>0</v>
      </c>
    </row>
    <row r="447" spans="1:30">
      <c r="A447" t="s">
        <v>437</v>
      </c>
      <c r="B447" t="s">
        <v>1740</v>
      </c>
      <c r="D447" t="s">
        <v>437</v>
      </c>
      <c r="E447" t="s">
        <v>1763</v>
      </c>
      <c r="F447" t="s">
        <v>2206</v>
      </c>
      <c r="G447" t="s">
        <v>3944</v>
      </c>
      <c r="H447" t="s">
        <v>5246</v>
      </c>
      <c r="J447">
        <v>2305.35</v>
      </c>
      <c r="K447">
        <v>2310.97</v>
      </c>
      <c r="L447">
        <v>2310.9673268</v>
      </c>
      <c r="Q447" t="s">
        <v>438</v>
      </c>
      <c r="U447" t="s">
        <v>6623</v>
      </c>
      <c r="W447" t="s">
        <v>6859</v>
      </c>
      <c r="X447" t="s">
        <v>6861</v>
      </c>
      <c r="Y447" t="s">
        <v>6866</v>
      </c>
      <c r="AD447">
        <v>0</v>
      </c>
    </row>
    <row r="448" spans="1:30">
      <c r="A448" t="s">
        <v>438</v>
      </c>
      <c r="B448" t="s">
        <v>1740</v>
      </c>
      <c r="D448" t="s">
        <v>438</v>
      </c>
      <c r="E448" t="s">
        <v>1763</v>
      </c>
      <c r="F448" t="s">
        <v>2207</v>
      </c>
      <c r="G448" t="s">
        <v>3945</v>
      </c>
      <c r="H448" t="s">
        <v>5246</v>
      </c>
      <c r="I448" t="s">
        <v>5684</v>
      </c>
      <c r="J448">
        <v>1409.61</v>
      </c>
      <c r="K448">
        <v>1413.04</v>
      </c>
      <c r="L448">
        <v>1413.04117929</v>
      </c>
      <c r="M448" t="s">
        <v>6130</v>
      </c>
      <c r="N448" t="s">
        <v>6464</v>
      </c>
      <c r="O448" t="s">
        <v>6617</v>
      </c>
      <c r="P448" t="s">
        <v>5793</v>
      </c>
      <c r="R448" t="s">
        <v>436</v>
      </c>
      <c r="S448" t="s">
        <v>437</v>
      </c>
      <c r="W448" t="s">
        <v>6859</v>
      </c>
      <c r="X448" t="s">
        <v>6862</v>
      </c>
      <c r="Y448" t="s">
        <v>6866</v>
      </c>
      <c r="AD448">
        <v>0</v>
      </c>
    </row>
    <row r="449" spans="1:30">
      <c r="A449" t="s">
        <v>439</v>
      </c>
      <c r="B449" t="s">
        <v>1740</v>
      </c>
      <c r="D449" t="s">
        <v>439</v>
      </c>
      <c r="E449" t="s">
        <v>1763</v>
      </c>
      <c r="F449" t="s">
        <v>2208</v>
      </c>
      <c r="G449" t="s">
        <v>3946</v>
      </c>
      <c r="H449" t="s">
        <v>5246</v>
      </c>
      <c r="J449">
        <v>5661.44</v>
      </c>
      <c r="K449">
        <v>5704.61</v>
      </c>
      <c r="L449">
        <v>5704.60741302</v>
      </c>
      <c r="Q449" t="s">
        <v>441</v>
      </c>
      <c r="T449" t="s">
        <v>6623</v>
      </c>
      <c r="W449" t="s">
        <v>6859</v>
      </c>
      <c r="X449" t="s">
        <v>6861</v>
      </c>
      <c r="Y449" t="s">
        <v>6866</v>
      </c>
      <c r="AD449">
        <v>0</v>
      </c>
    </row>
    <row r="450" spans="1:30">
      <c r="A450" t="s">
        <v>440</v>
      </c>
      <c r="B450" t="s">
        <v>1740</v>
      </c>
      <c r="D450" t="s">
        <v>440</v>
      </c>
      <c r="E450" t="s">
        <v>1763</v>
      </c>
      <c r="F450" t="s">
        <v>2209</v>
      </c>
      <c r="G450" t="s">
        <v>3947</v>
      </c>
      <c r="H450" t="s">
        <v>5246</v>
      </c>
      <c r="J450">
        <v>5060.5</v>
      </c>
      <c r="K450">
        <v>5099.08</v>
      </c>
      <c r="L450">
        <v>5099.08418774</v>
      </c>
      <c r="Q450" t="s">
        <v>441</v>
      </c>
      <c r="U450" t="s">
        <v>6623</v>
      </c>
      <c r="W450" t="s">
        <v>6859</v>
      </c>
      <c r="X450" t="s">
        <v>6861</v>
      </c>
      <c r="Y450" t="s">
        <v>6866</v>
      </c>
      <c r="AD450">
        <v>0</v>
      </c>
    </row>
    <row r="451" spans="1:30">
      <c r="A451" t="s">
        <v>441</v>
      </c>
      <c r="B451" t="s">
        <v>1740</v>
      </c>
      <c r="D451" t="s">
        <v>441</v>
      </c>
      <c r="E451" t="s">
        <v>1763</v>
      </c>
      <c r="F451" t="s">
        <v>2210</v>
      </c>
      <c r="G451" t="s">
        <v>3948</v>
      </c>
      <c r="H451" t="s">
        <v>5246</v>
      </c>
      <c r="I451" t="s">
        <v>5685</v>
      </c>
      <c r="J451">
        <v>3516.5</v>
      </c>
      <c r="K451">
        <v>3543.31</v>
      </c>
      <c r="L451">
        <v>3543.31183046</v>
      </c>
      <c r="M451" t="s">
        <v>6131</v>
      </c>
      <c r="N451" t="s">
        <v>6464</v>
      </c>
      <c r="O451" t="s">
        <v>6617</v>
      </c>
      <c r="P451" t="s">
        <v>5793</v>
      </c>
      <c r="R451" t="s">
        <v>439</v>
      </c>
      <c r="S451" t="s">
        <v>440</v>
      </c>
      <c r="W451" t="s">
        <v>6859</v>
      </c>
      <c r="X451" t="s">
        <v>6862</v>
      </c>
      <c r="Y451" t="s">
        <v>6866</v>
      </c>
      <c r="AD451">
        <v>0</v>
      </c>
    </row>
    <row r="452" spans="1:30">
      <c r="A452" t="s">
        <v>442</v>
      </c>
      <c r="B452" t="s">
        <v>1740</v>
      </c>
      <c r="D452" t="s">
        <v>442</v>
      </c>
      <c r="E452" t="s">
        <v>1763</v>
      </c>
      <c r="F452" t="s">
        <v>2211</v>
      </c>
      <c r="G452" t="s">
        <v>3949</v>
      </c>
      <c r="H452" t="s">
        <v>5246</v>
      </c>
      <c r="J452">
        <v>3718.91</v>
      </c>
      <c r="K452">
        <v>3739.05</v>
      </c>
      <c r="L452">
        <v>3739.04649844</v>
      </c>
      <c r="Q452" t="s">
        <v>444</v>
      </c>
      <c r="T452" t="s">
        <v>6623</v>
      </c>
      <c r="W452" t="s">
        <v>6859</v>
      </c>
      <c r="X452" t="s">
        <v>6861</v>
      </c>
      <c r="Y452" t="s">
        <v>6866</v>
      </c>
      <c r="AD452">
        <v>0</v>
      </c>
    </row>
    <row r="453" spans="1:30">
      <c r="A453" t="s">
        <v>443</v>
      </c>
      <c r="B453" t="s">
        <v>1740</v>
      </c>
      <c r="D453" t="s">
        <v>443</v>
      </c>
      <c r="E453" t="s">
        <v>1763</v>
      </c>
      <c r="F453" t="s">
        <v>2212</v>
      </c>
      <c r="G453" t="s">
        <v>3950</v>
      </c>
      <c r="H453" t="s">
        <v>5246</v>
      </c>
      <c r="J453">
        <v>3293.03</v>
      </c>
      <c r="K453">
        <v>3310.86</v>
      </c>
      <c r="L453">
        <v>3310.86243597</v>
      </c>
      <c r="Q453" t="s">
        <v>444</v>
      </c>
      <c r="U453" t="s">
        <v>6623</v>
      </c>
      <c r="W453" t="s">
        <v>6859</v>
      </c>
      <c r="X453" t="s">
        <v>6861</v>
      </c>
      <c r="Y453" t="s">
        <v>6866</v>
      </c>
      <c r="AD453">
        <v>0</v>
      </c>
    </row>
    <row r="454" spans="1:30">
      <c r="A454" t="s">
        <v>444</v>
      </c>
      <c r="B454" t="s">
        <v>1740</v>
      </c>
      <c r="D454" t="s">
        <v>444</v>
      </c>
      <c r="E454" t="s">
        <v>1763</v>
      </c>
      <c r="F454" t="s">
        <v>2213</v>
      </c>
      <c r="G454" t="s">
        <v>3951</v>
      </c>
      <c r="H454" t="s">
        <v>5246</v>
      </c>
      <c r="I454" t="s">
        <v>5686</v>
      </c>
      <c r="J454">
        <v>2120.14</v>
      </c>
      <c r="K454">
        <v>2131.62</v>
      </c>
      <c r="L454">
        <v>2131.62241622</v>
      </c>
      <c r="M454" t="s">
        <v>6132</v>
      </c>
      <c r="N454" t="s">
        <v>6479</v>
      </c>
      <c r="O454" t="s">
        <v>6617</v>
      </c>
      <c r="P454" t="s">
        <v>5793</v>
      </c>
      <c r="R454" t="s">
        <v>442</v>
      </c>
      <c r="S454" t="s">
        <v>443</v>
      </c>
      <c r="W454" t="s">
        <v>6859</v>
      </c>
      <c r="X454" t="s">
        <v>6862</v>
      </c>
      <c r="Y454" t="s">
        <v>6866</v>
      </c>
      <c r="AD454">
        <v>0</v>
      </c>
    </row>
    <row r="455" spans="1:30">
      <c r="A455" t="s">
        <v>445</v>
      </c>
      <c r="B455" t="s">
        <v>1740</v>
      </c>
      <c r="D455" t="s">
        <v>445</v>
      </c>
      <c r="E455" t="s">
        <v>1763</v>
      </c>
      <c r="F455" t="s">
        <v>2214</v>
      </c>
      <c r="G455" t="s">
        <v>3952</v>
      </c>
      <c r="H455" t="s">
        <v>5246</v>
      </c>
      <c r="J455">
        <v>845.7</v>
      </c>
      <c r="K455">
        <v>852</v>
      </c>
      <c r="L455">
        <v>852.0004050700001</v>
      </c>
      <c r="Q455" t="s">
        <v>447</v>
      </c>
      <c r="W455" t="s">
        <v>6859</v>
      </c>
      <c r="X455" t="s">
        <v>6864</v>
      </c>
      <c r="Y455" t="s">
        <v>6866</v>
      </c>
      <c r="Z455" t="s">
        <v>6868</v>
      </c>
      <c r="AA455" t="s">
        <v>6501</v>
      </c>
      <c r="AB455" t="s">
        <v>5793</v>
      </c>
      <c r="AC455" t="s">
        <v>6600</v>
      </c>
      <c r="AD455">
        <v>0</v>
      </c>
    </row>
    <row r="456" spans="1:30">
      <c r="A456" t="s">
        <v>446</v>
      </c>
      <c r="B456" t="s">
        <v>1740</v>
      </c>
      <c r="D456" t="s">
        <v>446</v>
      </c>
      <c r="E456" t="s">
        <v>1763</v>
      </c>
      <c r="F456" t="s">
        <v>2215</v>
      </c>
      <c r="G456" t="s">
        <v>3953</v>
      </c>
      <c r="H456" t="s">
        <v>5246</v>
      </c>
      <c r="J456">
        <v>2390.79</v>
      </c>
      <c r="K456">
        <v>2408.66</v>
      </c>
      <c r="L456">
        <v>2408.66396173</v>
      </c>
      <c r="Q456" t="s">
        <v>448</v>
      </c>
      <c r="W456" t="s">
        <v>6859</v>
      </c>
      <c r="X456" t="s">
        <v>6864</v>
      </c>
      <c r="Y456" t="s">
        <v>6866</v>
      </c>
      <c r="Z456" t="s">
        <v>6867</v>
      </c>
      <c r="AA456" t="s">
        <v>6869</v>
      </c>
      <c r="AB456" t="s">
        <v>5793</v>
      </c>
      <c r="AC456" t="s">
        <v>6600</v>
      </c>
      <c r="AD456">
        <v>0</v>
      </c>
    </row>
    <row r="457" spans="1:30">
      <c r="A457" t="s">
        <v>447</v>
      </c>
      <c r="B457" t="s">
        <v>1740</v>
      </c>
      <c r="D457" t="s">
        <v>447</v>
      </c>
      <c r="E457" t="s">
        <v>1763</v>
      </c>
      <c r="F457" t="s">
        <v>2216</v>
      </c>
      <c r="G457" t="s">
        <v>3954</v>
      </c>
      <c r="H457" t="s">
        <v>5246</v>
      </c>
      <c r="J457">
        <v>5823.95</v>
      </c>
      <c r="K457">
        <v>5868.3</v>
      </c>
      <c r="L457">
        <v>5868.30052372</v>
      </c>
      <c r="Q457" t="s">
        <v>449</v>
      </c>
      <c r="T457" t="s">
        <v>6623</v>
      </c>
      <c r="W457" t="s">
        <v>6859</v>
      </c>
      <c r="X457" t="s">
        <v>6861</v>
      </c>
      <c r="Y457" t="s">
        <v>6866</v>
      </c>
      <c r="AD457">
        <v>0</v>
      </c>
    </row>
    <row r="458" spans="1:30">
      <c r="A458" t="s">
        <v>448</v>
      </c>
      <c r="B458" t="s">
        <v>1740</v>
      </c>
      <c r="D458" t="s">
        <v>448</v>
      </c>
      <c r="E458" t="s">
        <v>1763</v>
      </c>
      <c r="F458" t="s">
        <v>2217</v>
      </c>
      <c r="G458" t="s">
        <v>3955</v>
      </c>
      <c r="H458" t="s">
        <v>5246</v>
      </c>
      <c r="J458">
        <v>5293.55</v>
      </c>
      <c r="K458">
        <v>5333.86</v>
      </c>
      <c r="L458">
        <v>5333.85714691</v>
      </c>
      <c r="Q458" t="s">
        <v>449</v>
      </c>
      <c r="U458" t="s">
        <v>6623</v>
      </c>
      <c r="W458" t="s">
        <v>6859</v>
      </c>
      <c r="X458" t="s">
        <v>6861</v>
      </c>
      <c r="Y458" t="s">
        <v>6866</v>
      </c>
      <c r="AD458">
        <v>0</v>
      </c>
    </row>
    <row r="459" spans="1:30">
      <c r="A459" t="s">
        <v>449</v>
      </c>
      <c r="B459" t="s">
        <v>1740</v>
      </c>
      <c r="D459" t="s">
        <v>449</v>
      </c>
      <c r="E459" t="s">
        <v>1763</v>
      </c>
      <c r="F459" t="s">
        <v>2218</v>
      </c>
      <c r="G459" t="s">
        <v>3956</v>
      </c>
      <c r="H459" t="s">
        <v>5246</v>
      </c>
      <c r="I459" t="s">
        <v>5687</v>
      </c>
      <c r="J459">
        <v>3805.09</v>
      </c>
      <c r="K459">
        <v>3834.07</v>
      </c>
      <c r="L459">
        <v>3834.06525818</v>
      </c>
      <c r="M459" t="s">
        <v>6133</v>
      </c>
      <c r="N459" t="s">
        <v>6464</v>
      </c>
      <c r="O459" t="s">
        <v>6617</v>
      </c>
      <c r="P459" t="s">
        <v>5793</v>
      </c>
      <c r="R459" t="s">
        <v>447</v>
      </c>
      <c r="S459" t="s">
        <v>448</v>
      </c>
      <c r="W459" t="s">
        <v>6859</v>
      </c>
      <c r="X459" t="s">
        <v>6862</v>
      </c>
      <c r="Y459" t="s">
        <v>6866</v>
      </c>
      <c r="AD459">
        <v>0</v>
      </c>
    </row>
    <row r="460" spans="1:30">
      <c r="A460" t="s">
        <v>450</v>
      </c>
      <c r="B460" t="s">
        <v>1740</v>
      </c>
      <c r="D460" t="s">
        <v>450</v>
      </c>
      <c r="E460" t="s">
        <v>1763</v>
      </c>
      <c r="F460" t="s">
        <v>2219</v>
      </c>
      <c r="G460" t="s">
        <v>3957</v>
      </c>
      <c r="H460" t="s">
        <v>5246</v>
      </c>
      <c r="J460">
        <v>901.63</v>
      </c>
      <c r="K460">
        <v>908.4</v>
      </c>
      <c r="L460">
        <v>908.40484271</v>
      </c>
      <c r="Q460" t="s">
        <v>452</v>
      </c>
      <c r="W460" t="s">
        <v>6859</v>
      </c>
      <c r="X460" t="s">
        <v>6864</v>
      </c>
      <c r="Y460" t="s">
        <v>6866</v>
      </c>
      <c r="Z460" t="s">
        <v>6868</v>
      </c>
      <c r="AA460" t="s">
        <v>6501</v>
      </c>
      <c r="AB460" t="s">
        <v>5793</v>
      </c>
      <c r="AC460" t="s">
        <v>6600</v>
      </c>
      <c r="AD460">
        <v>0</v>
      </c>
    </row>
    <row r="461" spans="1:30">
      <c r="A461" t="s">
        <v>451</v>
      </c>
      <c r="B461" t="s">
        <v>1740</v>
      </c>
      <c r="D461" t="s">
        <v>451</v>
      </c>
      <c r="E461" t="s">
        <v>1763</v>
      </c>
      <c r="F461" t="s">
        <v>2220</v>
      </c>
      <c r="G461" t="s">
        <v>3958</v>
      </c>
      <c r="H461" t="s">
        <v>5246</v>
      </c>
      <c r="J461">
        <v>5546.73</v>
      </c>
      <c r="K461">
        <v>5588.5</v>
      </c>
      <c r="L461">
        <v>5588.50261131</v>
      </c>
      <c r="Q461" t="s">
        <v>453</v>
      </c>
      <c r="W461" t="s">
        <v>6859</v>
      </c>
      <c r="X461" t="s">
        <v>6864</v>
      </c>
      <c r="Y461" t="s">
        <v>6866</v>
      </c>
      <c r="Z461" t="s">
        <v>6867</v>
      </c>
      <c r="AA461" t="s">
        <v>6869</v>
      </c>
      <c r="AB461" t="s">
        <v>5793</v>
      </c>
      <c r="AC461" t="s">
        <v>6600</v>
      </c>
      <c r="AD461">
        <v>0</v>
      </c>
    </row>
    <row r="462" spans="1:30">
      <c r="A462" t="s">
        <v>452</v>
      </c>
      <c r="B462" t="s">
        <v>1740</v>
      </c>
      <c r="D462" t="s">
        <v>452</v>
      </c>
      <c r="E462" t="s">
        <v>1763</v>
      </c>
      <c r="F462" t="s">
        <v>2221</v>
      </c>
      <c r="G462" t="s">
        <v>3959</v>
      </c>
      <c r="H462" t="s">
        <v>5246</v>
      </c>
      <c r="J462">
        <v>12609.39</v>
      </c>
      <c r="K462">
        <v>12706.07</v>
      </c>
      <c r="L462">
        <v>12706.07057932</v>
      </c>
      <c r="Q462" t="s">
        <v>454</v>
      </c>
      <c r="T462" t="s">
        <v>6623</v>
      </c>
      <c r="W462" t="s">
        <v>6859</v>
      </c>
      <c r="X462" t="s">
        <v>6861</v>
      </c>
      <c r="Y462" t="s">
        <v>6866</v>
      </c>
      <c r="AD462">
        <v>0</v>
      </c>
    </row>
    <row r="463" spans="1:30">
      <c r="A463" t="s">
        <v>453</v>
      </c>
      <c r="B463" t="s">
        <v>1740</v>
      </c>
      <c r="D463" t="s">
        <v>453</v>
      </c>
      <c r="E463" t="s">
        <v>1763</v>
      </c>
      <c r="F463" t="s">
        <v>2222</v>
      </c>
      <c r="G463" t="s">
        <v>3960</v>
      </c>
      <c r="H463" t="s">
        <v>5246</v>
      </c>
      <c r="J463">
        <v>12276.52</v>
      </c>
      <c r="K463">
        <v>12370.65</v>
      </c>
      <c r="L463">
        <v>12370.65480927</v>
      </c>
      <c r="Q463" t="s">
        <v>454</v>
      </c>
      <c r="U463" t="s">
        <v>6623</v>
      </c>
      <c r="W463" t="s">
        <v>6859</v>
      </c>
      <c r="X463" t="s">
        <v>6861</v>
      </c>
      <c r="Y463" t="s">
        <v>6866</v>
      </c>
      <c r="AD463">
        <v>0</v>
      </c>
    </row>
    <row r="464" spans="1:30">
      <c r="A464" t="s">
        <v>454</v>
      </c>
      <c r="B464" t="s">
        <v>1740</v>
      </c>
      <c r="D464" t="s">
        <v>454</v>
      </c>
      <c r="E464" t="s">
        <v>1763</v>
      </c>
      <c r="F464" t="s">
        <v>2223</v>
      </c>
      <c r="G464" t="s">
        <v>3961</v>
      </c>
      <c r="H464" t="s">
        <v>5246</v>
      </c>
      <c r="I464" t="s">
        <v>5688</v>
      </c>
      <c r="J464">
        <v>8772.27</v>
      </c>
      <c r="K464">
        <v>8839.540000000001</v>
      </c>
      <c r="L464">
        <v>8839.536309470001</v>
      </c>
      <c r="M464" t="s">
        <v>6134</v>
      </c>
      <c r="N464" t="s">
        <v>6464</v>
      </c>
      <c r="O464" t="s">
        <v>6617</v>
      </c>
      <c r="P464" t="s">
        <v>5793</v>
      </c>
      <c r="R464" t="s">
        <v>452</v>
      </c>
      <c r="S464" t="s">
        <v>453</v>
      </c>
      <c r="W464" t="s">
        <v>6859</v>
      </c>
      <c r="X464" t="s">
        <v>6862</v>
      </c>
      <c r="Y464" t="s">
        <v>6866</v>
      </c>
      <c r="AD464">
        <v>0</v>
      </c>
    </row>
    <row r="465" spans="1:30">
      <c r="A465" t="s">
        <v>455</v>
      </c>
      <c r="B465" t="s">
        <v>1740</v>
      </c>
      <c r="D465" t="s">
        <v>455</v>
      </c>
      <c r="E465" t="s">
        <v>1763</v>
      </c>
      <c r="F465" t="s">
        <v>2224</v>
      </c>
      <c r="G465" t="s">
        <v>3962</v>
      </c>
      <c r="H465" t="s">
        <v>5246</v>
      </c>
      <c r="J465">
        <v>821.85</v>
      </c>
      <c r="K465">
        <v>819.12</v>
      </c>
      <c r="L465">
        <v>819.1182397600001</v>
      </c>
      <c r="Q465" t="s">
        <v>457</v>
      </c>
      <c r="W465" t="s">
        <v>6859</v>
      </c>
      <c r="X465" t="s">
        <v>6864</v>
      </c>
      <c r="Y465" t="s">
        <v>6866</v>
      </c>
      <c r="Z465" t="s">
        <v>6868</v>
      </c>
      <c r="AA465" t="s">
        <v>6501</v>
      </c>
      <c r="AB465" t="s">
        <v>5793</v>
      </c>
      <c r="AC465" t="s">
        <v>6600</v>
      </c>
      <c r="AD465">
        <v>0</v>
      </c>
    </row>
    <row r="466" spans="1:30">
      <c r="A466" t="s">
        <v>456</v>
      </c>
      <c r="B466" t="s">
        <v>1740</v>
      </c>
      <c r="D466" t="s">
        <v>456</v>
      </c>
      <c r="E466" t="s">
        <v>1763</v>
      </c>
      <c r="F466" t="s">
        <v>2225</v>
      </c>
      <c r="G466" t="s">
        <v>3963</v>
      </c>
      <c r="H466" t="s">
        <v>5246</v>
      </c>
      <c r="J466">
        <v>5167.96</v>
      </c>
      <c r="K466">
        <v>5150.91</v>
      </c>
      <c r="L466">
        <v>5150.91228411</v>
      </c>
      <c r="Q466" t="s">
        <v>458</v>
      </c>
      <c r="W466" t="s">
        <v>6859</v>
      </c>
      <c r="X466" t="s">
        <v>6864</v>
      </c>
      <c r="Y466" t="s">
        <v>6866</v>
      </c>
      <c r="Z466" t="s">
        <v>6867</v>
      </c>
      <c r="AA466" t="s">
        <v>6869</v>
      </c>
      <c r="AB466" t="s">
        <v>5793</v>
      </c>
      <c r="AC466" t="s">
        <v>6600</v>
      </c>
      <c r="AD466">
        <v>0</v>
      </c>
    </row>
    <row r="467" spans="1:30">
      <c r="A467" t="s">
        <v>457</v>
      </c>
      <c r="B467" t="s">
        <v>1740</v>
      </c>
      <c r="D467" t="s">
        <v>457</v>
      </c>
      <c r="E467" t="s">
        <v>1763</v>
      </c>
      <c r="F467" t="s">
        <v>2226</v>
      </c>
      <c r="G467" t="s">
        <v>3964</v>
      </c>
      <c r="H467" t="s">
        <v>5246</v>
      </c>
      <c r="J467">
        <v>12346.04</v>
      </c>
      <c r="K467">
        <v>12307</v>
      </c>
      <c r="L467">
        <v>12306.99966418</v>
      </c>
      <c r="Q467" t="s">
        <v>459</v>
      </c>
      <c r="T467" t="s">
        <v>6623</v>
      </c>
      <c r="W467" t="s">
        <v>6859</v>
      </c>
      <c r="X467" t="s">
        <v>6861</v>
      </c>
      <c r="Y467" t="s">
        <v>6866</v>
      </c>
      <c r="AD467">
        <v>0</v>
      </c>
    </row>
    <row r="468" spans="1:30">
      <c r="A468" t="s">
        <v>458</v>
      </c>
      <c r="B468" t="s">
        <v>1740</v>
      </c>
      <c r="D468" t="s">
        <v>458</v>
      </c>
      <c r="E468" t="s">
        <v>1763</v>
      </c>
      <c r="F468" t="s">
        <v>2227</v>
      </c>
      <c r="G468" t="s">
        <v>3965</v>
      </c>
      <c r="H468" t="s">
        <v>5246</v>
      </c>
      <c r="J468">
        <v>11438.36</v>
      </c>
      <c r="K468">
        <v>11402.19</v>
      </c>
      <c r="L468">
        <v>11402.18809589</v>
      </c>
      <c r="Q468" t="s">
        <v>459</v>
      </c>
      <c r="U468" t="s">
        <v>6623</v>
      </c>
      <c r="W468" t="s">
        <v>6859</v>
      </c>
      <c r="X468" t="s">
        <v>6861</v>
      </c>
      <c r="Y468" t="s">
        <v>6866</v>
      </c>
      <c r="AD468">
        <v>0</v>
      </c>
    </row>
    <row r="469" spans="1:30">
      <c r="A469" t="s">
        <v>459</v>
      </c>
      <c r="B469" t="s">
        <v>1740</v>
      </c>
      <c r="D469" t="s">
        <v>459</v>
      </c>
      <c r="E469" t="s">
        <v>1763</v>
      </c>
      <c r="F469" t="s">
        <v>2228</v>
      </c>
      <c r="G469" t="s">
        <v>3966</v>
      </c>
      <c r="H469" t="s">
        <v>5246</v>
      </c>
      <c r="I469" t="s">
        <v>5689</v>
      </c>
      <c r="J469">
        <v>9069.799999999999</v>
      </c>
      <c r="K469">
        <v>9041.120000000001</v>
      </c>
      <c r="L469">
        <v>9041.11592611</v>
      </c>
      <c r="M469" t="s">
        <v>6135</v>
      </c>
      <c r="N469" t="s">
        <v>6489</v>
      </c>
      <c r="O469" t="s">
        <v>6617</v>
      </c>
      <c r="P469" t="s">
        <v>5793</v>
      </c>
      <c r="R469" t="s">
        <v>457</v>
      </c>
      <c r="S469" t="s">
        <v>458</v>
      </c>
      <c r="W469" t="s">
        <v>6859</v>
      </c>
      <c r="X469" t="s">
        <v>6862</v>
      </c>
      <c r="Y469" t="s">
        <v>6866</v>
      </c>
      <c r="AD469">
        <v>0</v>
      </c>
    </row>
    <row r="470" spans="1:30">
      <c r="A470" t="s">
        <v>460</v>
      </c>
      <c r="B470" t="s">
        <v>1740</v>
      </c>
      <c r="D470" t="s">
        <v>460</v>
      </c>
      <c r="E470" t="s">
        <v>1763</v>
      </c>
      <c r="F470" t="s">
        <v>2229</v>
      </c>
      <c r="G470" t="s">
        <v>3967</v>
      </c>
      <c r="H470" t="s">
        <v>5246</v>
      </c>
      <c r="J470">
        <v>2344.31</v>
      </c>
      <c r="K470">
        <v>2364.53</v>
      </c>
      <c r="L470">
        <v>2364.53360782</v>
      </c>
      <c r="Q470" t="s">
        <v>462</v>
      </c>
      <c r="U470" t="s">
        <v>6623</v>
      </c>
      <c r="W470" t="s">
        <v>6859</v>
      </c>
      <c r="X470" t="s">
        <v>6861</v>
      </c>
      <c r="Y470" t="s">
        <v>6866</v>
      </c>
      <c r="AD470">
        <v>0</v>
      </c>
    </row>
    <row r="471" spans="1:30">
      <c r="A471" t="s">
        <v>461</v>
      </c>
      <c r="B471" t="s">
        <v>1740</v>
      </c>
      <c r="D471" t="s">
        <v>461</v>
      </c>
      <c r="E471" t="s">
        <v>1763</v>
      </c>
      <c r="F471" t="s">
        <v>2230</v>
      </c>
      <c r="G471" t="s">
        <v>3968</v>
      </c>
      <c r="H471" t="s">
        <v>5246</v>
      </c>
      <c r="J471">
        <v>2601.85</v>
      </c>
      <c r="K471">
        <v>2624.29</v>
      </c>
      <c r="L471">
        <v>2624.29006175</v>
      </c>
      <c r="Q471" t="s">
        <v>462</v>
      </c>
      <c r="T471" t="s">
        <v>6623</v>
      </c>
      <c r="W471" t="s">
        <v>6859</v>
      </c>
      <c r="X471" t="s">
        <v>6861</v>
      </c>
      <c r="Y471" t="s">
        <v>6866</v>
      </c>
      <c r="AD471">
        <v>0</v>
      </c>
    </row>
    <row r="472" spans="1:30">
      <c r="A472" t="s">
        <v>462</v>
      </c>
      <c r="B472" t="s">
        <v>1740</v>
      </c>
      <c r="D472" t="s">
        <v>462</v>
      </c>
      <c r="E472" t="s">
        <v>1763</v>
      </c>
      <c r="F472" t="s">
        <v>2231</v>
      </c>
      <c r="G472" t="s">
        <v>3969</v>
      </c>
      <c r="H472" t="s">
        <v>5246</v>
      </c>
      <c r="I472" t="s">
        <v>5690</v>
      </c>
      <c r="J472">
        <v>1221.01</v>
      </c>
      <c r="K472">
        <v>1231.54</v>
      </c>
      <c r="L472">
        <v>1231.54303115</v>
      </c>
      <c r="M472" t="s">
        <v>6136</v>
      </c>
      <c r="N472" t="s">
        <v>6470</v>
      </c>
      <c r="O472" t="s">
        <v>6617</v>
      </c>
      <c r="P472" t="s">
        <v>5793</v>
      </c>
      <c r="R472" t="s">
        <v>461</v>
      </c>
      <c r="S472" t="s">
        <v>460</v>
      </c>
      <c r="W472" t="s">
        <v>6859</v>
      </c>
      <c r="X472" t="s">
        <v>6862</v>
      </c>
      <c r="Y472" t="s">
        <v>6866</v>
      </c>
      <c r="AD472">
        <v>0</v>
      </c>
    </row>
    <row r="473" spans="1:30">
      <c r="A473" t="s">
        <v>463</v>
      </c>
      <c r="B473" t="s">
        <v>1740</v>
      </c>
      <c r="D473" t="s">
        <v>463</v>
      </c>
      <c r="E473" t="s">
        <v>1763</v>
      </c>
      <c r="F473" t="s">
        <v>2232</v>
      </c>
      <c r="G473" t="s">
        <v>3970</v>
      </c>
      <c r="H473" t="s">
        <v>5246</v>
      </c>
      <c r="J473">
        <v>2678.1</v>
      </c>
      <c r="K473">
        <v>2699.47</v>
      </c>
      <c r="L473">
        <v>2699.46724192</v>
      </c>
      <c r="Q473" t="s">
        <v>465</v>
      </c>
      <c r="U473" t="s">
        <v>6623</v>
      </c>
      <c r="W473" t="s">
        <v>6859</v>
      </c>
      <c r="X473" t="s">
        <v>6861</v>
      </c>
      <c r="Y473" t="s">
        <v>6866</v>
      </c>
      <c r="AD473">
        <v>0</v>
      </c>
    </row>
    <row r="474" spans="1:30">
      <c r="A474" t="s">
        <v>464</v>
      </c>
      <c r="B474" t="s">
        <v>1740</v>
      </c>
      <c r="D474" t="s">
        <v>464</v>
      </c>
      <c r="E474" t="s">
        <v>1763</v>
      </c>
      <c r="F474" t="s">
        <v>2233</v>
      </c>
      <c r="G474" t="s">
        <v>3971</v>
      </c>
      <c r="H474" t="s">
        <v>5246</v>
      </c>
      <c r="J474">
        <v>3079.88</v>
      </c>
      <c r="K474">
        <v>3104.45</v>
      </c>
      <c r="L474">
        <v>3104.44898089</v>
      </c>
      <c r="Q474" t="s">
        <v>465</v>
      </c>
      <c r="T474" t="s">
        <v>6623</v>
      </c>
      <c r="W474" t="s">
        <v>6859</v>
      </c>
      <c r="X474" t="s">
        <v>6861</v>
      </c>
      <c r="Y474" t="s">
        <v>6866</v>
      </c>
      <c r="AD474">
        <v>0</v>
      </c>
    </row>
    <row r="475" spans="1:30">
      <c r="A475" t="s">
        <v>465</v>
      </c>
      <c r="B475" t="s">
        <v>1740</v>
      </c>
      <c r="D475" t="s">
        <v>465</v>
      </c>
      <c r="E475" t="s">
        <v>1763</v>
      </c>
      <c r="F475" t="s">
        <v>2234</v>
      </c>
      <c r="G475" t="s">
        <v>3972</v>
      </c>
      <c r="H475" t="s">
        <v>5246</v>
      </c>
      <c r="I475" t="s">
        <v>5691</v>
      </c>
      <c r="J475">
        <v>1395.7</v>
      </c>
      <c r="K475">
        <v>1404.19</v>
      </c>
      <c r="L475">
        <v>1404.18786373</v>
      </c>
      <c r="M475" t="s">
        <v>6137</v>
      </c>
      <c r="N475" t="s">
        <v>6517</v>
      </c>
      <c r="O475" t="s">
        <v>6617</v>
      </c>
      <c r="P475" t="s">
        <v>5793</v>
      </c>
      <c r="R475" t="s">
        <v>464</v>
      </c>
      <c r="S475" t="s">
        <v>463</v>
      </c>
      <c r="W475" t="s">
        <v>6859</v>
      </c>
      <c r="X475" t="s">
        <v>6862</v>
      </c>
      <c r="Y475" t="s">
        <v>6866</v>
      </c>
      <c r="AD475">
        <v>0</v>
      </c>
    </row>
    <row r="476" spans="1:30">
      <c r="A476" t="s">
        <v>466</v>
      </c>
      <c r="B476" t="s">
        <v>1740</v>
      </c>
      <c r="D476" t="s">
        <v>466</v>
      </c>
      <c r="E476" t="s">
        <v>1763</v>
      </c>
      <c r="F476" t="s">
        <v>2235</v>
      </c>
      <c r="G476" t="s">
        <v>3973</v>
      </c>
      <c r="H476" t="s">
        <v>5246</v>
      </c>
      <c r="J476">
        <v>2438.3</v>
      </c>
      <c r="K476">
        <v>2435.56</v>
      </c>
      <c r="L476">
        <v>2435.55813364</v>
      </c>
      <c r="Q476" t="s">
        <v>468</v>
      </c>
      <c r="U476" t="s">
        <v>6623</v>
      </c>
      <c r="W476" t="s">
        <v>6859</v>
      </c>
      <c r="X476" t="s">
        <v>6861</v>
      </c>
      <c r="Y476" t="s">
        <v>6866</v>
      </c>
      <c r="AD476">
        <v>0</v>
      </c>
    </row>
    <row r="477" spans="1:30">
      <c r="A477" t="s">
        <v>467</v>
      </c>
      <c r="B477" t="s">
        <v>1740</v>
      </c>
      <c r="D477" t="s">
        <v>467</v>
      </c>
      <c r="E477" t="s">
        <v>1763</v>
      </c>
      <c r="F477" t="s">
        <v>2236</v>
      </c>
      <c r="G477" t="s">
        <v>3974</v>
      </c>
      <c r="H477" t="s">
        <v>5246</v>
      </c>
      <c r="J477">
        <v>2551.61</v>
      </c>
      <c r="K477">
        <v>2548.74</v>
      </c>
      <c r="L477">
        <v>2548.73538096</v>
      </c>
      <c r="Q477" t="s">
        <v>468</v>
      </c>
      <c r="T477" t="s">
        <v>6623</v>
      </c>
      <c r="W477" t="s">
        <v>6859</v>
      </c>
      <c r="X477" t="s">
        <v>6861</v>
      </c>
      <c r="Y477" t="s">
        <v>6866</v>
      </c>
      <c r="AD477">
        <v>0</v>
      </c>
    </row>
    <row r="478" spans="1:30">
      <c r="A478" t="s">
        <v>468</v>
      </c>
      <c r="B478" t="s">
        <v>1740</v>
      </c>
      <c r="D478" t="s">
        <v>468</v>
      </c>
      <c r="E478" t="s">
        <v>1763</v>
      </c>
      <c r="F478" t="s">
        <v>2237</v>
      </c>
      <c r="G478" t="s">
        <v>3975</v>
      </c>
      <c r="H478" t="s">
        <v>5246</v>
      </c>
      <c r="I478" t="s">
        <v>5692</v>
      </c>
      <c r="J478">
        <v>1406.88</v>
      </c>
      <c r="K478">
        <v>1405.3</v>
      </c>
      <c r="L478">
        <v>1405.295733</v>
      </c>
      <c r="M478" t="s">
        <v>6138</v>
      </c>
      <c r="N478" t="s">
        <v>6470</v>
      </c>
      <c r="O478" t="s">
        <v>6617</v>
      </c>
      <c r="P478" t="s">
        <v>5793</v>
      </c>
      <c r="R478" t="s">
        <v>467</v>
      </c>
      <c r="S478" t="s">
        <v>466</v>
      </c>
      <c r="W478" t="s">
        <v>6859</v>
      </c>
      <c r="X478" t="s">
        <v>6862</v>
      </c>
      <c r="Y478" t="s">
        <v>6866</v>
      </c>
      <c r="AD478">
        <v>0</v>
      </c>
    </row>
    <row r="479" spans="1:30">
      <c r="A479" t="s">
        <v>469</v>
      </c>
      <c r="B479" t="s">
        <v>1740</v>
      </c>
      <c r="D479" t="s">
        <v>469</v>
      </c>
      <c r="E479" t="s">
        <v>1763</v>
      </c>
      <c r="F479" t="s">
        <v>2238</v>
      </c>
      <c r="G479" t="s">
        <v>3976</v>
      </c>
      <c r="H479" t="s">
        <v>5246</v>
      </c>
      <c r="J479">
        <v>5977.35</v>
      </c>
      <c r="K479">
        <v>6035.36</v>
      </c>
      <c r="L479">
        <v>6035.35772369</v>
      </c>
      <c r="Q479" t="s">
        <v>471</v>
      </c>
      <c r="U479" t="s">
        <v>6623</v>
      </c>
      <c r="W479" t="s">
        <v>6859</v>
      </c>
      <c r="X479" t="s">
        <v>6861</v>
      </c>
      <c r="Y479" t="s">
        <v>6866</v>
      </c>
      <c r="AD479">
        <v>0</v>
      </c>
    </row>
    <row r="480" spans="1:30">
      <c r="A480" t="s">
        <v>470</v>
      </c>
      <c r="B480" t="s">
        <v>1740</v>
      </c>
      <c r="D480" t="s">
        <v>470</v>
      </c>
      <c r="E480" t="s">
        <v>1763</v>
      </c>
      <c r="F480" t="s">
        <v>2239</v>
      </c>
      <c r="G480" t="s">
        <v>3977</v>
      </c>
      <c r="H480" t="s">
        <v>5246</v>
      </c>
      <c r="J480">
        <v>6377.01</v>
      </c>
      <c r="K480">
        <v>6438.9</v>
      </c>
      <c r="L480">
        <v>6438.90196712</v>
      </c>
      <c r="Q480" t="s">
        <v>471</v>
      </c>
      <c r="T480" t="s">
        <v>6623</v>
      </c>
      <c r="W480" t="s">
        <v>6859</v>
      </c>
      <c r="X480" t="s">
        <v>6861</v>
      </c>
      <c r="Y480" t="s">
        <v>6866</v>
      </c>
      <c r="AD480">
        <v>0</v>
      </c>
    </row>
    <row r="481" spans="1:30">
      <c r="A481" t="s">
        <v>471</v>
      </c>
      <c r="B481" t="s">
        <v>1740</v>
      </c>
      <c r="D481" t="s">
        <v>471</v>
      </c>
      <c r="E481" t="s">
        <v>1763</v>
      </c>
      <c r="F481" t="s">
        <v>2240</v>
      </c>
      <c r="G481" t="s">
        <v>3978</v>
      </c>
      <c r="H481" t="s">
        <v>5246</v>
      </c>
      <c r="I481" t="s">
        <v>5693</v>
      </c>
      <c r="J481">
        <v>4709.1</v>
      </c>
      <c r="K481">
        <v>4754.8</v>
      </c>
      <c r="L481">
        <v>4754.79885537</v>
      </c>
      <c r="M481" t="s">
        <v>6139</v>
      </c>
      <c r="N481" t="s">
        <v>6470</v>
      </c>
      <c r="O481" t="s">
        <v>6617</v>
      </c>
      <c r="P481" t="s">
        <v>5793</v>
      </c>
      <c r="R481" t="s">
        <v>470</v>
      </c>
      <c r="S481" t="s">
        <v>469</v>
      </c>
      <c r="W481" t="s">
        <v>6859</v>
      </c>
      <c r="X481" t="s">
        <v>6862</v>
      </c>
      <c r="Y481" t="s">
        <v>6866</v>
      </c>
      <c r="AD481">
        <v>0</v>
      </c>
    </row>
    <row r="482" spans="1:30">
      <c r="A482" t="s">
        <v>472</v>
      </c>
      <c r="B482" t="s">
        <v>1740</v>
      </c>
      <c r="D482" t="s">
        <v>472</v>
      </c>
      <c r="E482" t="s">
        <v>1763</v>
      </c>
      <c r="F482" t="s">
        <v>2241</v>
      </c>
      <c r="G482" t="s">
        <v>3979</v>
      </c>
      <c r="H482" t="s">
        <v>5246</v>
      </c>
      <c r="J482">
        <v>3552.25</v>
      </c>
      <c r="K482">
        <v>3512.33</v>
      </c>
      <c r="L482">
        <v>3512.3273788</v>
      </c>
      <c r="Q482" t="s">
        <v>474</v>
      </c>
      <c r="U482" t="s">
        <v>6623</v>
      </c>
      <c r="W482" t="s">
        <v>6859</v>
      </c>
      <c r="X482" t="s">
        <v>6861</v>
      </c>
      <c r="Y482" t="s">
        <v>6866</v>
      </c>
      <c r="AD482">
        <v>0</v>
      </c>
    </row>
    <row r="483" spans="1:30">
      <c r="A483" t="s">
        <v>473</v>
      </c>
      <c r="B483" t="s">
        <v>1740</v>
      </c>
      <c r="D483" t="s">
        <v>473</v>
      </c>
      <c r="E483" t="s">
        <v>1763</v>
      </c>
      <c r="F483" t="s">
        <v>2242</v>
      </c>
      <c r="G483" t="s">
        <v>3980</v>
      </c>
      <c r="H483" t="s">
        <v>5246</v>
      </c>
      <c r="J483">
        <v>4046.12</v>
      </c>
      <c r="K483">
        <v>4000.65</v>
      </c>
      <c r="L483">
        <v>4000.64862899</v>
      </c>
      <c r="Q483" t="s">
        <v>474</v>
      </c>
      <c r="T483" t="s">
        <v>6623</v>
      </c>
      <c r="W483" t="s">
        <v>6859</v>
      </c>
      <c r="X483" t="s">
        <v>6861</v>
      </c>
      <c r="Y483" t="s">
        <v>6866</v>
      </c>
      <c r="AD483">
        <v>0</v>
      </c>
    </row>
    <row r="484" spans="1:30">
      <c r="A484" t="s">
        <v>474</v>
      </c>
      <c r="B484" t="s">
        <v>1740</v>
      </c>
      <c r="D484" t="s">
        <v>474</v>
      </c>
      <c r="E484" t="s">
        <v>1763</v>
      </c>
      <c r="F484" t="s">
        <v>2243</v>
      </c>
      <c r="G484" t="s">
        <v>3981</v>
      </c>
      <c r="H484" t="s">
        <v>5246</v>
      </c>
      <c r="I484" t="s">
        <v>5694</v>
      </c>
      <c r="J484">
        <v>2403.07</v>
      </c>
      <c r="K484">
        <v>2376.06</v>
      </c>
      <c r="L484">
        <v>2376.06222283</v>
      </c>
      <c r="M484" t="s">
        <v>6140</v>
      </c>
      <c r="N484" t="s">
        <v>6500</v>
      </c>
      <c r="O484" t="s">
        <v>6617</v>
      </c>
      <c r="P484" t="s">
        <v>5793</v>
      </c>
      <c r="R484" t="s">
        <v>473</v>
      </c>
      <c r="S484" t="s">
        <v>472</v>
      </c>
      <c r="W484" t="s">
        <v>6859</v>
      </c>
      <c r="X484" t="s">
        <v>6862</v>
      </c>
      <c r="Y484" t="s">
        <v>6866</v>
      </c>
      <c r="AD484">
        <v>0</v>
      </c>
    </row>
    <row r="485" spans="1:30">
      <c r="A485" t="s">
        <v>475</v>
      </c>
      <c r="B485" t="s">
        <v>1740</v>
      </c>
      <c r="D485" t="s">
        <v>475</v>
      </c>
      <c r="E485" t="s">
        <v>1763</v>
      </c>
      <c r="F485" t="s">
        <v>2244</v>
      </c>
      <c r="G485" t="s">
        <v>3982</v>
      </c>
      <c r="H485" t="s">
        <v>5246</v>
      </c>
      <c r="J485">
        <v>24685.42</v>
      </c>
      <c r="K485">
        <v>24767.77</v>
      </c>
      <c r="L485">
        <v>24767.77291868</v>
      </c>
      <c r="Q485" t="s">
        <v>477</v>
      </c>
      <c r="U485" t="s">
        <v>6623</v>
      </c>
      <c r="W485" t="s">
        <v>6859</v>
      </c>
      <c r="X485" t="s">
        <v>6861</v>
      </c>
      <c r="Y485" t="s">
        <v>6866</v>
      </c>
      <c r="AD485">
        <v>0</v>
      </c>
    </row>
    <row r="486" spans="1:30">
      <c r="A486" t="s">
        <v>476</v>
      </c>
      <c r="B486" t="s">
        <v>1740</v>
      </c>
      <c r="D486" t="s">
        <v>476</v>
      </c>
      <c r="E486" t="s">
        <v>1763</v>
      </c>
      <c r="F486" t="s">
        <v>2245</v>
      </c>
      <c r="G486" t="s">
        <v>3983</v>
      </c>
      <c r="H486" t="s">
        <v>5246</v>
      </c>
      <c r="J486">
        <v>25600.49</v>
      </c>
      <c r="K486">
        <v>25685.89</v>
      </c>
      <c r="L486">
        <v>25685.88641489</v>
      </c>
      <c r="Q486" t="s">
        <v>477</v>
      </c>
      <c r="T486" t="s">
        <v>6623</v>
      </c>
      <c r="W486" t="s">
        <v>6859</v>
      </c>
      <c r="X486" t="s">
        <v>6861</v>
      </c>
      <c r="Y486" t="s">
        <v>6866</v>
      </c>
      <c r="AD486">
        <v>0</v>
      </c>
    </row>
    <row r="487" spans="1:30">
      <c r="A487" t="s">
        <v>477</v>
      </c>
      <c r="B487" t="s">
        <v>1740</v>
      </c>
      <c r="D487" t="s">
        <v>477</v>
      </c>
      <c r="E487" t="s">
        <v>1763</v>
      </c>
      <c r="F487" t="s">
        <v>2246</v>
      </c>
      <c r="G487" t="s">
        <v>3984</v>
      </c>
      <c r="H487" t="s">
        <v>5246</v>
      </c>
      <c r="I487" t="s">
        <v>5695</v>
      </c>
      <c r="J487">
        <v>20563.98</v>
      </c>
      <c r="K487">
        <v>20632.58</v>
      </c>
      <c r="L487">
        <v>20632.57508758</v>
      </c>
      <c r="M487" t="s">
        <v>6141</v>
      </c>
      <c r="N487" t="s">
        <v>6484</v>
      </c>
      <c r="O487" t="s">
        <v>6617</v>
      </c>
      <c r="P487" t="s">
        <v>5793</v>
      </c>
      <c r="R487" t="s">
        <v>476</v>
      </c>
      <c r="S487" t="s">
        <v>475</v>
      </c>
      <c r="W487" t="s">
        <v>6859</v>
      </c>
      <c r="X487" t="s">
        <v>6862</v>
      </c>
      <c r="Y487" t="s">
        <v>6866</v>
      </c>
      <c r="AD487">
        <v>0</v>
      </c>
    </row>
    <row r="488" spans="1:30">
      <c r="A488" t="s">
        <v>478</v>
      </c>
      <c r="B488" t="s">
        <v>1740</v>
      </c>
      <c r="D488" t="s">
        <v>478</v>
      </c>
      <c r="E488" t="s">
        <v>1763</v>
      </c>
      <c r="F488" t="s">
        <v>2247</v>
      </c>
      <c r="G488" t="s">
        <v>3985</v>
      </c>
      <c r="H488" t="s">
        <v>5246</v>
      </c>
      <c r="J488">
        <v>3878.42</v>
      </c>
      <c r="K488">
        <v>3905.56</v>
      </c>
      <c r="L488">
        <v>3905.56457593</v>
      </c>
      <c r="Q488" t="s">
        <v>480</v>
      </c>
      <c r="U488" t="s">
        <v>6623</v>
      </c>
      <c r="W488" t="s">
        <v>6859</v>
      </c>
      <c r="X488" t="s">
        <v>6861</v>
      </c>
      <c r="Y488" t="s">
        <v>6866</v>
      </c>
      <c r="AD488">
        <v>0</v>
      </c>
    </row>
    <row r="489" spans="1:30">
      <c r="A489" t="s">
        <v>479</v>
      </c>
      <c r="B489" t="s">
        <v>1740</v>
      </c>
      <c r="D489" t="s">
        <v>479</v>
      </c>
      <c r="E489" t="s">
        <v>1763</v>
      </c>
      <c r="F489" t="s">
        <v>2248</v>
      </c>
      <c r="G489" t="s">
        <v>3986</v>
      </c>
      <c r="H489" t="s">
        <v>5246</v>
      </c>
      <c r="J489">
        <v>4479.59</v>
      </c>
      <c r="K489">
        <v>4510.95</v>
      </c>
      <c r="L489">
        <v>4510.95375165</v>
      </c>
      <c r="Q489" t="s">
        <v>480</v>
      </c>
      <c r="T489" t="s">
        <v>6623</v>
      </c>
      <c r="W489" t="s">
        <v>6859</v>
      </c>
      <c r="X489" t="s">
        <v>6861</v>
      </c>
      <c r="Y489" t="s">
        <v>6866</v>
      </c>
      <c r="AD489">
        <v>0</v>
      </c>
    </row>
    <row r="490" spans="1:30">
      <c r="A490" t="s">
        <v>480</v>
      </c>
      <c r="B490" t="s">
        <v>1740</v>
      </c>
      <c r="D490" t="s">
        <v>480</v>
      </c>
      <c r="E490" t="s">
        <v>1763</v>
      </c>
      <c r="F490" t="s">
        <v>2249</v>
      </c>
      <c r="G490" t="s">
        <v>3987</v>
      </c>
      <c r="H490" t="s">
        <v>5246</v>
      </c>
      <c r="I490" t="s">
        <v>5696</v>
      </c>
      <c r="J490">
        <v>1868.3</v>
      </c>
      <c r="K490">
        <v>1881.34</v>
      </c>
      <c r="L490">
        <v>1881.34001918</v>
      </c>
      <c r="M490" t="s">
        <v>6142</v>
      </c>
      <c r="N490" t="s">
        <v>6518</v>
      </c>
      <c r="O490" t="s">
        <v>6617</v>
      </c>
      <c r="P490" t="s">
        <v>5793</v>
      </c>
      <c r="R490" t="s">
        <v>479</v>
      </c>
      <c r="S490" t="s">
        <v>478</v>
      </c>
      <c r="W490" t="s">
        <v>6859</v>
      </c>
      <c r="X490" t="s">
        <v>6862</v>
      </c>
      <c r="Y490" t="s">
        <v>6866</v>
      </c>
      <c r="AD490">
        <v>0</v>
      </c>
    </row>
    <row r="491" spans="1:30">
      <c r="A491" t="s">
        <v>481</v>
      </c>
      <c r="B491" t="s">
        <v>1740</v>
      </c>
      <c r="D491" t="s">
        <v>481</v>
      </c>
      <c r="E491" t="s">
        <v>1763</v>
      </c>
      <c r="F491" t="s">
        <v>2250</v>
      </c>
      <c r="G491" t="s">
        <v>3988</v>
      </c>
      <c r="H491" t="s">
        <v>5246</v>
      </c>
      <c r="J491">
        <v>6312.79</v>
      </c>
      <c r="K491">
        <v>6360.19</v>
      </c>
      <c r="L491">
        <v>6360.1926547</v>
      </c>
      <c r="Q491" t="s">
        <v>483</v>
      </c>
      <c r="T491" t="s">
        <v>6623</v>
      </c>
      <c r="W491" t="s">
        <v>6859</v>
      </c>
      <c r="X491" t="s">
        <v>6861</v>
      </c>
      <c r="Y491" t="s">
        <v>6866</v>
      </c>
      <c r="AD491">
        <v>0</v>
      </c>
    </row>
    <row r="492" spans="1:30">
      <c r="A492" t="s">
        <v>482</v>
      </c>
      <c r="B492" t="s">
        <v>1740</v>
      </c>
      <c r="D492" t="s">
        <v>482</v>
      </c>
      <c r="E492" t="s">
        <v>1763</v>
      </c>
      <c r="F492" t="s">
        <v>2251</v>
      </c>
      <c r="G492" t="s">
        <v>3989</v>
      </c>
      <c r="H492" t="s">
        <v>5246</v>
      </c>
      <c r="J492">
        <v>5839.92</v>
      </c>
      <c r="K492">
        <v>5883.78</v>
      </c>
      <c r="L492">
        <v>5883.77872858</v>
      </c>
      <c r="Q492" t="s">
        <v>483</v>
      </c>
      <c r="U492" t="s">
        <v>6623</v>
      </c>
      <c r="W492" t="s">
        <v>6859</v>
      </c>
      <c r="X492" t="s">
        <v>6861</v>
      </c>
      <c r="Y492" t="s">
        <v>6866</v>
      </c>
      <c r="AD492">
        <v>0</v>
      </c>
    </row>
    <row r="493" spans="1:30">
      <c r="A493" t="s">
        <v>483</v>
      </c>
      <c r="B493" t="s">
        <v>1740</v>
      </c>
      <c r="D493" t="s">
        <v>483</v>
      </c>
      <c r="E493" t="s">
        <v>1763</v>
      </c>
      <c r="F493" t="s">
        <v>2252</v>
      </c>
      <c r="G493" t="s">
        <v>3990</v>
      </c>
      <c r="H493" t="s">
        <v>5246</v>
      </c>
      <c r="I493" t="s">
        <v>5697</v>
      </c>
      <c r="J493">
        <v>4225.9</v>
      </c>
      <c r="K493">
        <v>4257.64</v>
      </c>
      <c r="L493">
        <v>4257.63926592</v>
      </c>
      <c r="M493" t="s">
        <v>6143</v>
      </c>
      <c r="N493" t="s">
        <v>6519</v>
      </c>
      <c r="O493" t="s">
        <v>6617</v>
      </c>
      <c r="P493" t="s">
        <v>5793</v>
      </c>
      <c r="R493" t="s">
        <v>481</v>
      </c>
      <c r="S493" t="s">
        <v>482</v>
      </c>
      <c r="W493" t="s">
        <v>6859</v>
      </c>
      <c r="X493" t="s">
        <v>6862</v>
      </c>
      <c r="Y493" t="s">
        <v>6866</v>
      </c>
      <c r="AD493">
        <v>0</v>
      </c>
    </row>
    <row r="494" spans="1:30">
      <c r="A494" t="s">
        <v>484</v>
      </c>
      <c r="B494" t="s">
        <v>1740</v>
      </c>
      <c r="D494" t="s">
        <v>484</v>
      </c>
      <c r="E494" t="s">
        <v>1763</v>
      </c>
      <c r="F494" t="s">
        <v>2253</v>
      </c>
      <c r="G494" t="s">
        <v>3991</v>
      </c>
      <c r="H494" t="s">
        <v>5246</v>
      </c>
      <c r="J494">
        <v>925.27</v>
      </c>
      <c r="K494">
        <v>931.24</v>
      </c>
      <c r="L494">
        <v>931.23598227</v>
      </c>
      <c r="Q494" t="s">
        <v>487</v>
      </c>
      <c r="W494" t="s">
        <v>6859</v>
      </c>
      <c r="X494" t="s">
        <v>6864</v>
      </c>
      <c r="Y494" t="s">
        <v>6866</v>
      </c>
      <c r="Z494" t="s">
        <v>6868</v>
      </c>
      <c r="AA494" t="s">
        <v>6501</v>
      </c>
      <c r="AB494" t="s">
        <v>5793</v>
      </c>
      <c r="AC494" t="s">
        <v>6942</v>
      </c>
      <c r="AD494">
        <v>0</v>
      </c>
    </row>
    <row r="495" spans="1:30">
      <c r="A495" t="s">
        <v>485</v>
      </c>
      <c r="B495" t="s">
        <v>1740</v>
      </c>
      <c r="D495" t="s">
        <v>485</v>
      </c>
      <c r="E495" t="s">
        <v>1763</v>
      </c>
      <c r="F495" t="s">
        <v>2254</v>
      </c>
      <c r="G495" t="s">
        <v>3992</v>
      </c>
      <c r="H495" t="s">
        <v>5246</v>
      </c>
      <c r="J495">
        <v>3007.23</v>
      </c>
      <c r="K495">
        <v>3026.65</v>
      </c>
      <c r="L495">
        <v>3026.6458906</v>
      </c>
      <c r="Q495" t="s">
        <v>486</v>
      </c>
      <c r="W495" t="s">
        <v>6859</v>
      </c>
      <c r="X495" t="s">
        <v>6864</v>
      </c>
      <c r="Y495" t="s">
        <v>6866</v>
      </c>
      <c r="Z495" t="s">
        <v>6867</v>
      </c>
      <c r="AA495" t="s">
        <v>6869</v>
      </c>
      <c r="AB495" t="s">
        <v>5793</v>
      </c>
      <c r="AC495" t="s">
        <v>6942</v>
      </c>
      <c r="AD495">
        <v>0</v>
      </c>
    </row>
    <row r="496" spans="1:30">
      <c r="A496" t="s">
        <v>486</v>
      </c>
      <c r="B496" t="s">
        <v>1740</v>
      </c>
      <c r="D496" t="s">
        <v>486</v>
      </c>
      <c r="E496" t="s">
        <v>1763</v>
      </c>
      <c r="F496" t="s">
        <v>2255</v>
      </c>
      <c r="G496" t="s">
        <v>3993</v>
      </c>
      <c r="H496" t="s">
        <v>5246</v>
      </c>
      <c r="J496">
        <v>6731.62</v>
      </c>
      <c r="K496">
        <v>6776.03</v>
      </c>
      <c r="L496">
        <v>6776.0261479</v>
      </c>
      <c r="Q496" t="s">
        <v>488</v>
      </c>
      <c r="U496" t="s">
        <v>6623</v>
      </c>
      <c r="W496" t="s">
        <v>6859</v>
      </c>
      <c r="X496" t="s">
        <v>6861</v>
      </c>
      <c r="Y496" t="s">
        <v>6866</v>
      </c>
      <c r="AD496">
        <v>0</v>
      </c>
    </row>
    <row r="497" spans="1:30">
      <c r="A497" t="s">
        <v>487</v>
      </c>
      <c r="B497" t="s">
        <v>1740</v>
      </c>
      <c r="D497" t="s">
        <v>487</v>
      </c>
      <c r="E497" t="s">
        <v>1763</v>
      </c>
      <c r="F497" t="s">
        <v>2256</v>
      </c>
      <c r="G497" t="s">
        <v>3994</v>
      </c>
      <c r="H497" t="s">
        <v>5246</v>
      </c>
      <c r="J497">
        <v>7516.39</v>
      </c>
      <c r="K497">
        <v>7565.97</v>
      </c>
      <c r="L497">
        <v>7565.96756849</v>
      </c>
      <c r="Q497" t="s">
        <v>488</v>
      </c>
      <c r="T497" t="s">
        <v>6623</v>
      </c>
      <c r="W497" t="s">
        <v>6859</v>
      </c>
      <c r="X497" t="s">
        <v>6861</v>
      </c>
      <c r="Y497" t="s">
        <v>6866</v>
      </c>
      <c r="AD497">
        <v>0</v>
      </c>
    </row>
    <row r="498" spans="1:30">
      <c r="A498" t="s">
        <v>488</v>
      </c>
      <c r="B498" t="s">
        <v>1740</v>
      </c>
      <c r="D498" t="s">
        <v>488</v>
      </c>
      <c r="E498" t="s">
        <v>1763</v>
      </c>
      <c r="F498" t="s">
        <v>2257</v>
      </c>
      <c r="G498" t="s">
        <v>3995</v>
      </c>
      <c r="H498" t="s">
        <v>5246</v>
      </c>
      <c r="I498" t="s">
        <v>5698</v>
      </c>
      <c r="J498">
        <v>4715.72</v>
      </c>
      <c r="K498">
        <v>4746.83</v>
      </c>
      <c r="L498">
        <v>4746.82700088</v>
      </c>
      <c r="M498" t="s">
        <v>6144</v>
      </c>
      <c r="N498" t="s">
        <v>6464</v>
      </c>
      <c r="O498" t="s">
        <v>6617</v>
      </c>
      <c r="P498" t="s">
        <v>5793</v>
      </c>
      <c r="R498" t="s">
        <v>487</v>
      </c>
      <c r="S498" t="s">
        <v>486</v>
      </c>
      <c r="W498" t="s">
        <v>6859</v>
      </c>
      <c r="X498" t="s">
        <v>6862</v>
      </c>
      <c r="Y498" t="s">
        <v>6866</v>
      </c>
      <c r="AD498">
        <v>0</v>
      </c>
    </row>
    <row r="499" spans="1:30">
      <c r="A499" t="s">
        <v>489</v>
      </c>
      <c r="B499" t="s">
        <v>1740</v>
      </c>
      <c r="D499" t="s">
        <v>489</v>
      </c>
      <c r="E499" t="s">
        <v>1763</v>
      </c>
      <c r="F499" t="s">
        <v>2258</v>
      </c>
      <c r="G499" t="s">
        <v>3996</v>
      </c>
      <c r="H499" t="s">
        <v>5246</v>
      </c>
      <c r="J499">
        <v>798.27</v>
      </c>
      <c r="K499">
        <v>802.85</v>
      </c>
      <c r="L499">
        <v>802.85461758</v>
      </c>
      <c r="Q499" t="s">
        <v>491</v>
      </c>
      <c r="W499" t="s">
        <v>6859</v>
      </c>
      <c r="X499" t="s">
        <v>6864</v>
      </c>
      <c r="Y499" t="s">
        <v>6866</v>
      </c>
      <c r="Z499" t="s">
        <v>6868</v>
      </c>
      <c r="AA499" t="s">
        <v>6501</v>
      </c>
      <c r="AB499" t="s">
        <v>5793</v>
      </c>
      <c r="AC499" t="s">
        <v>6600</v>
      </c>
      <c r="AD499">
        <v>0</v>
      </c>
    </row>
    <row r="500" spans="1:30">
      <c r="A500" t="s">
        <v>490</v>
      </c>
      <c r="B500" t="s">
        <v>1740</v>
      </c>
      <c r="D500" t="s">
        <v>490</v>
      </c>
      <c r="E500" t="s">
        <v>1763</v>
      </c>
      <c r="F500" t="s">
        <v>2259</v>
      </c>
      <c r="G500" t="s">
        <v>3997</v>
      </c>
      <c r="H500" t="s">
        <v>5246</v>
      </c>
      <c r="J500">
        <v>2232.03</v>
      </c>
      <c r="K500">
        <v>2244.93</v>
      </c>
      <c r="L500">
        <v>2244.92563099</v>
      </c>
      <c r="Q500" t="s">
        <v>492</v>
      </c>
      <c r="W500" t="s">
        <v>6859</v>
      </c>
      <c r="X500" t="s">
        <v>6864</v>
      </c>
      <c r="Y500" t="s">
        <v>6866</v>
      </c>
      <c r="Z500" t="s">
        <v>6867</v>
      </c>
      <c r="AA500" t="s">
        <v>6869</v>
      </c>
      <c r="AB500" t="s">
        <v>5793</v>
      </c>
      <c r="AC500" t="s">
        <v>6600</v>
      </c>
      <c r="AD500">
        <v>0</v>
      </c>
    </row>
    <row r="501" spans="1:30">
      <c r="A501" t="s">
        <v>491</v>
      </c>
      <c r="B501" t="s">
        <v>1740</v>
      </c>
      <c r="D501" t="s">
        <v>491</v>
      </c>
      <c r="E501" t="s">
        <v>1763</v>
      </c>
      <c r="F501" t="s">
        <v>2260</v>
      </c>
      <c r="G501" t="s">
        <v>3998</v>
      </c>
      <c r="H501" t="s">
        <v>5246</v>
      </c>
      <c r="J501">
        <v>5400.92</v>
      </c>
      <c r="K501">
        <v>5432.87</v>
      </c>
      <c r="L501">
        <v>5432.87152702</v>
      </c>
      <c r="Q501" t="s">
        <v>493</v>
      </c>
      <c r="T501" t="s">
        <v>6623</v>
      </c>
      <c r="W501" t="s">
        <v>6859</v>
      </c>
      <c r="X501" t="s">
        <v>6861</v>
      </c>
      <c r="Y501" t="s">
        <v>6866</v>
      </c>
      <c r="AD501">
        <v>0</v>
      </c>
    </row>
    <row r="502" spans="1:30">
      <c r="A502" t="s">
        <v>492</v>
      </c>
      <c r="B502" t="s">
        <v>1740</v>
      </c>
      <c r="D502" t="s">
        <v>492</v>
      </c>
      <c r="E502" t="s">
        <v>1763</v>
      </c>
      <c r="F502" t="s">
        <v>2261</v>
      </c>
      <c r="G502" t="s">
        <v>3999</v>
      </c>
      <c r="H502" t="s">
        <v>5246</v>
      </c>
      <c r="J502">
        <v>4941.76</v>
      </c>
      <c r="K502">
        <v>4971</v>
      </c>
      <c r="L502">
        <v>4970.99715569</v>
      </c>
      <c r="Q502" t="s">
        <v>493</v>
      </c>
      <c r="U502" t="s">
        <v>6623</v>
      </c>
      <c r="W502" t="s">
        <v>6859</v>
      </c>
      <c r="X502" t="s">
        <v>6861</v>
      </c>
      <c r="Y502" t="s">
        <v>6866</v>
      </c>
      <c r="AD502">
        <v>0</v>
      </c>
    </row>
    <row r="503" spans="1:30">
      <c r="A503" t="s">
        <v>493</v>
      </c>
      <c r="B503" t="s">
        <v>1740</v>
      </c>
      <c r="D503" t="s">
        <v>493</v>
      </c>
      <c r="E503" t="s">
        <v>1763</v>
      </c>
      <c r="F503" t="s">
        <v>2262</v>
      </c>
      <c r="G503" t="s">
        <v>4000</v>
      </c>
      <c r="H503" t="s">
        <v>5246</v>
      </c>
      <c r="I503" t="s">
        <v>5699</v>
      </c>
      <c r="J503">
        <v>3879.67</v>
      </c>
      <c r="K503">
        <v>3902.62</v>
      </c>
      <c r="L503">
        <v>3902.62084402</v>
      </c>
      <c r="M503" t="s">
        <v>6145</v>
      </c>
      <c r="N503" t="s">
        <v>6493</v>
      </c>
      <c r="O503" t="s">
        <v>6617</v>
      </c>
      <c r="P503" t="s">
        <v>5793</v>
      </c>
      <c r="R503" t="s">
        <v>491</v>
      </c>
      <c r="S503" t="s">
        <v>492</v>
      </c>
      <c r="W503" t="s">
        <v>6859</v>
      </c>
      <c r="X503" t="s">
        <v>6862</v>
      </c>
      <c r="Y503" t="s">
        <v>6866</v>
      </c>
      <c r="AD503">
        <v>0</v>
      </c>
    </row>
    <row r="504" spans="1:30">
      <c r="A504" t="s">
        <v>494</v>
      </c>
      <c r="B504" t="s">
        <v>1740</v>
      </c>
      <c r="D504" t="s">
        <v>494</v>
      </c>
      <c r="E504" t="s">
        <v>1763</v>
      </c>
      <c r="F504" t="s">
        <v>2263</v>
      </c>
      <c r="G504" t="s">
        <v>4001</v>
      </c>
      <c r="H504" t="s">
        <v>5246</v>
      </c>
      <c r="J504">
        <v>2098.41</v>
      </c>
      <c r="K504">
        <v>2112.64</v>
      </c>
      <c r="L504">
        <v>2112.63844391</v>
      </c>
      <c r="Q504" t="s">
        <v>495</v>
      </c>
      <c r="W504" t="s">
        <v>6859</v>
      </c>
      <c r="X504" t="s">
        <v>6864</v>
      </c>
      <c r="Y504" t="s">
        <v>6866</v>
      </c>
      <c r="Z504" t="s">
        <v>6867</v>
      </c>
      <c r="AA504" t="s">
        <v>6869</v>
      </c>
      <c r="AB504" t="s">
        <v>5793</v>
      </c>
      <c r="AC504" t="s">
        <v>6600</v>
      </c>
      <c r="AD504">
        <v>0</v>
      </c>
    </row>
    <row r="505" spans="1:30">
      <c r="A505" t="s">
        <v>495</v>
      </c>
      <c r="B505" t="s">
        <v>1740</v>
      </c>
      <c r="D505" t="s">
        <v>495</v>
      </c>
      <c r="E505" t="s">
        <v>1763</v>
      </c>
      <c r="F505" t="s">
        <v>2264</v>
      </c>
      <c r="G505" t="s">
        <v>4002</v>
      </c>
      <c r="H505" t="s">
        <v>5246</v>
      </c>
      <c r="J505">
        <v>4646</v>
      </c>
      <c r="K505">
        <v>4678.14</v>
      </c>
      <c r="L505">
        <v>4678.13720829</v>
      </c>
      <c r="Q505" t="s">
        <v>497</v>
      </c>
      <c r="T505" t="s">
        <v>6623</v>
      </c>
      <c r="W505" t="s">
        <v>6859</v>
      </c>
      <c r="X505" t="s">
        <v>6861</v>
      </c>
      <c r="Y505" t="s">
        <v>6866</v>
      </c>
      <c r="AD505">
        <v>0</v>
      </c>
    </row>
    <row r="506" spans="1:30">
      <c r="A506" t="s">
        <v>496</v>
      </c>
      <c r="B506" t="s">
        <v>1740</v>
      </c>
      <c r="D506" t="s">
        <v>496</v>
      </c>
      <c r="E506" t="s">
        <v>1763</v>
      </c>
      <c r="F506" t="s">
        <v>2265</v>
      </c>
      <c r="G506" t="s">
        <v>4003</v>
      </c>
      <c r="H506" t="s">
        <v>5246</v>
      </c>
      <c r="J506">
        <v>4237.83</v>
      </c>
      <c r="K506">
        <v>4267.14</v>
      </c>
      <c r="L506">
        <v>4267.14326487</v>
      </c>
      <c r="Q506" t="s">
        <v>497</v>
      </c>
      <c r="U506" t="s">
        <v>6623</v>
      </c>
      <c r="W506" t="s">
        <v>6859</v>
      </c>
      <c r="X506" t="s">
        <v>6861</v>
      </c>
      <c r="Y506" t="s">
        <v>6866</v>
      </c>
      <c r="AD506">
        <v>0</v>
      </c>
    </row>
    <row r="507" spans="1:30">
      <c r="A507" t="s">
        <v>497</v>
      </c>
      <c r="B507" t="s">
        <v>1740</v>
      </c>
      <c r="D507" t="s">
        <v>497</v>
      </c>
      <c r="E507" t="s">
        <v>1763</v>
      </c>
      <c r="F507" t="s">
        <v>2266</v>
      </c>
      <c r="G507" t="s">
        <v>4004</v>
      </c>
      <c r="H507" t="s">
        <v>5246</v>
      </c>
      <c r="I507" t="s">
        <v>5700</v>
      </c>
      <c r="J507">
        <v>2638.95</v>
      </c>
      <c r="K507">
        <v>2657.21</v>
      </c>
      <c r="L507">
        <v>2657.21107683</v>
      </c>
      <c r="M507" t="s">
        <v>6146</v>
      </c>
      <c r="N507" t="s">
        <v>6493</v>
      </c>
      <c r="O507" t="s">
        <v>6617</v>
      </c>
      <c r="P507" t="s">
        <v>5793</v>
      </c>
      <c r="R507" t="s">
        <v>495</v>
      </c>
      <c r="S507" t="s">
        <v>496</v>
      </c>
      <c r="W507" t="s">
        <v>6859</v>
      </c>
      <c r="X507" t="s">
        <v>6862</v>
      </c>
      <c r="Y507" t="s">
        <v>6866</v>
      </c>
      <c r="AD507">
        <v>0</v>
      </c>
    </row>
    <row r="508" spans="1:30">
      <c r="A508" t="s">
        <v>498</v>
      </c>
      <c r="B508" t="s">
        <v>1740</v>
      </c>
      <c r="D508" t="s">
        <v>498</v>
      </c>
      <c r="E508" t="s">
        <v>1763</v>
      </c>
      <c r="F508" t="s">
        <v>2267</v>
      </c>
      <c r="G508" t="s">
        <v>4005</v>
      </c>
      <c r="H508" t="s">
        <v>5246</v>
      </c>
      <c r="J508">
        <v>939.17</v>
      </c>
      <c r="K508">
        <v>948.7</v>
      </c>
      <c r="L508">
        <v>948.69955456</v>
      </c>
      <c r="Q508" t="s">
        <v>499</v>
      </c>
      <c r="W508" t="s">
        <v>6859</v>
      </c>
      <c r="X508" t="s">
        <v>6864</v>
      </c>
      <c r="Y508" t="s">
        <v>6866</v>
      </c>
      <c r="Z508" t="s">
        <v>6868</v>
      </c>
      <c r="AA508" t="s">
        <v>6501</v>
      </c>
      <c r="AB508" t="s">
        <v>5793</v>
      </c>
      <c r="AC508" t="s">
        <v>6600</v>
      </c>
      <c r="AD508">
        <v>0</v>
      </c>
    </row>
    <row r="509" spans="1:30">
      <c r="A509" t="s">
        <v>499</v>
      </c>
      <c r="B509" t="s">
        <v>1740</v>
      </c>
      <c r="D509" t="s">
        <v>499</v>
      </c>
      <c r="E509" t="s">
        <v>1763</v>
      </c>
      <c r="F509" t="s">
        <v>2268</v>
      </c>
      <c r="G509" t="s">
        <v>4006</v>
      </c>
      <c r="H509" t="s">
        <v>5246</v>
      </c>
      <c r="J509">
        <v>12256.47</v>
      </c>
      <c r="K509">
        <v>12382.58</v>
      </c>
      <c r="L509">
        <v>12382.58486869</v>
      </c>
      <c r="Q509" t="s">
        <v>501</v>
      </c>
      <c r="T509" t="s">
        <v>6623</v>
      </c>
      <c r="W509" t="s">
        <v>6859</v>
      </c>
      <c r="X509" t="s">
        <v>6861</v>
      </c>
      <c r="Y509" t="s">
        <v>6866</v>
      </c>
      <c r="AD509">
        <v>0</v>
      </c>
    </row>
    <row r="510" spans="1:30">
      <c r="A510" t="s">
        <v>500</v>
      </c>
      <c r="B510" t="s">
        <v>1740</v>
      </c>
      <c r="D510" t="s">
        <v>500</v>
      </c>
      <c r="E510" t="s">
        <v>1763</v>
      </c>
      <c r="F510" t="s">
        <v>2269</v>
      </c>
      <c r="G510" t="s">
        <v>4007</v>
      </c>
      <c r="H510" t="s">
        <v>5246</v>
      </c>
      <c r="J510">
        <v>11140.16</v>
      </c>
      <c r="K510">
        <v>11254.79</v>
      </c>
      <c r="L510">
        <v>11254.79160062</v>
      </c>
      <c r="Q510" t="s">
        <v>501</v>
      </c>
      <c r="U510" t="s">
        <v>6623</v>
      </c>
      <c r="W510" t="s">
        <v>6859</v>
      </c>
      <c r="X510" t="s">
        <v>6861</v>
      </c>
      <c r="Y510" t="s">
        <v>6866</v>
      </c>
      <c r="AD510">
        <v>0</v>
      </c>
    </row>
    <row r="511" spans="1:30">
      <c r="A511" t="s">
        <v>501</v>
      </c>
      <c r="B511" t="s">
        <v>1740</v>
      </c>
      <c r="D511" t="s">
        <v>501</v>
      </c>
      <c r="E511" t="s">
        <v>1763</v>
      </c>
      <c r="F511" t="s">
        <v>2270</v>
      </c>
      <c r="G511" t="s">
        <v>4008</v>
      </c>
      <c r="H511" t="s">
        <v>5246</v>
      </c>
      <c r="I511" t="s">
        <v>5701</v>
      </c>
      <c r="J511">
        <v>8214.77</v>
      </c>
      <c r="K511">
        <v>8299.299999999999</v>
      </c>
      <c r="L511">
        <v>8299.298064680001</v>
      </c>
      <c r="M511" t="s">
        <v>6147</v>
      </c>
      <c r="N511" t="s">
        <v>6464</v>
      </c>
      <c r="O511" t="s">
        <v>6617</v>
      </c>
      <c r="P511" t="s">
        <v>5793</v>
      </c>
      <c r="R511" t="s">
        <v>499</v>
      </c>
      <c r="S511" t="s">
        <v>500</v>
      </c>
      <c r="W511" t="s">
        <v>6859</v>
      </c>
      <c r="X511" t="s">
        <v>6862</v>
      </c>
      <c r="Y511" t="s">
        <v>6866</v>
      </c>
      <c r="AD511">
        <v>0</v>
      </c>
    </row>
    <row r="512" spans="1:30">
      <c r="A512" t="s">
        <v>502</v>
      </c>
      <c r="B512" t="s">
        <v>1740</v>
      </c>
      <c r="D512" t="s">
        <v>502</v>
      </c>
      <c r="E512" t="s">
        <v>1763</v>
      </c>
      <c r="F512" t="s">
        <v>2271</v>
      </c>
      <c r="G512" t="s">
        <v>4009</v>
      </c>
      <c r="H512" t="s">
        <v>5246</v>
      </c>
      <c r="J512">
        <v>2695.61</v>
      </c>
      <c r="K512">
        <v>2714.15</v>
      </c>
      <c r="L512">
        <v>2714.15371439</v>
      </c>
      <c r="Q512" t="s">
        <v>504</v>
      </c>
      <c r="T512" t="s">
        <v>6623</v>
      </c>
      <c r="W512" t="s">
        <v>6859</v>
      </c>
      <c r="X512" t="s">
        <v>6861</v>
      </c>
      <c r="Y512" t="s">
        <v>6866</v>
      </c>
      <c r="AD512">
        <v>0</v>
      </c>
    </row>
    <row r="513" spans="1:30">
      <c r="A513" t="s">
        <v>503</v>
      </c>
      <c r="B513" t="s">
        <v>1740</v>
      </c>
      <c r="D513" t="s">
        <v>503</v>
      </c>
      <c r="E513" t="s">
        <v>1763</v>
      </c>
      <c r="F513" t="s">
        <v>2272</v>
      </c>
      <c r="G513" t="s">
        <v>4010</v>
      </c>
      <c r="H513" t="s">
        <v>5246</v>
      </c>
      <c r="J513">
        <v>2526.79</v>
      </c>
      <c r="K513">
        <v>2544.16</v>
      </c>
      <c r="L513">
        <v>2544.15814595</v>
      </c>
      <c r="Q513" t="s">
        <v>504</v>
      </c>
      <c r="U513" t="s">
        <v>6623</v>
      </c>
      <c r="W513" t="s">
        <v>6859</v>
      </c>
      <c r="X513" t="s">
        <v>6861</v>
      </c>
      <c r="Y513" t="s">
        <v>6866</v>
      </c>
      <c r="AD513">
        <v>0</v>
      </c>
    </row>
    <row r="514" spans="1:30">
      <c r="A514" t="s">
        <v>504</v>
      </c>
      <c r="B514" t="s">
        <v>1740</v>
      </c>
      <c r="D514" t="s">
        <v>504</v>
      </c>
      <c r="E514" t="s">
        <v>1763</v>
      </c>
      <c r="F514" t="s">
        <v>2273</v>
      </c>
      <c r="G514" t="s">
        <v>4011</v>
      </c>
      <c r="H514" t="s">
        <v>5246</v>
      </c>
      <c r="I514" t="s">
        <v>5702</v>
      </c>
      <c r="J514">
        <v>1800.4</v>
      </c>
      <c r="K514">
        <v>1811.68</v>
      </c>
      <c r="L514">
        <v>1811.67676598</v>
      </c>
      <c r="M514" t="s">
        <v>6148</v>
      </c>
      <c r="N514" t="s">
        <v>6520</v>
      </c>
      <c r="O514" t="s">
        <v>6617</v>
      </c>
      <c r="P514" t="s">
        <v>5793</v>
      </c>
      <c r="R514" t="s">
        <v>502</v>
      </c>
      <c r="S514" t="s">
        <v>503</v>
      </c>
      <c r="W514" t="s">
        <v>6859</v>
      </c>
      <c r="X514" t="s">
        <v>6862</v>
      </c>
      <c r="Y514" t="s">
        <v>6866</v>
      </c>
      <c r="AD514">
        <v>0</v>
      </c>
    </row>
    <row r="515" spans="1:30">
      <c r="A515" t="s">
        <v>505</v>
      </c>
      <c r="B515" t="s">
        <v>1740</v>
      </c>
      <c r="D515" t="s">
        <v>505</v>
      </c>
      <c r="E515" t="s">
        <v>1763</v>
      </c>
      <c r="F515" t="s">
        <v>2274</v>
      </c>
      <c r="G515" t="s">
        <v>4012</v>
      </c>
      <c r="H515" t="s">
        <v>5246</v>
      </c>
      <c r="J515">
        <v>831.9400000000001</v>
      </c>
      <c r="K515">
        <v>836.79</v>
      </c>
      <c r="L515">
        <v>836.78544697</v>
      </c>
      <c r="Q515" t="s">
        <v>507</v>
      </c>
      <c r="W515" t="s">
        <v>6859</v>
      </c>
      <c r="X515" t="s">
        <v>6864</v>
      </c>
      <c r="Y515" t="s">
        <v>6866</v>
      </c>
      <c r="Z515" t="s">
        <v>6868</v>
      </c>
      <c r="AA515" t="s">
        <v>6501</v>
      </c>
      <c r="AB515" t="s">
        <v>5793</v>
      </c>
      <c r="AC515" t="s">
        <v>6600</v>
      </c>
      <c r="AD515">
        <v>0</v>
      </c>
    </row>
    <row r="516" spans="1:30">
      <c r="A516" t="s">
        <v>506</v>
      </c>
      <c r="B516" t="s">
        <v>1740</v>
      </c>
      <c r="D516" t="s">
        <v>506</v>
      </c>
      <c r="E516" t="s">
        <v>1763</v>
      </c>
      <c r="F516" t="s">
        <v>2275</v>
      </c>
      <c r="G516" t="s">
        <v>4013</v>
      </c>
      <c r="H516" t="s">
        <v>5246</v>
      </c>
      <c r="J516">
        <v>2448.59</v>
      </c>
      <c r="K516">
        <v>2462.93</v>
      </c>
      <c r="L516">
        <v>2462.9337729</v>
      </c>
      <c r="Q516" t="s">
        <v>508</v>
      </c>
      <c r="W516" t="s">
        <v>6859</v>
      </c>
      <c r="X516" t="s">
        <v>6864</v>
      </c>
      <c r="Y516" t="s">
        <v>6866</v>
      </c>
      <c r="Z516" t="s">
        <v>6867</v>
      </c>
      <c r="AA516" t="s">
        <v>6869</v>
      </c>
      <c r="AB516" t="s">
        <v>5793</v>
      </c>
      <c r="AC516" t="s">
        <v>6600</v>
      </c>
      <c r="AD516">
        <v>0</v>
      </c>
    </row>
    <row r="517" spans="1:30">
      <c r="A517" t="s">
        <v>507</v>
      </c>
      <c r="B517" t="s">
        <v>1740</v>
      </c>
      <c r="D517" t="s">
        <v>507</v>
      </c>
      <c r="E517" t="s">
        <v>1763</v>
      </c>
      <c r="F517" t="s">
        <v>2276</v>
      </c>
      <c r="G517" t="s">
        <v>4014</v>
      </c>
      <c r="H517" t="s">
        <v>5246</v>
      </c>
      <c r="J517">
        <v>5881.55</v>
      </c>
      <c r="K517">
        <v>5916.8</v>
      </c>
      <c r="L517">
        <v>5916.80058934</v>
      </c>
      <c r="Q517" t="s">
        <v>509</v>
      </c>
      <c r="T517" t="s">
        <v>6623</v>
      </c>
      <c r="W517" t="s">
        <v>6859</v>
      </c>
      <c r="X517" t="s">
        <v>6861</v>
      </c>
      <c r="Y517" t="s">
        <v>6866</v>
      </c>
      <c r="AD517">
        <v>0</v>
      </c>
    </row>
    <row r="518" spans="1:30">
      <c r="A518" t="s">
        <v>508</v>
      </c>
      <c r="B518" t="s">
        <v>1740</v>
      </c>
      <c r="D518" t="s">
        <v>508</v>
      </c>
      <c r="E518" t="s">
        <v>1763</v>
      </c>
      <c r="F518" t="s">
        <v>2277</v>
      </c>
      <c r="G518" t="s">
        <v>4015</v>
      </c>
      <c r="H518" t="s">
        <v>5246</v>
      </c>
      <c r="J518">
        <v>5421.19</v>
      </c>
      <c r="K518">
        <v>5453.69</v>
      </c>
      <c r="L518">
        <v>5453.68550767</v>
      </c>
      <c r="Q518" t="s">
        <v>509</v>
      </c>
      <c r="U518" t="s">
        <v>6623</v>
      </c>
      <c r="W518" t="s">
        <v>6859</v>
      </c>
      <c r="X518" t="s">
        <v>6861</v>
      </c>
      <c r="Y518" t="s">
        <v>6866</v>
      </c>
      <c r="AD518">
        <v>0</v>
      </c>
    </row>
    <row r="519" spans="1:30">
      <c r="A519" t="s">
        <v>509</v>
      </c>
      <c r="B519" t="s">
        <v>1740</v>
      </c>
      <c r="D519" t="s">
        <v>509</v>
      </c>
      <c r="E519" t="s">
        <v>1763</v>
      </c>
      <c r="F519" t="s">
        <v>2278</v>
      </c>
      <c r="G519" t="s">
        <v>4016</v>
      </c>
      <c r="H519" t="s">
        <v>5246</v>
      </c>
      <c r="I519" t="s">
        <v>5703</v>
      </c>
      <c r="J519">
        <v>4221.74</v>
      </c>
      <c r="K519">
        <v>4247.04</v>
      </c>
      <c r="L519">
        <v>4247.04096359</v>
      </c>
      <c r="M519" t="s">
        <v>6149</v>
      </c>
      <c r="N519" t="s">
        <v>6493</v>
      </c>
      <c r="O519" t="s">
        <v>6617</v>
      </c>
      <c r="P519" t="s">
        <v>5793</v>
      </c>
      <c r="R519" t="s">
        <v>507</v>
      </c>
      <c r="S519" t="s">
        <v>508</v>
      </c>
      <c r="W519" t="s">
        <v>6859</v>
      </c>
      <c r="X519" t="s">
        <v>6862</v>
      </c>
      <c r="Y519" t="s">
        <v>6866</v>
      </c>
      <c r="AD519">
        <v>0</v>
      </c>
    </row>
    <row r="520" spans="1:30">
      <c r="A520" t="s">
        <v>510</v>
      </c>
      <c r="B520" t="s">
        <v>1740</v>
      </c>
      <c r="D520" t="s">
        <v>510</v>
      </c>
      <c r="E520" t="s">
        <v>1763</v>
      </c>
      <c r="F520" t="s">
        <v>2279</v>
      </c>
      <c r="G520" t="s">
        <v>4017</v>
      </c>
      <c r="H520" t="s">
        <v>5246</v>
      </c>
      <c r="J520">
        <v>912.5700000000001</v>
      </c>
      <c r="K520">
        <v>918.64</v>
      </c>
      <c r="L520">
        <v>918.63546581</v>
      </c>
      <c r="Q520" t="s">
        <v>512</v>
      </c>
      <c r="W520" t="s">
        <v>6859</v>
      </c>
      <c r="X520" t="s">
        <v>6864</v>
      </c>
      <c r="Y520" t="s">
        <v>6866</v>
      </c>
      <c r="Z520" t="s">
        <v>6868</v>
      </c>
      <c r="AA520" t="s">
        <v>6501</v>
      </c>
      <c r="AB520" t="s">
        <v>5793</v>
      </c>
      <c r="AC520" t="s">
        <v>6600</v>
      </c>
      <c r="AD520">
        <v>0</v>
      </c>
    </row>
    <row r="521" spans="1:30">
      <c r="A521" t="s">
        <v>511</v>
      </c>
      <c r="B521" t="s">
        <v>1740</v>
      </c>
      <c r="D521" t="s">
        <v>511</v>
      </c>
      <c r="E521" t="s">
        <v>1763</v>
      </c>
      <c r="F521" t="s">
        <v>2280</v>
      </c>
      <c r="G521" t="s">
        <v>4018</v>
      </c>
      <c r="H521" t="s">
        <v>5246</v>
      </c>
      <c r="J521">
        <v>3456.65</v>
      </c>
      <c r="K521">
        <v>3479.67</v>
      </c>
      <c r="L521">
        <v>3479.67474491</v>
      </c>
      <c r="Q521" t="s">
        <v>513</v>
      </c>
      <c r="W521" t="s">
        <v>6859</v>
      </c>
      <c r="X521" t="s">
        <v>6864</v>
      </c>
      <c r="Y521" t="s">
        <v>6866</v>
      </c>
      <c r="Z521" t="s">
        <v>6867</v>
      </c>
      <c r="AA521" t="s">
        <v>6869</v>
      </c>
      <c r="AB521" t="s">
        <v>5793</v>
      </c>
      <c r="AC521" t="s">
        <v>6600</v>
      </c>
      <c r="AD521">
        <v>0</v>
      </c>
    </row>
    <row r="522" spans="1:30">
      <c r="A522" t="s">
        <v>512</v>
      </c>
      <c r="B522" t="s">
        <v>1740</v>
      </c>
      <c r="D522" t="s">
        <v>512</v>
      </c>
      <c r="E522" t="s">
        <v>1763</v>
      </c>
      <c r="F522" t="s">
        <v>2281</v>
      </c>
      <c r="G522" t="s">
        <v>4019</v>
      </c>
      <c r="H522" t="s">
        <v>5246</v>
      </c>
      <c r="J522">
        <v>8212.799999999999</v>
      </c>
      <c r="K522">
        <v>8268.639999999999</v>
      </c>
      <c r="L522">
        <v>8268.635452680001</v>
      </c>
      <c r="Q522" t="s">
        <v>514</v>
      </c>
      <c r="T522" t="s">
        <v>6623</v>
      </c>
      <c r="W522" t="s">
        <v>6859</v>
      </c>
      <c r="X522" t="s">
        <v>6861</v>
      </c>
      <c r="Y522" t="s">
        <v>6866</v>
      </c>
      <c r="AD522">
        <v>0</v>
      </c>
    </row>
    <row r="523" spans="1:30">
      <c r="A523" t="s">
        <v>513</v>
      </c>
      <c r="B523" t="s">
        <v>1740</v>
      </c>
      <c r="D523" t="s">
        <v>513</v>
      </c>
      <c r="E523" t="s">
        <v>1763</v>
      </c>
      <c r="F523" t="s">
        <v>2282</v>
      </c>
      <c r="G523" t="s">
        <v>4020</v>
      </c>
      <c r="H523" t="s">
        <v>5246</v>
      </c>
      <c r="J523">
        <v>7652.27</v>
      </c>
      <c r="K523">
        <v>7704.29</v>
      </c>
      <c r="L523">
        <v>7704.29297613</v>
      </c>
      <c r="Q523" t="s">
        <v>514</v>
      </c>
      <c r="U523" t="s">
        <v>6623</v>
      </c>
      <c r="W523" t="s">
        <v>6859</v>
      </c>
      <c r="X523" t="s">
        <v>6861</v>
      </c>
      <c r="Y523" t="s">
        <v>6866</v>
      </c>
      <c r="AD523">
        <v>0</v>
      </c>
    </row>
    <row r="524" spans="1:30">
      <c r="A524" t="s">
        <v>514</v>
      </c>
      <c r="B524" t="s">
        <v>1740</v>
      </c>
      <c r="D524" t="s">
        <v>514</v>
      </c>
      <c r="E524" t="s">
        <v>1763</v>
      </c>
      <c r="F524" t="s">
        <v>2283</v>
      </c>
      <c r="G524" t="s">
        <v>4021</v>
      </c>
      <c r="H524" t="s">
        <v>5246</v>
      </c>
      <c r="I524" t="s">
        <v>5704</v>
      </c>
      <c r="J524">
        <v>5532.09</v>
      </c>
      <c r="K524">
        <v>5569.7</v>
      </c>
      <c r="L524">
        <v>5569.69721607</v>
      </c>
      <c r="M524" t="s">
        <v>6150</v>
      </c>
      <c r="N524" t="s">
        <v>6498</v>
      </c>
      <c r="O524" t="s">
        <v>6617</v>
      </c>
      <c r="P524" t="s">
        <v>5793</v>
      </c>
      <c r="R524" t="s">
        <v>512</v>
      </c>
      <c r="S524" t="s">
        <v>513</v>
      </c>
      <c r="W524" t="s">
        <v>6859</v>
      </c>
      <c r="X524" t="s">
        <v>6862</v>
      </c>
      <c r="Y524" t="s">
        <v>6866</v>
      </c>
      <c r="AD524">
        <v>0</v>
      </c>
    </row>
    <row r="525" spans="1:30">
      <c r="A525" t="s">
        <v>515</v>
      </c>
      <c r="B525" t="s">
        <v>1740</v>
      </c>
      <c r="D525" t="s">
        <v>515</v>
      </c>
      <c r="E525" t="s">
        <v>1763</v>
      </c>
      <c r="F525" t="s">
        <v>2284</v>
      </c>
      <c r="G525" t="s">
        <v>4022</v>
      </c>
      <c r="H525" t="s">
        <v>5246</v>
      </c>
      <c r="J525">
        <v>1066.51</v>
      </c>
      <c r="K525">
        <v>1073.3</v>
      </c>
      <c r="L525">
        <v>1073.29590137</v>
      </c>
      <c r="Q525" t="s">
        <v>523</v>
      </c>
      <c r="W525" t="s">
        <v>6859</v>
      </c>
      <c r="X525" t="s">
        <v>6864</v>
      </c>
      <c r="Y525" t="s">
        <v>6866</v>
      </c>
      <c r="Z525" t="s">
        <v>6868</v>
      </c>
      <c r="AA525" t="s">
        <v>6501</v>
      </c>
      <c r="AB525" t="s">
        <v>5793</v>
      </c>
      <c r="AC525" t="s">
        <v>6942</v>
      </c>
      <c r="AD525">
        <v>0</v>
      </c>
    </row>
    <row r="526" spans="1:30">
      <c r="A526" t="s">
        <v>516</v>
      </c>
      <c r="B526" t="s">
        <v>1740</v>
      </c>
      <c r="D526" t="s">
        <v>516</v>
      </c>
      <c r="E526" t="s">
        <v>1763</v>
      </c>
      <c r="F526" t="s">
        <v>2285</v>
      </c>
      <c r="G526" t="s">
        <v>4023</v>
      </c>
      <c r="H526" t="s">
        <v>5246</v>
      </c>
      <c r="J526">
        <v>2628.99</v>
      </c>
      <c r="K526">
        <v>2655.83</v>
      </c>
      <c r="L526">
        <v>2655.83102116</v>
      </c>
      <c r="Q526" t="s">
        <v>518</v>
      </c>
      <c r="T526" t="s">
        <v>6623</v>
      </c>
      <c r="W526" t="s">
        <v>6859</v>
      </c>
      <c r="X526" t="s">
        <v>6861</v>
      </c>
      <c r="Y526" t="s">
        <v>6866</v>
      </c>
      <c r="AD526">
        <v>0</v>
      </c>
    </row>
    <row r="527" spans="1:30">
      <c r="A527" t="s">
        <v>517</v>
      </c>
      <c r="B527" t="s">
        <v>1740</v>
      </c>
      <c r="D527" t="s">
        <v>517</v>
      </c>
      <c r="E527" t="s">
        <v>1763</v>
      </c>
      <c r="F527" t="s">
        <v>2286</v>
      </c>
      <c r="G527" t="s">
        <v>4024</v>
      </c>
      <c r="H527" t="s">
        <v>5246</v>
      </c>
      <c r="J527">
        <v>2350.15</v>
      </c>
      <c r="K527">
        <v>2374.13</v>
      </c>
      <c r="L527">
        <v>2374.13274384</v>
      </c>
      <c r="Q527" t="s">
        <v>518</v>
      </c>
      <c r="U527" t="s">
        <v>6623</v>
      </c>
      <c r="W527" t="s">
        <v>6859</v>
      </c>
      <c r="X527" t="s">
        <v>6861</v>
      </c>
      <c r="Y527" t="s">
        <v>6866</v>
      </c>
      <c r="AD527">
        <v>0</v>
      </c>
    </row>
    <row r="528" spans="1:30">
      <c r="A528" t="s">
        <v>518</v>
      </c>
      <c r="B528" t="s">
        <v>1740</v>
      </c>
      <c r="D528" t="s">
        <v>518</v>
      </c>
      <c r="E528" t="s">
        <v>1763</v>
      </c>
      <c r="F528" t="s">
        <v>2287</v>
      </c>
      <c r="G528" t="s">
        <v>4025</v>
      </c>
      <c r="H528" t="s">
        <v>5246</v>
      </c>
      <c r="I528" t="s">
        <v>5705</v>
      </c>
      <c r="J528">
        <v>1240.5</v>
      </c>
      <c r="K528">
        <v>1252.12</v>
      </c>
      <c r="L528">
        <v>1252.1172727</v>
      </c>
      <c r="M528" t="s">
        <v>6151</v>
      </c>
      <c r="N528" t="s">
        <v>6521</v>
      </c>
      <c r="O528" t="s">
        <v>6617</v>
      </c>
      <c r="P528" t="s">
        <v>5793</v>
      </c>
      <c r="R528" t="s">
        <v>516</v>
      </c>
      <c r="S528" t="s">
        <v>517</v>
      </c>
      <c r="W528" t="s">
        <v>6859</v>
      </c>
      <c r="X528" t="s">
        <v>6862</v>
      </c>
      <c r="Y528" t="s">
        <v>6866</v>
      </c>
      <c r="AD528">
        <v>0</v>
      </c>
    </row>
    <row r="529" spans="1:30">
      <c r="A529" t="s">
        <v>519</v>
      </c>
      <c r="B529" t="s">
        <v>1740</v>
      </c>
      <c r="D529" t="s">
        <v>519</v>
      </c>
      <c r="E529" t="s">
        <v>1763</v>
      </c>
      <c r="F529" t="s">
        <v>2288</v>
      </c>
      <c r="G529" t="s">
        <v>4026</v>
      </c>
      <c r="H529" t="s">
        <v>5246</v>
      </c>
      <c r="J529">
        <v>6740.67</v>
      </c>
      <c r="K529">
        <v>6771.07</v>
      </c>
      <c r="L529">
        <v>6771.06605331</v>
      </c>
      <c r="Q529" t="s">
        <v>521</v>
      </c>
      <c r="T529" t="s">
        <v>6623</v>
      </c>
      <c r="W529" t="s">
        <v>6859</v>
      </c>
      <c r="X529" t="s">
        <v>6861</v>
      </c>
      <c r="Y529" t="s">
        <v>6866</v>
      </c>
      <c r="AD529">
        <v>0</v>
      </c>
    </row>
    <row r="530" spans="1:30">
      <c r="A530" t="s">
        <v>520</v>
      </c>
      <c r="B530" t="s">
        <v>1740</v>
      </c>
      <c r="D530" t="s">
        <v>520</v>
      </c>
      <c r="E530" t="s">
        <v>1763</v>
      </c>
      <c r="F530" t="s">
        <v>2289</v>
      </c>
      <c r="G530" t="s">
        <v>4027</v>
      </c>
      <c r="H530" t="s">
        <v>5246</v>
      </c>
      <c r="J530">
        <v>6101.93</v>
      </c>
      <c r="K530">
        <v>6129.45</v>
      </c>
      <c r="L530">
        <v>6129.45365468</v>
      </c>
      <c r="Q530" t="s">
        <v>521</v>
      </c>
      <c r="U530" t="s">
        <v>6623</v>
      </c>
      <c r="W530" t="s">
        <v>6859</v>
      </c>
      <c r="X530" t="s">
        <v>6861</v>
      </c>
      <c r="Y530" t="s">
        <v>6866</v>
      </c>
      <c r="AD530">
        <v>0</v>
      </c>
    </row>
    <row r="531" spans="1:30">
      <c r="A531" t="s">
        <v>521</v>
      </c>
      <c r="B531" t="s">
        <v>1740</v>
      </c>
      <c r="D531" t="s">
        <v>521</v>
      </c>
      <c r="E531" t="s">
        <v>1763</v>
      </c>
      <c r="F531" t="s">
        <v>2290</v>
      </c>
      <c r="G531" t="s">
        <v>4028</v>
      </c>
      <c r="H531" t="s">
        <v>5246</v>
      </c>
      <c r="I531" t="s">
        <v>5706</v>
      </c>
      <c r="J531">
        <v>4385.97</v>
      </c>
      <c r="K531">
        <v>4405.12</v>
      </c>
      <c r="L531">
        <v>4405.12454059</v>
      </c>
      <c r="M531" t="s">
        <v>6152</v>
      </c>
      <c r="N531" t="s">
        <v>5633</v>
      </c>
      <c r="O531" t="s">
        <v>6617</v>
      </c>
      <c r="P531" t="s">
        <v>5793</v>
      </c>
      <c r="R531" t="s">
        <v>519</v>
      </c>
      <c r="S531" t="s">
        <v>520</v>
      </c>
      <c r="W531" t="s">
        <v>6859</v>
      </c>
      <c r="X531" t="s">
        <v>6862</v>
      </c>
      <c r="Y531" t="s">
        <v>6866</v>
      </c>
      <c r="AD531">
        <v>0</v>
      </c>
    </row>
    <row r="532" spans="1:30">
      <c r="A532" t="s">
        <v>522</v>
      </c>
      <c r="B532" t="s">
        <v>1740</v>
      </c>
      <c r="D532" t="s">
        <v>522</v>
      </c>
      <c r="E532" t="s">
        <v>1763</v>
      </c>
      <c r="F532" t="s">
        <v>2291</v>
      </c>
      <c r="G532" t="s">
        <v>4029</v>
      </c>
      <c r="H532" t="s">
        <v>5246</v>
      </c>
      <c r="J532">
        <v>5427.39</v>
      </c>
      <c r="K532">
        <v>5461.85</v>
      </c>
      <c r="L532">
        <v>5461.84994003</v>
      </c>
      <c r="Q532" t="s">
        <v>524</v>
      </c>
      <c r="W532" t="s">
        <v>6859</v>
      </c>
      <c r="X532" t="s">
        <v>6864</v>
      </c>
      <c r="Y532" t="s">
        <v>6866</v>
      </c>
      <c r="Z532" t="s">
        <v>6867</v>
      </c>
      <c r="AA532" t="s">
        <v>6869</v>
      </c>
      <c r="AB532" t="s">
        <v>5793</v>
      </c>
      <c r="AC532" t="s">
        <v>6942</v>
      </c>
      <c r="AD532">
        <v>0</v>
      </c>
    </row>
    <row r="533" spans="1:30">
      <c r="A533" t="s">
        <v>523</v>
      </c>
      <c r="B533" t="s">
        <v>1740</v>
      </c>
      <c r="D533" t="s">
        <v>523</v>
      </c>
      <c r="E533" t="s">
        <v>1763</v>
      </c>
      <c r="F533" t="s">
        <v>2292</v>
      </c>
      <c r="G533" t="s">
        <v>4030</v>
      </c>
      <c r="H533" t="s">
        <v>5246</v>
      </c>
      <c r="J533">
        <v>12929.48</v>
      </c>
      <c r="K533">
        <v>13013.37</v>
      </c>
      <c r="L533">
        <v>13013.37495582</v>
      </c>
      <c r="Q533" t="s">
        <v>525</v>
      </c>
      <c r="T533" t="s">
        <v>6623</v>
      </c>
      <c r="W533" t="s">
        <v>6859</v>
      </c>
      <c r="X533" t="s">
        <v>6861</v>
      </c>
      <c r="Y533" t="s">
        <v>6866</v>
      </c>
      <c r="AD533">
        <v>0</v>
      </c>
    </row>
    <row r="534" spans="1:30">
      <c r="A534" t="s">
        <v>524</v>
      </c>
      <c r="B534" t="s">
        <v>1740</v>
      </c>
      <c r="D534" t="s">
        <v>524</v>
      </c>
      <c r="E534" t="s">
        <v>1763</v>
      </c>
      <c r="F534" t="s">
        <v>2293</v>
      </c>
      <c r="G534" t="s">
        <v>4031</v>
      </c>
      <c r="H534" t="s">
        <v>5246</v>
      </c>
      <c r="J534">
        <v>12146.71</v>
      </c>
      <c r="K534">
        <v>12225.52</v>
      </c>
      <c r="L534">
        <v>12225.52290145</v>
      </c>
      <c r="Q534" t="s">
        <v>525</v>
      </c>
      <c r="U534" t="s">
        <v>6623</v>
      </c>
      <c r="W534" t="s">
        <v>6859</v>
      </c>
      <c r="X534" t="s">
        <v>6861</v>
      </c>
      <c r="Y534" t="s">
        <v>6866</v>
      </c>
      <c r="AD534">
        <v>0</v>
      </c>
    </row>
    <row r="535" spans="1:30">
      <c r="A535" t="s">
        <v>525</v>
      </c>
      <c r="B535" t="s">
        <v>1740</v>
      </c>
      <c r="D535" t="s">
        <v>525</v>
      </c>
      <c r="E535" t="s">
        <v>1763</v>
      </c>
      <c r="F535" t="s">
        <v>2294</v>
      </c>
      <c r="G535" t="s">
        <v>4032</v>
      </c>
      <c r="H535" t="s">
        <v>5246</v>
      </c>
      <c r="I535" t="s">
        <v>5707</v>
      </c>
      <c r="J535">
        <v>9775.690000000001</v>
      </c>
      <c r="K535">
        <v>9839.120000000001</v>
      </c>
      <c r="L535">
        <v>9839.11739852</v>
      </c>
      <c r="M535" t="s">
        <v>6153</v>
      </c>
      <c r="N535" t="s">
        <v>6464</v>
      </c>
      <c r="O535" t="s">
        <v>6617</v>
      </c>
      <c r="P535" t="s">
        <v>5793</v>
      </c>
      <c r="R535" t="s">
        <v>523</v>
      </c>
      <c r="S535" t="s">
        <v>524</v>
      </c>
      <c r="W535" t="s">
        <v>6859</v>
      </c>
      <c r="X535" t="s">
        <v>6862</v>
      </c>
      <c r="Y535" t="s">
        <v>6866</v>
      </c>
      <c r="AD535">
        <v>0</v>
      </c>
    </row>
    <row r="536" spans="1:30">
      <c r="A536" t="s">
        <v>526</v>
      </c>
      <c r="B536" t="s">
        <v>1740</v>
      </c>
      <c r="D536" t="s">
        <v>526</v>
      </c>
      <c r="E536" t="s">
        <v>1763</v>
      </c>
      <c r="F536" t="s">
        <v>2295</v>
      </c>
      <c r="G536" t="s">
        <v>4033</v>
      </c>
      <c r="H536" t="s">
        <v>5246</v>
      </c>
      <c r="J536">
        <v>1616.41</v>
      </c>
      <c r="K536">
        <v>1624.02</v>
      </c>
      <c r="L536">
        <v>1624.02118097</v>
      </c>
      <c r="Q536" t="s">
        <v>528</v>
      </c>
      <c r="W536" t="s">
        <v>6859</v>
      </c>
      <c r="X536" t="s">
        <v>6864</v>
      </c>
      <c r="Y536" t="s">
        <v>6866</v>
      </c>
      <c r="Z536" t="s">
        <v>6868</v>
      </c>
      <c r="AA536" t="s">
        <v>6501</v>
      </c>
      <c r="AB536" t="s">
        <v>5793</v>
      </c>
      <c r="AC536" t="s">
        <v>6600</v>
      </c>
      <c r="AD536">
        <v>0</v>
      </c>
    </row>
    <row r="537" spans="1:30">
      <c r="A537" t="s">
        <v>527</v>
      </c>
      <c r="B537" t="s">
        <v>1740</v>
      </c>
      <c r="D537" t="s">
        <v>527</v>
      </c>
      <c r="E537" t="s">
        <v>1763</v>
      </c>
      <c r="F537" t="s">
        <v>2296</v>
      </c>
      <c r="G537" t="s">
        <v>4034</v>
      </c>
      <c r="H537" t="s">
        <v>5246</v>
      </c>
      <c r="J537">
        <v>1334.23</v>
      </c>
      <c r="K537">
        <v>1340.44</v>
      </c>
      <c r="L537">
        <v>1340.4448709</v>
      </c>
      <c r="Q537" t="s">
        <v>529</v>
      </c>
      <c r="W537" t="s">
        <v>6859</v>
      </c>
      <c r="X537" t="s">
        <v>6864</v>
      </c>
      <c r="Y537" t="s">
        <v>6866</v>
      </c>
      <c r="Z537" t="s">
        <v>6867</v>
      </c>
      <c r="AA537" t="s">
        <v>6869</v>
      </c>
      <c r="AB537" t="s">
        <v>5793</v>
      </c>
      <c r="AC537" t="s">
        <v>6600</v>
      </c>
      <c r="AD537">
        <v>0</v>
      </c>
    </row>
    <row r="538" spans="1:30">
      <c r="A538" t="s">
        <v>528</v>
      </c>
      <c r="B538" t="s">
        <v>1740</v>
      </c>
      <c r="D538" t="s">
        <v>528</v>
      </c>
      <c r="E538" t="s">
        <v>1763</v>
      </c>
      <c r="F538" t="s">
        <v>2297</v>
      </c>
      <c r="G538" t="s">
        <v>4035</v>
      </c>
      <c r="H538" t="s">
        <v>5246</v>
      </c>
      <c r="J538">
        <v>3394.84</v>
      </c>
      <c r="K538">
        <v>3411.12</v>
      </c>
      <c r="L538">
        <v>3411.11563484</v>
      </c>
      <c r="Q538" t="s">
        <v>530</v>
      </c>
      <c r="T538" t="s">
        <v>6623</v>
      </c>
      <c r="W538" t="s">
        <v>6859</v>
      </c>
      <c r="X538" t="s">
        <v>6861</v>
      </c>
      <c r="Y538" t="s">
        <v>6866</v>
      </c>
      <c r="AD538">
        <v>0</v>
      </c>
    </row>
    <row r="539" spans="1:30">
      <c r="A539" t="s">
        <v>529</v>
      </c>
      <c r="B539" t="s">
        <v>1740</v>
      </c>
      <c r="D539" t="s">
        <v>529</v>
      </c>
      <c r="E539" t="s">
        <v>1763</v>
      </c>
      <c r="F539" t="s">
        <v>2298</v>
      </c>
      <c r="G539" t="s">
        <v>4036</v>
      </c>
      <c r="H539" t="s">
        <v>5246</v>
      </c>
      <c r="J539">
        <v>2954.11</v>
      </c>
      <c r="K539">
        <v>2968.27</v>
      </c>
      <c r="L539">
        <v>2968.27467377</v>
      </c>
      <c r="Q539" t="s">
        <v>530</v>
      </c>
      <c r="U539" t="s">
        <v>6623</v>
      </c>
      <c r="W539" t="s">
        <v>6859</v>
      </c>
      <c r="X539" t="s">
        <v>6861</v>
      </c>
      <c r="Y539" t="s">
        <v>6866</v>
      </c>
      <c r="AD539">
        <v>0</v>
      </c>
    </row>
    <row r="540" spans="1:30">
      <c r="A540" t="s">
        <v>530</v>
      </c>
      <c r="B540" t="s">
        <v>1740</v>
      </c>
      <c r="D540" t="s">
        <v>530</v>
      </c>
      <c r="E540" t="s">
        <v>1763</v>
      </c>
      <c r="F540" t="s">
        <v>2299</v>
      </c>
      <c r="G540" t="s">
        <v>4037</v>
      </c>
      <c r="H540" t="s">
        <v>5246</v>
      </c>
      <c r="I540" t="s">
        <v>5708</v>
      </c>
      <c r="J540">
        <v>1941.09</v>
      </c>
      <c r="K540">
        <v>1950.4</v>
      </c>
      <c r="L540">
        <v>1950.39843578</v>
      </c>
      <c r="M540" t="s">
        <v>6154</v>
      </c>
      <c r="N540" t="s">
        <v>6501</v>
      </c>
      <c r="O540" t="s">
        <v>6617</v>
      </c>
      <c r="P540" t="s">
        <v>5793</v>
      </c>
      <c r="R540" t="s">
        <v>528</v>
      </c>
      <c r="S540" t="s">
        <v>529</v>
      </c>
      <c r="W540" t="s">
        <v>6859</v>
      </c>
      <c r="X540" t="s">
        <v>6862</v>
      </c>
      <c r="Y540" t="s">
        <v>6866</v>
      </c>
      <c r="AD540">
        <v>0</v>
      </c>
    </row>
    <row r="541" spans="1:30">
      <c r="A541" t="s">
        <v>531</v>
      </c>
      <c r="B541" t="s">
        <v>1740</v>
      </c>
      <c r="D541" t="s">
        <v>531</v>
      </c>
      <c r="E541" t="s">
        <v>1763</v>
      </c>
      <c r="F541" t="s">
        <v>2300</v>
      </c>
      <c r="G541" t="s">
        <v>4038</v>
      </c>
      <c r="H541" t="s">
        <v>5246</v>
      </c>
      <c r="J541">
        <v>1998.12</v>
      </c>
      <c r="K541">
        <v>2017.37</v>
      </c>
      <c r="L541">
        <v>2017.37000607</v>
      </c>
      <c r="Q541" t="s">
        <v>534</v>
      </c>
      <c r="W541" t="s">
        <v>6859</v>
      </c>
      <c r="X541" t="s">
        <v>6864</v>
      </c>
      <c r="Y541" t="s">
        <v>6866</v>
      </c>
      <c r="Z541" t="s">
        <v>6867</v>
      </c>
      <c r="AA541" t="s">
        <v>6869</v>
      </c>
      <c r="AB541" t="s">
        <v>5793</v>
      </c>
      <c r="AC541" t="s">
        <v>6600</v>
      </c>
      <c r="AD541">
        <v>0</v>
      </c>
    </row>
    <row r="542" spans="1:30">
      <c r="A542" t="s">
        <v>532</v>
      </c>
      <c r="B542" t="s">
        <v>1740</v>
      </c>
      <c r="D542" t="s">
        <v>532</v>
      </c>
      <c r="E542" t="s">
        <v>1763</v>
      </c>
      <c r="F542" t="s">
        <v>2301</v>
      </c>
      <c r="G542" t="s">
        <v>4039</v>
      </c>
      <c r="H542" t="s">
        <v>5246</v>
      </c>
      <c r="J542">
        <v>840.17</v>
      </c>
      <c r="K542">
        <v>848.25</v>
      </c>
      <c r="L542">
        <v>848.24732051</v>
      </c>
      <c r="Q542" t="s">
        <v>533</v>
      </c>
      <c r="W542" t="s">
        <v>6859</v>
      </c>
      <c r="X542" t="s">
        <v>6864</v>
      </c>
      <c r="Y542" t="s">
        <v>6866</v>
      </c>
      <c r="Z542" t="s">
        <v>6868</v>
      </c>
      <c r="AA542" t="s">
        <v>6501</v>
      </c>
      <c r="AB542" t="s">
        <v>5793</v>
      </c>
      <c r="AC542" t="s">
        <v>6600</v>
      </c>
      <c r="AD542">
        <v>0</v>
      </c>
    </row>
    <row r="543" spans="1:30">
      <c r="A543" t="s">
        <v>533</v>
      </c>
      <c r="B543" t="s">
        <v>1740</v>
      </c>
      <c r="D543" t="s">
        <v>533</v>
      </c>
      <c r="E543" t="s">
        <v>1763</v>
      </c>
      <c r="F543" t="s">
        <v>2302</v>
      </c>
      <c r="G543" t="s">
        <v>4040</v>
      </c>
      <c r="H543" t="s">
        <v>5246</v>
      </c>
      <c r="J543">
        <v>4681.98</v>
      </c>
      <c r="K543">
        <v>4727.74</v>
      </c>
      <c r="L543">
        <v>4727.74054626</v>
      </c>
      <c r="Q543" t="s">
        <v>535</v>
      </c>
      <c r="T543" t="s">
        <v>6623</v>
      </c>
      <c r="W543" t="s">
        <v>6859</v>
      </c>
      <c r="X543" t="s">
        <v>6861</v>
      </c>
      <c r="Y543" t="s">
        <v>6866</v>
      </c>
      <c r="AD543">
        <v>0</v>
      </c>
    </row>
    <row r="544" spans="1:30">
      <c r="A544" t="s">
        <v>534</v>
      </c>
      <c r="B544" t="s">
        <v>1740</v>
      </c>
      <c r="D544" t="s">
        <v>534</v>
      </c>
      <c r="E544" t="s">
        <v>1763</v>
      </c>
      <c r="F544" t="s">
        <v>2303</v>
      </c>
      <c r="G544" t="s">
        <v>4041</v>
      </c>
      <c r="H544" t="s">
        <v>5246</v>
      </c>
      <c r="J544">
        <v>4423.79</v>
      </c>
      <c r="K544">
        <v>4467.03</v>
      </c>
      <c r="L544">
        <v>4467.02601203</v>
      </c>
      <c r="Q544" t="s">
        <v>535</v>
      </c>
      <c r="U544" t="s">
        <v>6623</v>
      </c>
      <c r="W544" t="s">
        <v>6859</v>
      </c>
      <c r="X544" t="s">
        <v>6861</v>
      </c>
      <c r="Y544" t="s">
        <v>6866</v>
      </c>
      <c r="AD544">
        <v>0</v>
      </c>
    </row>
    <row r="545" spans="1:30">
      <c r="A545" t="s">
        <v>535</v>
      </c>
      <c r="B545" t="s">
        <v>1740</v>
      </c>
      <c r="D545" t="s">
        <v>535</v>
      </c>
      <c r="E545" t="s">
        <v>1763</v>
      </c>
      <c r="F545" t="s">
        <v>2304</v>
      </c>
      <c r="G545" t="s">
        <v>4042</v>
      </c>
      <c r="H545" t="s">
        <v>5246</v>
      </c>
      <c r="I545" t="s">
        <v>5709</v>
      </c>
      <c r="J545">
        <v>2739.57</v>
      </c>
      <c r="K545">
        <v>2766.35</v>
      </c>
      <c r="L545">
        <v>2766.34604413</v>
      </c>
      <c r="M545" t="s">
        <v>6155</v>
      </c>
      <c r="N545" t="s">
        <v>6498</v>
      </c>
      <c r="O545" t="s">
        <v>6617</v>
      </c>
      <c r="P545" t="s">
        <v>5793</v>
      </c>
      <c r="R545" t="s">
        <v>533</v>
      </c>
      <c r="S545" t="s">
        <v>534</v>
      </c>
      <c r="W545" t="s">
        <v>6859</v>
      </c>
      <c r="X545" t="s">
        <v>6862</v>
      </c>
      <c r="Y545" t="s">
        <v>6866</v>
      </c>
      <c r="AD545">
        <v>0</v>
      </c>
    </row>
    <row r="546" spans="1:30">
      <c r="A546" t="s">
        <v>536</v>
      </c>
      <c r="B546" t="s">
        <v>1740</v>
      </c>
      <c r="D546" t="s">
        <v>536</v>
      </c>
      <c r="E546" t="s">
        <v>1763</v>
      </c>
      <c r="F546" t="s">
        <v>2305</v>
      </c>
      <c r="G546" t="s">
        <v>4043</v>
      </c>
      <c r="H546" t="s">
        <v>5246</v>
      </c>
      <c r="J546">
        <v>1028.9</v>
      </c>
      <c r="K546">
        <v>1043.66</v>
      </c>
      <c r="L546">
        <v>1043.66454803</v>
      </c>
      <c r="Q546" t="s">
        <v>538</v>
      </c>
      <c r="W546" t="s">
        <v>6859</v>
      </c>
      <c r="X546" t="s">
        <v>6864</v>
      </c>
      <c r="Y546" t="s">
        <v>6866</v>
      </c>
      <c r="Z546" t="s">
        <v>6868</v>
      </c>
      <c r="AA546" t="s">
        <v>6501</v>
      </c>
      <c r="AB546" t="s">
        <v>5793</v>
      </c>
      <c r="AC546" t="s">
        <v>6600</v>
      </c>
      <c r="AD546">
        <v>0</v>
      </c>
    </row>
    <row r="547" spans="1:30">
      <c r="A547" t="s">
        <v>537</v>
      </c>
      <c r="B547" t="s">
        <v>1740</v>
      </c>
      <c r="D547" t="s">
        <v>537</v>
      </c>
      <c r="E547" t="s">
        <v>1763</v>
      </c>
      <c r="F547" t="s">
        <v>2306</v>
      </c>
      <c r="G547" t="s">
        <v>4044</v>
      </c>
      <c r="H547" t="s">
        <v>5246</v>
      </c>
      <c r="J547">
        <v>8180.25</v>
      </c>
      <c r="K547">
        <v>8297.629999999999</v>
      </c>
      <c r="L547">
        <v>8297.632372890001</v>
      </c>
      <c r="Q547" t="s">
        <v>539</v>
      </c>
      <c r="W547" t="s">
        <v>6859</v>
      </c>
      <c r="X547" t="s">
        <v>6864</v>
      </c>
      <c r="Y547" t="s">
        <v>6866</v>
      </c>
      <c r="Z547" t="s">
        <v>6867</v>
      </c>
      <c r="AA547" t="s">
        <v>6869</v>
      </c>
      <c r="AB547" t="s">
        <v>5793</v>
      </c>
      <c r="AC547" t="s">
        <v>6600</v>
      </c>
      <c r="AD547">
        <v>0</v>
      </c>
    </row>
    <row r="548" spans="1:30">
      <c r="A548" t="s">
        <v>538</v>
      </c>
      <c r="B548" t="s">
        <v>1740</v>
      </c>
      <c r="D548" t="s">
        <v>538</v>
      </c>
      <c r="E548" t="s">
        <v>1763</v>
      </c>
      <c r="F548" t="s">
        <v>2307</v>
      </c>
      <c r="G548" t="s">
        <v>4045</v>
      </c>
      <c r="H548" t="s">
        <v>5246</v>
      </c>
      <c r="J548">
        <v>19074.48</v>
      </c>
      <c r="K548">
        <v>19350.81</v>
      </c>
      <c r="L548">
        <v>19350.80676493</v>
      </c>
      <c r="Q548" t="s">
        <v>540</v>
      </c>
      <c r="T548" t="s">
        <v>6623</v>
      </c>
      <c r="W548" t="s">
        <v>6859</v>
      </c>
      <c r="X548" t="s">
        <v>6861</v>
      </c>
      <c r="Y548" t="s">
        <v>6866</v>
      </c>
      <c r="AD548">
        <v>0</v>
      </c>
    </row>
    <row r="549" spans="1:30">
      <c r="A549" t="s">
        <v>539</v>
      </c>
      <c r="B549" t="s">
        <v>1740</v>
      </c>
      <c r="D549" t="s">
        <v>539</v>
      </c>
      <c r="E549" t="s">
        <v>1763</v>
      </c>
      <c r="F549" t="s">
        <v>2308</v>
      </c>
      <c r="G549" t="s">
        <v>4046</v>
      </c>
      <c r="H549" t="s">
        <v>5246</v>
      </c>
      <c r="J549">
        <v>18105.39</v>
      </c>
      <c r="K549">
        <v>18367.68</v>
      </c>
      <c r="L549">
        <v>18367.68300908</v>
      </c>
      <c r="Q549" t="s">
        <v>540</v>
      </c>
      <c r="U549" t="s">
        <v>6623</v>
      </c>
      <c r="W549" t="s">
        <v>6859</v>
      </c>
      <c r="X549" t="s">
        <v>6861</v>
      </c>
      <c r="Y549" t="s">
        <v>6866</v>
      </c>
      <c r="AD549">
        <v>0</v>
      </c>
    </row>
    <row r="550" spans="1:30">
      <c r="A550" t="s">
        <v>540</v>
      </c>
      <c r="B550" t="s">
        <v>1740</v>
      </c>
      <c r="D550" t="s">
        <v>540</v>
      </c>
      <c r="E550" t="s">
        <v>1763</v>
      </c>
      <c r="F550" t="s">
        <v>2309</v>
      </c>
      <c r="G550" t="s">
        <v>4047</v>
      </c>
      <c r="H550" t="s">
        <v>5246</v>
      </c>
      <c r="I550" t="s">
        <v>5710</v>
      </c>
      <c r="J550">
        <v>14622.72</v>
      </c>
      <c r="K550">
        <v>14834.56</v>
      </c>
      <c r="L550">
        <v>14834.56112534</v>
      </c>
      <c r="M550" t="s">
        <v>6156</v>
      </c>
      <c r="N550" t="s">
        <v>6489</v>
      </c>
      <c r="O550" t="s">
        <v>6617</v>
      </c>
      <c r="P550" t="s">
        <v>5793</v>
      </c>
      <c r="R550" t="s">
        <v>538</v>
      </c>
      <c r="S550" t="s">
        <v>539</v>
      </c>
      <c r="W550" t="s">
        <v>6859</v>
      </c>
      <c r="X550" t="s">
        <v>6862</v>
      </c>
      <c r="Y550" t="s">
        <v>6866</v>
      </c>
      <c r="AD550">
        <v>0</v>
      </c>
    </row>
    <row r="551" spans="1:30">
      <c r="A551" t="s">
        <v>541</v>
      </c>
      <c r="B551" t="s">
        <v>1740</v>
      </c>
      <c r="D551" t="s">
        <v>541</v>
      </c>
      <c r="E551" t="s">
        <v>1763</v>
      </c>
      <c r="F551" t="s">
        <v>2310</v>
      </c>
      <c r="G551" t="s">
        <v>4048</v>
      </c>
      <c r="H551" t="s">
        <v>5246</v>
      </c>
      <c r="J551">
        <v>5614.88</v>
      </c>
      <c r="K551">
        <v>5637.63</v>
      </c>
      <c r="L551">
        <v>5637.63397668</v>
      </c>
      <c r="Q551" t="s">
        <v>543</v>
      </c>
      <c r="T551" t="s">
        <v>6635</v>
      </c>
      <c r="V551" t="s">
        <v>6813</v>
      </c>
      <c r="W551" t="s">
        <v>6859</v>
      </c>
      <c r="X551" t="s">
        <v>6861</v>
      </c>
      <c r="Y551" t="s">
        <v>6866</v>
      </c>
      <c r="AD551">
        <v>0</v>
      </c>
    </row>
    <row r="552" spans="1:30">
      <c r="A552" t="s">
        <v>542</v>
      </c>
      <c r="B552" t="s">
        <v>1740</v>
      </c>
      <c r="D552" t="s">
        <v>542</v>
      </c>
      <c r="E552" t="s">
        <v>1763</v>
      </c>
      <c r="F552" t="s">
        <v>2311</v>
      </c>
      <c r="G552" t="s">
        <v>4049</v>
      </c>
      <c r="H552" t="s">
        <v>5246</v>
      </c>
      <c r="J552">
        <v>5271.82</v>
      </c>
      <c r="K552">
        <v>5293.18</v>
      </c>
      <c r="L552">
        <v>5293.17975964</v>
      </c>
      <c r="Q552" t="s">
        <v>543</v>
      </c>
      <c r="U552" t="s">
        <v>6729</v>
      </c>
      <c r="V552" t="s">
        <v>6813</v>
      </c>
      <c r="W552" t="s">
        <v>6859</v>
      </c>
      <c r="X552" t="s">
        <v>6861</v>
      </c>
      <c r="Y552" t="s">
        <v>6866</v>
      </c>
      <c r="AD552">
        <v>0</v>
      </c>
    </row>
    <row r="553" spans="1:30">
      <c r="A553" t="s">
        <v>543</v>
      </c>
      <c r="B553" t="s">
        <v>1740</v>
      </c>
      <c r="D553" t="s">
        <v>543</v>
      </c>
      <c r="E553" t="s">
        <v>1763</v>
      </c>
      <c r="F553" t="s">
        <v>2312</v>
      </c>
      <c r="G553" t="s">
        <v>4050</v>
      </c>
      <c r="H553" t="s">
        <v>5246</v>
      </c>
      <c r="I553" t="s">
        <v>5711</v>
      </c>
      <c r="J553">
        <v>4032.34</v>
      </c>
      <c r="K553">
        <v>4048.14</v>
      </c>
      <c r="L553">
        <v>4048.14082879</v>
      </c>
      <c r="M553" t="s">
        <v>6157</v>
      </c>
      <c r="N553" t="s">
        <v>6522</v>
      </c>
      <c r="O553" t="s">
        <v>6617</v>
      </c>
      <c r="P553" t="s">
        <v>5793</v>
      </c>
      <c r="R553" t="s">
        <v>541</v>
      </c>
      <c r="S553" t="s">
        <v>542</v>
      </c>
      <c r="W553" t="s">
        <v>6859</v>
      </c>
      <c r="X553" t="s">
        <v>6862</v>
      </c>
      <c r="Y553" t="s">
        <v>6866</v>
      </c>
      <c r="AD553">
        <v>0</v>
      </c>
    </row>
    <row r="554" spans="1:30">
      <c r="A554" t="s">
        <v>544</v>
      </c>
      <c r="B554" t="s">
        <v>1740</v>
      </c>
      <c r="D554" t="s">
        <v>544</v>
      </c>
      <c r="E554" t="s">
        <v>1763</v>
      </c>
      <c r="F554" t="s">
        <v>2313</v>
      </c>
      <c r="G554" t="s">
        <v>4051</v>
      </c>
      <c r="H554" t="s">
        <v>5246</v>
      </c>
      <c r="J554">
        <v>5440.43</v>
      </c>
      <c r="K554">
        <v>5462.33</v>
      </c>
      <c r="L554">
        <v>5462.32747933</v>
      </c>
      <c r="Q554" t="s">
        <v>546</v>
      </c>
      <c r="T554" t="s">
        <v>6623</v>
      </c>
      <c r="W554" t="s">
        <v>6859</v>
      </c>
      <c r="X554" t="s">
        <v>6861</v>
      </c>
      <c r="Y554" t="s">
        <v>6866</v>
      </c>
      <c r="AD554">
        <v>0</v>
      </c>
    </row>
    <row r="555" spans="1:30">
      <c r="A555" t="s">
        <v>545</v>
      </c>
      <c r="B555" t="s">
        <v>1740</v>
      </c>
      <c r="D555" t="s">
        <v>545</v>
      </c>
      <c r="E555" t="s">
        <v>1763</v>
      </c>
      <c r="F555" t="s">
        <v>2314</v>
      </c>
      <c r="G555" t="s">
        <v>4052</v>
      </c>
      <c r="H555" t="s">
        <v>5246</v>
      </c>
      <c r="J555">
        <v>5102.17</v>
      </c>
      <c r="K555">
        <v>5122.71</v>
      </c>
      <c r="L555">
        <v>5122.71105218</v>
      </c>
      <c r="Q555" t="s">
        <v>546</v>
      </c>
      <c r="U555" t="s">
        <v>6623</v>
      </c>
      <c r="W555" t="s">
        <v>6859</v>
      </c>
      <c r="X555" t="s">
        <v>6861</v>
      </c>
      <c r="Y555" t="s">
        <v>6866</v>
      </c>
      <c r="AD555">
        <v>0</v>
      </c>
    </row>
    <row r="556" spans="1:30">
      <c r="A556" t="s">
        <v>546</v>
      </c>
      <c r="B556" t="s">
        <v>1740</v>
      </c>
      <c r="D556" t="s">
        <v>546</v>
      </c>
      <c r="E556" t="s">
        <v>1763</v>
      </c>
      <c r="F556" t="s">
        <v>2315</v>
      </c>
      <c r="G556" t="s">
        <v>4053</v>
      </c>
      <c r="H556" t="s">
        <v>5246</v>
      </c>
      <c r="I556" t="s">
        <v>5712</v>
      </c>
      <c r="J556">
        <v>3898.87</v>
      </c>
      <c r="K556">
        <v>3914.04</v>
      </c>
      <c r="L556">
        <v>3914.03614544</v>
      </c>
      <c r="M556" t="s">
        <v>6158</v>
      </c>
      <c r="N556" t="s">
        <v>6523</v>
      </c>
      <c r="O556" t="s">
        <v>6617</v>
      </c>
      <c r="P556" t="s">
        <v>5793</v>
      </c>
      <c r="R556" t="s">
        <v>544</v>
      </c>
      <c r="S556" t="s">
        <v>545</v>
      </c>
      <c r="W556" t="s">
        <v>6859</v>
      </c>
      <c r="X556" t="s">
        <v>6862</v>
      </c>
      <c r="Y556" t="s">
        <v>6866</v>
      </c>
      <c r="AD556">
        <v>0</v>
      </c>
    </row>
    <row r="557" spans="1:30">
      <c r="A557" t="s">
        <v>547</v>
      </c>
      <c r="B557" t="s">
        <v>1740</v>
      </c>
      <c r="D557" t="s">
        <v>547</v>
      </c>
      <c r="E557" t="s">
        <v>1763</v>
      </c>
      <c r="F557" t="s">
        <v>2316</v>
      </c>
      <c r="G557" t="s">
        <v>4054</v>
      </c>
      <c r="H557" t="s">
        <v>5246</v>
      </c>
      <c r="J557">
        <v>6525.94</v>
      </c>
      <c r="K557">
        <v>6615.43</v>
      </c>
      <c r="L557">
        <v>6615.42995602</v>
      </c>
      <c r="Q557" t="s">
        <v>550</v>
      </c>
      <c r="W557" t="s">
        <v>6859</v>
      </c>
      <c r="X557" t="s">
        <v>6864</v>
      </c>
      <c r="Y557" t="s">
        <v>6866</v>
      </c>
      <c r="Z557" t="s">
        <v>6867</v>
      </c>
      <c r="AA557" t="s">
        <v>6869</v>
      </c>
      <c r="AB557" t="s">
        <v>5793</v>
      </c>
      <c r="AC557" t="s">
        <v>6600</v>
      </c>
      <c r="AD557">
        <v>0</v>
      </c>
    </row>
    <row r="558" spans="1:30">
      <c r="A558" t="s">
        <v>548</v>
      </c>
      <c r="B558" t="s">
        <v>1740</v>
      </c>
      <c r="D558" t="s">
        <v>548</v>
      </c>
      <c r="E558" t="s">
        <v>1763</v>
      </c>
      <c r="F558" t="s">
        <v>2317</v>
      </c>
      <c r="G558" t="s">
        <v>4055</v>
      </c>
      <c r="H558" t="s">
        <v>5246</v>
      </c>
      <c r="J558">
        <v>10147.01</v>
      </c>
      <c r="K558">
        <v>10287.4</v>
      </c>
      <c r="L558">
        <v>10287.40332572</v>
      </c>
      <c r="Q558" t="s">
        <v>549</v>
      </c>
      <c r="W558" t="s">
        <v>6859</v>
      </c>
      <c r="X558" t="s">
        <v>6864</v>
      </c>
      <c r="Y558" t="s">
        <v>6866</v>
      </c>
      <c r="Z558" t="s">
        <v>6868</v>
      </c>
      <c r="AA558" t="s">
        <v>6501</v>
      </c>
      <c r="AB558" t="s">
        <v>5793</v>
      </c>
      <c r="AC558" t="s">
        <v>6600</v>
      </c>
      <c r="AD558">
        <v>0</v>
      </c>
    </row>
    <row r="559" spans="1:30">
      <c r="A559" t="s">
        <v>549</v>
      </c>
      <c r="B559" t="s">
        <v>1740</v>
      </c>
      <c r="D559" t="s">
        <v>549</v>
      </c>
      <c r="E559" t="s">
        <v>1763</v>
      </c>
      <c r="F559" t="s">
        <v>2318</v>
      </c>
      <c r="G559" t="s">
        <v>4056</v>
      </c>
      <c r="H559" t="s">
        <v>5246</v>
      </c>
      <c r="J559">
        <v>14994.84</v>
      </c>
      <c r="K559">
        <v>15202.51</v>
      </c>
      <c r="L559">
        <v>15202.51201522</v>
      </c>
      <c r="Q559" t="s">
        <v>551</v>
      </c>
      <c r="T559" t="s">
        <v>6623</v>
      </c>
      <c r="W559" t="s">
        <v>6859</v>
      </c>
      <c r="X559" t="s">
        <v>6861</v>
      </c>
      <c r="Y559" t="s">
        <v>6866</v>
      </c>
      <c r="AD559">
        <v>0</v>
      </c>
    </row>
    <row r="560" spans="1:30">
      <c r="A560" t="s">
        <v>550</v>
      </c>
      <c r="B560" t="s">
        <v>1740</v>
      </c>
      <c r="D560" t="s">
        <v>550</v>
      </c>
      <c r="E560" t="s">
        <v>1763</v>
      </c>
      <c r="F560" t="s">
        <v>2319</v>
      </c>
      <c r="G560" t="s">
        <v>4057</v>
      </c>
      <c r="H560" t="s">
        <v>5246</v>
      </c>
      <c r="J560">
        <v>14444.41</v>
      </c>
      <c r="K560">
        <v>14644.46</v>
      </c>
      <c r="L560">
        <v>14644.4622887</v>
      </c>
      <c r="Q560" t="s">
        <v>551</v>
      </c>
      <c r="U560" t="s">
        <v>6623</v>
      </c>
      <c r="W560" t="s">
        <v>6859</v>
      </c>
      <c r="X560" t="s">
        <v>6861</v>
      </c>
      <c r="Y560" t="s">
        <v>6866</v>
      </c>
      <c r="AD560">
        <v>0</v>
      </c>
    </row>
    <row r="561" spans="1:30">
      <c r="A561" t="s">
        <v>551</v>
      </c>
      <c r="B561" t="s">
        <v>1740</v>
      </c>
      <c r="D561" t="s">
        <v>551</v>
      </c>
      <c r="E561" t="s">
        <v>1763</v>
      </c>
      <c r="F561" t="s">
        <v>2320</v>
      </c>
      <c r="G561" t="s">
        <v>4058</v>
      </c>
      <c r="H561" t="s">
        <v>5246</v>
      </c>
      <c r="I561" t="s">
        <v>5713</v>
      </c>
      <c r="J561">
        <v>11350.13</v>
      </c>
      <c r="K561">
        <v>11507.32</v>
      </c>
      <c r="L561">
        <v>11507.32183136</v>
      </c>
      <c r="M561" t="s">
        <v>6159</v>
      </c>
      <c r="N561" t="s">
        <v>6470</v>
      </c>
      <c r="O561" t="s">
        <v>6617</v>
      </c>
      <c r="P561" t="s">
        <v>5793</v>
      </c>
      <c r="R561" t="s">
        <v>549</v>
      </c>
      <c r="S561" t="s">
        <v>550</v>
      </c>
      <c r="W561" t="s">
        <v>6859</v>
      </c>
      <c r="X561" t="s">
        <v>6862</v>
      </c>
      <c r="Y561" t="s">
        <v>6866</v>
      </c>
      <c r="AD561">
        <v>0</v>
      </c>
    </row>
    <row r="562" spans="1:30">
      <c r="A562" t="s">
        <v>552</v>
      </c>
      <c r="B562" t="s">
        <v>1740</v>
      </c>
      <c r="D562" t="s">
        <v>552</v>
      </c>
      <c r="E562" t="s">
        <v>1763</v>
      </c>
      <c r="F562" t="s">
        <v>2321</v>
      </c>
      <c r="G562" t="s">
        <v>4059</v>
      </c>
      <c r="H562" t="s">
        <v>5246</v>
      </c>
      <c r="J562">
        <v>906.25</v>
      </c>
      <c r="K562">
        <v>910.3200000000001</v>
      </c>
      <c r="L562">
        <v>910.3158167300001</v>
      </c>
      <c r="Q562" t="s">
        <v>554</v>
      </c>
      <c r="W562" t="s">
        <v>6859</v>
      </c>
      <c r="X562" t="s">
        <v>6864</v>
      </c>
      <c r="Y562" t="s">
        <v>6866</v>
      </c>
      <c r="Z562" t="s">
        <v>6868</v>
      </c>
      <c r="AA562" t="s">
        <v>6501</v>
      </c>
      <c r="AB562" t="s">
        <v>5793</v>
      </c>
      <c r="AC562" t="s">
        <v>6600</v>
      </c>
      <c r="AD562">
        <v>0</v>
      </c>
    </row>
    <row r="563" spans="1:30">
      <c r="A563" t="s">
        <v>553</v>
      </c>
      <c r="B563" t="s">
        <v>1740</v>
      </c>
      <c r="D563" t="s">
        <v>553</v>
      </c>
      <c r="E563" t="s">
        <v>1763</v>
      </c>
      <c r="F563" t="s">
        <v>2322</v>
      </c>
      <c r="G563" t="s">
        <v>4060</v>
      </c>
      <c r="H563" t="s">
        <v>5246</v>
      </c>
      <c r="J563">
        <v>3361.61</v>
      </c>
      <c r="K563">
        <v>3376.73</v>
      </c>
      <c r="L563">
        <v>3376.72629829</v>
      </c>
      <c r="Q563" t="s">
        <v>555</v>
      </c>
      <c r="W563" t="s">
        <v>6859</v>
      </c>
      <c r="X563" t="s">
        <v>6864</v>
      </c>
      <c r="Y563" t="s">
        <v>6866</v>
      </c>
      <c r="Z563" t="s">
        <v>6867</v>
      </c>
      <c r="AA563" t="s">
        <v>6869</v>
      </c>
      <c r="AB563" t="s">
        <v>5793</v>
      </c>
      <c r="AC563" t="s">
        <v>6600</v>
      </c>
      <c r="AD563">
        <v>0</v>
      </c>
    </row>
    <row r="564" spans="1:30">
      <c r="A564" t="s">
        <v>554</v>
      </c>
      <c r="B564" t="s">
        <v>1740</v>
      </c>
      <c r="D564" t="s">
        <v>554</v>
      </c>
      <c r="E564" t="s">
        <v>1763</v>
      </c>
      <c r="F564" t="s">
        <v>2323</v>
      </c>
      <c r="G564" t="s">
        <v>4061</v>
      </c>
      <c r="H564" t="s">
        <v>5246</v>
      </c>
      <c r="J564">
        <v>7863.99</v>
      </c>
      <c r="K564">
        <v>7900.44</v>
      </c>
      <c r="L564">
        <v>7900.43903402</v>
      </c>
      <c r="Q564" t="s">
        <v>556</v>
      </c>
      <c r="T564" t="s">
        <v>6623</v>
      </c>
      <c r="W564" t="s">
        <v>6859</v>
      </c>
      <c r="X564" t="s">
        <v>6861</v>
      </c>
      <c r="Y564" t="s">
        <v>6866</v>
      </c>
      <c r="AD564">
        <v>0</v>
      </c>
    </row>
    <row r="565" spans="1:30">
      <c r="A565" t="s">
        <v>555</v>
      </c>
      <c r="B565" t="s">
        <v>1740</v>
      </c>
      <c r="D565" t="s">
        <v>555</v>
      </c>
      <c r="E565" t="s">
        <v>1763</v>
      </c>
      <c r="F565" t="s">
        <v>2324</v>
      </c>
      <c r="G565" t="s">
        <v>4062</v>
      </c>
      <c r="H565" t="s">
        <v>5246</v>
      </c>
      <c r="J565">
        <v>7441.32</v>
      </c>
      <c r="K565">
        <v>7475.81</v>
      </c>
      <c r="L565">
        <v>7475.81089162</v>
      </c>
      <c r="Q565" t="s">
        <v>556</v>
      </c>
      <c r="U565" t="s">
        <v>6623</v>
      </c>
      <c r="W565" t="s">
        <v>6859</v>
      </c>
      <c r="X565" t="s">
        <v>6861</v>
      </c>
      <c r="Y565" t="s">
        <v>6866</v>
      </c>
      <c r="AD565">
        <v>0</v>
      </c>
    </row>
    <row r="566" spans="1:30">
      <c r="A566" t="s">
        <v>556</v>
      </c>
      <c r="B566" t="s">
        <v>1740</v>
      </c>
      <c r="D566" t="s">
        <v>556</v>
      </c>
      <c r="E566" t="s">
        <v>1763</v>
      </c>
      <c r="F566" t="s">
        <v>2325</v>
      </c>
      <c r="G566" t="s">
        <v>4063</v>
      </c>
      <c r="H566" t="s">
        <v>5246</v>
      </c>
      <c r="I566" t="s">
        <v>5714</v>
      </c>
      <c r="J566">
        <v>6376.19</v>
      </c>
      <c r="K566">
        <v>6405.74</v>
      </c>
      <c r="L566">
        <v>6405.74373531</v>
      </c>
      <c r="M566" t="s">
        <v>6160</v>
      </c>
      <c r="N566" t="s">
        <v>6489</v>
      </c>
      <c r="O566" t="s">
        <v>6617</v>
      </c>
      <c r="P566" t="s">
        <v>5793</v>
      </c>
      <c r="R566" t="s">
        <v>554</v>
      </c>
      <c r="S566" t="s">
        <v>555</v>
      </c>
      <c r="W566" t="s">
        <v>6859</v>
      </c>
      <c r="X566" t="s">
        <v>6862</v>
      </c>
      <c r="Y566" t="s">
        <v>6866</v>
      </c>
      <c r="AD566">
        <v>0</v>
      </c>
    </row>
    <row r="567" spans="1:30">
      <c r="A567" t="s">
        <v>557</v>
      </c>
      <c r="B567" t="s">
        <v>1740</v>
      </c>
      <c r="D567" t="s">
        <v>557</v>
      </c>
      <c r="E567" t="s">
        <v>1766</v>
      </c>
      <c r="F567" t="s">
        <v>2326</v>
      </c>
      <c r="G567" t="s">
        <v>4064</v>
      </c>
      <c r="H567" t="s">
        <v>5249</v>
      </c>
      <c r="J567">
        <v>3834.29</v>
      </c>
      <c r="K567">
        <v>3838.63</v>
      </c>
      <c r="L567">
        <v>3838.63216767</v>
      </c>
      <c r="Q567" t="s">
        <v>579</v>
      </c>
      <c r="W567" t="s">
        <v>6859</v>
      </c>
      <c r="X567" t="s">
        <v>6864</v>
      </c>
      <c r="Y567" t="s">
        <v>6866</v>
      </c>
      <c r="Z567" t="s">
        <v>6867</v>
      </c>
      <c r="AA567" t="s">
        <v>6870</v>
      </c>
      <c r="AB567" t="s">
        <v>5793</v>
      </c>
      <c r="AC567" t="s">
        <v>6600</v>
      </c>
      <c r="AD567">
        <v>0</v>
      </c>
    </row>
    <row r="568" spans="1:30">
      <c r="A568" t="s">
        <v>558</v>
      </c>
      <c r="B568" t="s">
        <v>1740</v>
      </c>
      <c r="D568" t="s">
        <v>558</v>
      </c>
      <c r="E568" t="s">
        <v>1763</v>
      </c>
      <c r="F568" t="s">
        <v>2327</v>
      </c>
      <c r="G568" t="s">
        <v>4065</v>
      </c>
      <c r="H568" t="s">
        <v>5246</v>
      </c>
      <c r="J568">
        <v>953.22</v>
      </c>
      <c r="K568">
        <v>953.0599999999999</v>
      </c>
      <c r="L568">
        <v>953.06026359</v>
      </c>
      <c r="Q568" t="s">
        <v>562</v>
      </c>
      <c r="W568" t="s">
        <v>6859</v>
      </c>
      <c r="X568" t="s">
        <v>6864</v>
      </c>
      <c r="Y568" t="s">
        <v>6866</v>
      </c>
      <c r="Z568" t="s">
        <v>6867</v>
      </c>
      <c r="AA568" t="s">
        <v>6869</v>
      </c>
      <c r="AB568" t="s">
        <v>5793</v>
      </c>
      <c r="AC568" t="s">
        <v>6600</v>
      </c>
      <c r="AD568">
        <v>0</v>
      </c>
    </row>
    <row r="569" spans="1:30">
      <c r="A569" t="s">
        <v>559</v>
      </c>
      <c r="B569" t="s">
        <v>1740</v>
      </c>
      <c r="D569" t="s">
        <v>559</v>
      </c>
      <c r="E569" t="s">
        <v>1763</v>
      </c>
      <c r="F569" t="s">
        <v>2328</v>
      </c>
      <c r="G569" t="s">
        <v>4066</v>
      </c>
      <c r="H569" t="s">
        <v>5246</v>
      </c>
      <c r="J569">
        <v>923.25</v>
      </c>
      <c r="K569">
        <v>940.4</v>
      </c>
      <c r="L569">
        <v>940.39582319</v>
      </c>
      <c r="Q569" t="s">
        <v>566</v>
      </c>
      <c r="W569" t="s">
        <v>6859</v>
      </c>
      <c r="X569" t="s">
        <v>6864</v>
      </c>
      <c r="Y569" t="s">
        <v>6866</v>
      </c>
      <c r="Z569" t="s">
        <v>6867</v>
      </c>
      <c r="AA569" t="s">
        <v>6869</v>
      </c>
      <c r="AB569" t="s">
        <v>5793</v>
      </c>
      <c r="AC569" t="s">
        <v>6600</v>
      </c>
      <c r="AD569">
        <v>0</v>
      </c>
    </row>
    <row r="570" spans="1:30">
      <c r="A570" t="s">
        <v>560</v>
      </c>
      <c r="B570" t="s">
        <v>1740</v>
      </c>
      <c r="D570" t="s">
        <v>560</v>
      </c>
      <c r="E570" t="s">
        <v>1763</v>
      </c>
      <c r="F570" t="s">
        <v>2329</v>
      </c>
      <c r="G570" t="s">
        <v>4067</v>
      </c>
      <c r="H570" t="s">
        <v>5246</v>
      </c>
      <c r="J570">
        <v>964.1900000000001</v>
      </c>
      <c r="K570">
        <v>964.01</v>
      </c>
      <c r="L570">
        <v>964.01435731</v>
      </c>
      <c r="Q570" t="s">
        <v>561</v>
      </c>
      <c r="W570" t="s">
        <v>6859</v>
      </c>
      <c r="X570" t="s">
        <v>6864</v>
      </c>
      <c r="Y570" t="s">
        <v>6866</v>
      </c>
      <c r="Z570" t="s">
        <v>6868</v>
      </c>
      <c r="AA570" t="s">
        <v>6501</v>
      </c>
      <c r="AB570" t="s">
        <v>5793</v>
      </c>
      <c r="AC570" t="s">
        <v>6600</v>
      </c>
      <c r="AD570">
        <v>0</v>
      </c>
    </row>
    <row r="571" spans="1:30">
      <c r="A571" t="s">
        <v>561</v>
      </c>
      <c r="B571" t="s">
        <v>1740</v>
      </c>
      <c r="D571" t="s">
        <v>561</v>
      </c>
      <c r="E571" t="s">
        <v>1763</v>
      </c>
      <c r="F571" t="s">
        <v>2330</v>
      </c>
      <c r="G571" t="s">
        <v>4068</v>
      </c>
      <c r="H571" t="s">
        <v>5246</v>
      </c>
      <c r="J571">
        <v>2162.24</v>
      </c>
      <c r="K571">
        <v>2162.17</v>
      </c>
      <c r="L571">
        <v>2162.16774824</v>
      </c>
      <c r="Q571" t="s">
        <v>563</v>
      </c>
      <c r="T571" t="s">
        <v>6623</v>
      </c>
      <c r="W571" t="s">
        <v>6859</v>
      </c>
      <c r="X571" t="s">
        <v>6861</v>
      </c>
      <c r="Y571" t="s">
        <v>6866</v>
      </c>
      <c r="AD571">
        <v>0</v>
      </c>
    </row>
    <row r="572" spans="1:30">
      <c r="A572" t="s">
        <v>562</v>
      </c>
      <c r="B572" t="s">
        <v>1740</v>
      </c>
      <c r="D572" t="s">
        <v>562</v>
      </c>
      <c r="E572" t="s">
        <v>1763</v>
      </c>
      <c r="F572" t="s">
        <v>2331</v>
      </c>
      <c r="G572" t="s">
        <v>4069</v>
      </c>
      <c r="H572" t="s">
        <v>5246</v>
      </c>
      <c r="J572">
        <v>2110.49</v>
      </c>
      <c r="K572">
        <v>2110.42</v>
      </c>
      <c r="L572">
        <v>2110.41980708</v>
      </c>
      <c r="Q572" t="s">
        <v>563</v>
      </c>
      <c r="U572" t="s">
        <v>6623</v>
      </c>
      <c r="W572" t="s">
        <v>6859</v>
      </c>
      <c r="X572" t="s">
        <v>6861</v>
      </c>
      <c r="Y572" t="s">
        <v>6866</v>
      </c>
      <c r="AD572">
        <v>0</v>
      </c>
    </row>
    <row r="573" spans="1:30">
      <c r="A573" t="s">
        <v>563</v>
      </c>
      <c r="B573" t="s">
        <v>1740</v>
      </c>
      <c r="D573" t="s">
        <v>563</v>
      </c>
      <c r="E573" t="s">
        <v>1763</v>
      </c>
      <c r="F573" t="s">
        <v>2332</v>
      </c>
      <c r="G573" t="s">
        <v>4070</v>
      </c>
      <c r="H573" t="s">
        <v>5246</v>
      </c>
      <c r="I573" t="s">
        <v>5715</v>
      </c>
      <c r="J573">
        <v>1224.16</v>
      </c>
      <c r="K573">
        <v>1224.12</v>
      </c>
      <c r="L573">
        <v>1224.11842314</v>
      </c>
      <c r="M573" t="s">
        <v>6161</v>
      </c>
      <c r="N573" t="s">
        <v>6470</v>
      </c>
      <c r="O573" t="s">
        <v>6617</v>
      </c>
      <c r="P573" t="s">
        <v>5793</v>
      </c>
      <c r="R573" t="s">
        <v>561</v>
      </c>
      <c r="S573" t="s">
        <v>562</v>
      </c>
      <c r="W573" t="s">
        <v>6859</v>
      </c>
      <c r="X573" t="s">
        <v>6862</v>
      </c>
      <c r="Y573" t="s">
        <v>6866</v>
      </c>
      <c r="AD573">
        <v>0</v>
      </c>
    </row>
    <row r="574" spans="1:30">
      <c r="A574" t="s">
        <v>564</v>
      </c>
      <c r="B574" t="s">
        <v>1740</v>
      </c>
      <c r="D574" t="s">
        <v>564</v>
      </c>
      <c r="E574" t="s">
        <v>1763</v>
      </c>
      <c r="F574" t="s">
        <v>2333</v>
      </c>
      <c r="G574" t="s">
        <v>4071</v>
      </c>
      <c r="H574" t="s">
        <v>5246</v>
      </c>
      <c r="J574">
        <v>847.91</v>
      </c>
      <c r="K574">
        <v>863.64</v>
      </c>
      <c r="L574">
        <v>863.64028117</v>
      </c>
      <c r="Q574" t="s">
        <v>565</v>
      </c>
      <c r="W574" t="s">
        <v>6859</v>
      </c>
      <c r="X574" t="s">
        <v>6864</v>
      </c>
      <c r="Y574" t="s">
        <v>6866</v>
      </c>
      <c r="Z574" t="s">
        <v>6868</v>
      </c>
      <c r="AA574" t="s">
        <v>6501</v>
      </c>
      <c r="AB574" t="s">
        <v>5793</v>
      </c>
      <c r="AC574" t="s">
        <v>6600</v>
      </c>
      <c r="AD574">
        <v>0</v>
      </c>
    </row>
    <row r="575" spans="1:30">
      <c r="A575" t="s">
        <v>565</v>
      </c>
      <c r="B575" t="s">
        <v>1740</v>
      </c>
      <c r="D575" t="s">
        <v>565</v>
      </c>
      <c r="E575" t="s">
        <v>1763</v>
      </c>
      <c r="F575" t="s">
        <v>2334</v>
      </c>
      <c r="G575" t="s">
        <v>4072</v>
      </c>
      <c r="H575" t="s">
        <v>5246</v>
      </c>
      <c r="J575">
        <v>2298.95</v>
      </c>
      <c r="K575">
        <v>2341.96</v>
      </c>
      <c r="L575">
        <v>2341.95654203</v>
      </c>
      <c r="Q575" t="s">
        <v>567</v>
      </c>
      <c r="T575" t="s">
        <v>6623</v>
      </c>
      <c r="W575" t="s">
        <v>6859</v>
      </c>
      <c r="X575" t="s">
        <v>6861</v>
      </c>
      <c r="Y575" t="s">
        <v>6866</v>
      </c>
      <c r="AD575">
        <v>0</v>
      </c>
    </row>
    <row r="576" spans="1:30">
      <c r="A576" t="s">
        <v>566</v>
      </c>
      <c r="B576" t="s">
        <v>1740</v>
      </c>
      <c r="D576" t="s">
        <v>566</v>
      </c>
      <c r="E576" t="s">
        <v>1763</v>
      </c>
      <c r="F576" t="s">
        <v>2335</v>
      </c>
      <c r="G576" t="s">
        <v>4073</v>
      </c>
      <c r="H576" t="s">
        <v>5246</v>
      </c>
      <c r="J576">
        <v>2044.23</v>
      </c>
      <c r="K576">
        <v>2082.47</v>
      </c>
      <c r="L576">
        <v>2082.47492216</v>
      </c>
      <c r="Q576" t="s">
        <v>567</v>
      </c>
      <c r="U576" t="s">
        <v>6623</v>
      </c>
      <c r="W576" t="s">
        <v>6859</v>
      </c>
      <c r="X576" t="s">
        <v>6861</v>
      </c>
      <c r="Y576" t="s">
        <v>6866</v>
      </c>
      <c r="AD576">
        <v>0</v>
      </c>
    </row>
    <row r="577" spans="1:30">
      <c r="A577" t="s">
        <v>567</v>
      </c>
      <c r="B577" t="s">
        <v>1740</v>
      </c>
      <c r="D577" t="s">
        <v>567</v>
      </c>
      <c r="E577" t="s">
        <v>1763</v>
      </c>
      <c r="F577" t="s">
        <v>2336</v>
      </c>
      <c r="G577" t="s">
        <v>4074</v>
      </c>
      <c r="H577" t="s">
        <v>5246</v>
      </c>
      <c r="I577" t="s">
        <v>5716</v>
      </c>
      <c r="J577">
        <v>1078.52</v>
      </c>
      <c r="K577">
        <v>1098.7</v>
      </c>
      <c r="L577">
        <v>1098.69984743</v>
      </c>
      <c r="M577" t="s">
        <v>6162</v>
      </c>
      <c r="N577" t="s">
        <v>6469</v>
      </c>
      <c r="O577" t="s">
        <v>6617</v>
      </c>
      <c r="P577" t="s">
        <v>5793</v>
      </c>
      <c r="R577" t="s">
        <v>565</v>
      </c>
      <c r="S577" t="s">
        <v>566</v>
      </c>
      <c r="W577" t="s">
        <v>6859</v>
      </c>
      <c r="X577" t="s">
        <v>6862</v>
      </c>
      <c r="Y577" t="s">
        <v>6866</v>
      </c>
      <c r="AD577">
        <v>0</v>
      </c>
    </row>
    <row r="578" spans="1:30">
      <c r="A578" t="s">
        <v>568</v>
      </c>
      <c r="B578" t="s">
        <v>1740</v>
      </c>
      <c r="D578" t="s">
        <v>568</v>
      </c>
      <c r="E578" t="s">
        <v>1763</v>
      </c>
      <c r="F578" t="s">
        <v>2337</v>
      </c>
      <c r="G578" t="s">
        <v>4075</v>
      </c>
      <c r="H578" t="s">
        <v>5246</v>
      </c>
      <c r="J578">
        <v>1111.46</v>
      </c>
      <c r="K578">
        <v>1125.04</v>
      </c>
      <c r="L578">
        <v>1125.03815022</v>
      </c>
      <c r="Q578" t="s">
        <v>571</v>
      </c>
      <c r="W578" t="s">
        <v>6859</v>
      </c>
      <c r="X578" t="s">
        <v>6864</v>
      </c>
      <c r="Y578" t="s">
        <v>6866</v>
      </c>
      <c r="Z578" t="s">
        <v>6868</v>
      </c>
      <c r="AA578" t="s">
        <v>6501</v>
      </c>
      <c r="AB578" t="s">
        <v>5793</v>
      </c>
      <c r="AC578" t="s">
        <v>6600</v>
      </c>
      <c r="AD578">
        <v>0</v>
      </c>
    </row>
    <row r="579" spans="1:30">
      <c r="A579" t="s">
        <v>569</v>
      </c>
      <c r="B579" t="s">
        <v>1740</v>
      </c>
      <c r="D579" t="s">
        <v>569</v>
      </c>
      <c r="E579" t="s">
        <v>1763</v>
      </c>
      <c r="F579" t="s">
        <v>2338</v>
      </c>
      <c r="G579" t="s">
        <v>4076</v>
      </c>
      <c r="H579" t="s">
        <v>5246</v>
      </c>
      <c r="J579">
        <v>2191.19</v>
      </c>
      <c r="K579">
        <v>2217.93</v>
      </c>
      <c r="L579">
        <v>2217.93167732</v>
      </c>
      <c r="Q579" t="s">
        <v>570</v>
      </c>
      <c r="W579" t="s">
        <v>6859</v>
      </c>
      <c r="X579" t="s">
        <v>6864</v>
      </c>
      <c r="Y579" t="s">
        <v>6866</v>
      </c>
      <c r="Z579" t="s">
        <v>6867</v>
      </c>
      <c r="AA579" t="s">
        <v>6869</v>
      </c>
      <c r="AB579" t="s">
        <v>5793</v>
      </c>
      <c r="AC579" t="s">
        <v>6600</v>
      </c>
      <c r="AD579">
        <v>0</v>
      </c>
    </row>
    <row r="580" spans="1:30">
      <c r="A580" t="s">
        <v>570</v>
      </c>
      <c r="B580" t="s">
        <v>1740</v>
      </c>
      <c r="D580" t="s">
        <v>570</v>
      </c>
      <c r="E580" t="s">
        <v>1763</v>
      </c>
      <c r="F580" t="s">
        <v>2339</v>
      </c>
      <c r="G580" t="s">
        <v>4077</v>
      </c>
      <c r="H580" t="s">
        <v>5246</v>
      </c>
      <c r="J580">
        <v>4454.86</v>
      </c>
      <c r="K580">
        <v>4509.83</v>
      </c>
      <c r="L580">
        <v>4509.83273644</v>
      </c>
      <c r="Q580" t="s">
        <v>572</v>
      </c>
      <c r="U580" t="s">
        <v>6623</v>
      </c>
      <c r="W580" t="s">
        <v>6859</v>
      </c>
      <c r="X580" t="s">
        <v>6861</v>
      </c>
      <c r="Y580" t="s">
        <v>6866</v>
      </c>
      <c r="AD580">
        <v>0</v>
      </c>
    </row>
    <row r="581" spans="1:30">
      <c r="A581" t="s">
        <v>571</v>
      </c>
      <c r="B581" t="s">
        <v>1740</v>
      </c>
      <c r="D581" t="s">
        <v>571</v>
      </c>
      <c r="E581" t="s">
        <v>1763</v>
      </c>
      <c r="F581" t="s">
        <v>2340</v>
      </c>
      <c r="G581" t="s">
        <v>4078</v>
      </c>
      <c r="H581" t="s">
        <v>5246</v>
      </c>
      <c r="J581">
        <v>5058.19</v>
      </c>
      <c r="K581">
        <v>5120.61</v>
      </c>
      <c r="L581">
        <v>5120.61363707</v>
      </c>
      <c r="Q581" t="s">
        <v>572</v>
      </c>
      <c r="T581" t="s">
        <v>6623</v>
      </c>
      <c r="W581" t="s">
        <v>6859</v>
      </c>
      <c r="X581" t="s">
        <v>6861</v>
      </c>
      <c r="Y581" t="s">
        <v>6866</v>
      </c>
      <c r="AD581">
        <v>0</v>
      </c>
    </row>
    <row r="582" spans="1:30">
      <c r="A582" t="s">
        <v>572</v>
      </c>
      <c r="B582" t="s">
        <v>1740</v>
      </c>
      <c r="D582" t="s">
        <v>572</v>
      </c>
      <c r="E582" t="s">
        <v>1763</v>
      </c>
      <c r="F582" t="s">
        <v>2341</v>
      </c>
      <c r="G582" t="s">
        <v>4079</v>
      </c>
      <c r="H582" t="s">
        <v>5246</v>
      </c>
      <c r="I582" t="s">
        <v>5717</v>
      </c>
      <c r="J582">
        <v>2962.7</v>
      </c>
      <c r="K582">
        <v>2999.26</v>
      </c>
      <c r="L582">
        <v>2999.26141324</v>
      </c>
      <c r="M582" t="s">
        <v>6163</v>
      </c>
      <c r="N582" t="s">
        <v>6489</v>
      </c>
      <c r="O582" t="s">
        <v>6617</v>
      </c>
      <c r="P582" t="s">
        <v>5793</v>
      </c>
      <c r="R582" t="s">
        <v>571</v>
      </c>
      <c r="S582" t="s">
        <v>570</v>
      </c>
      <c r="W582" t="s">
        <v>6859</v>
      </c>
      <c r="X582" t="s">
        <v>6862</v>
      </c>
      <c r="Y582" t="s">
        <v>6866</v>
      </c>
      <c r="AD582">
        <v>0</v>
      </c>
    </row>
    <row r="583" spans="1:30">
      <c r="A583" t="s">
        <v>573</v>
      </c>
      <c r="B583" t="s">
        <v>1740</v>
      </c>
      <c r="D583" t="s">
        <v>573</v>
      </c>
      <c r="E583" t="s">
        <v>1763</v>
      </c>
      <c r="F583" t="s">
        <v>2342</v>
      </c>
      <c r="G583" t="s">
        <v>4080</v>
      </c>
      <c r="H583" t="s">
        <v>5246</v>
      </c>
      <c r="J583">
        <v>937.71</v>
      </c>
      <c r="K583">
        <v>944.96</v>
      </c>
      <c r="L583">
        <v>944.96310553</v>
      </c>
      <c r="Q583" t="s">
        <v>576</v>
      </c>
      <c r="W583" t="s">
        <v>6859</v>
      </c>
      <c r="X583" t="s">
        <v>6864</v>
      </c>
      <c r="Y583" t="s">
        <v>6866</v>
      </c>
      <c r="Z583" t="s">
        <v>6868</v>
      </c>
      <c r="AA583" t="s">
        <v>6501</v>
      </c>
      <c r="AB583" t="s">
        <v>5793</v>
      </c>
      <c r="AC583" t="s">
        <v>6600</v>
      </c>
      <c r="AD583">
        <v>0</v>
      </c>
    </row>
    <row r="584" spans="1:30">
      <c r="A584" t="s">
        <v>574</v>
      </c>
      <c r="B584" t="s">
        <v>1740</v>
      </c>
      <c r="D584" t="s">
        <v>574</v>
      </c>
      <c r="E584" t="s">
        <v>1763</v>
      </c>
      <c r="F584" t="s">
        <v>2343</v>
      </c>
      <c r="G584" t="s">
        <v>4081</v>
      </c>
      <c r="H584" t="s">
        <v>5246</v>
      </c>
      <c r="J584">
        <v>3281.67</v>
      </c>
      <c r="K584">
        <v>3307.09</v>
      </c>
      <c r="L584">
        <v>3307.09130196</v>
      </c>
      <c r="Q584" t="s">
        <v>575</v>
      </c>
      <c r="W584" t="s">
        <v>6859</v>
      </c>
      <c r="X584" t="s">
        <v>6864</v>
      </c>
      <c r="Y584" t="s">
        <v>6866</v>
      </c>
      <c r="Z584" t="s">
        <v>6867</v>
      </c>
      <c r="AA584" t="s">
        <v>6869</v>
      </c>
      <c r="AB584" t="s">
        <v>5793</v>
      </c>
      <c r="AC584" t="s">
        <v>6600</v>
      </c>
      <c r="AD584">
        <v>0</v>
      </c>
    </row>
    <row r="585" spans="1:30">
      <c r="A585" t="s">
        <v>575</v>
      </c>
      <c r="B585" t="s">
        <v>1740</v>
      </c>
      <c r="D585" t="s">
        <v>575</v>
      </c>
      <c r="E585" t="s">
        <v>1763</v>
      </c>
      <c r="F585" t="s">
        <v>2344</v>
      </c>
      <c r="G585" t="s">
        <v>4082</v>
      </c>
      <c r="H585" t="s">
        <v>5246</v>
      </c>
      <c r="J585">
        <v>7264.99</v>
      </c>
      <c r="K585">
        <v>7322.26</v>
      </c>
      <c r="L585">
        <v>7322.25956012</v>
      </c>
      <c r="Q585" t="s">
        <v>577</v>
      </c>
      <c r="U585" t="s">
        <v>6623</v>
      </c>
      <c r="W585" t="s">
        <v>6859</v>
      </c>
      <c r="X585" t="s">
        <v>6861</v>
      </c>
      <c r="Y585" t="s">
        <v>6866</v>
      </c>
      <c r="AD585">
        <v>0</v>
      </c>
    </row>
    <row r="586" spans="1:30">
      <c r="A586" t="s">
        <v>576</v>
      </c>
      <c r="B586" t="s">
        <v>1740</v>
      </c>
      <c r="D586" t="s">
        <v>576</v>
      </c>
      <c r="E586" t="s">
        <v>1763</v>
      </c>
      <c r="F586" t="s">
        <v>2345</v>
      </c>
      <c r="G586" t="s">
        <v>4083</v>
      </c>
      <c r="H586" t="s">
        <v>5246</v>
      </c>
      <c r="J586">
        <v>8008.54</v>
      </c>
      <c r="K586">
        <v>8071.68</v>
      </c>
      <c r="L586">
        <v>8071.67952082</v>
      </c>
      <c r="Q586" t="s">
        <v>577</v>
      </c>
      <c r="T586" t="s">
        <v>6623</v>
      </c>
      <c r="W586" t="s">
        <v>6859</v>
      </c>
      <c r="X586" t="s">
        <v>6861</v>
      </c>
      <c r="Y586" t="s">
        <v>6866</v>
      </c>
      <c r="AD586">
        <v>0</v>
      </c>
    </row>
    <row r="587" spans="1:30">
      <c r="A587" t="s">
        <v>577</v>
      </c>
      <c r="B587" t="s">
        <v>1740</v>
      </c>
      <c r="D587" t="s">
        <v>577</v>
      </c>
      <c r="E587" t="s">
        <v>1763</v>
      </c>
      <c r="F587" t="s">
        <v>2346</v>
      </c>
      <c r="G587" t="s">
        <v>4084</v>
      </c>
      <c r="H587" t="s">
        <v>5246</v>
      </c>
      <c r="I587" t="s">
        <v>5718</v>
      </c>
      <c r="J587">
        <v>5282.39</v>
      </c>
      <c r="K587">
        <v>5324.03</v>
      </c>
      <c r="L587">
        <v>5324.03176378</v>
      </c>
      <c r="M587" t="s">
        <v>6164</v>
      </c>
      <c r="N587" t="s">
        <v>6464</v>
      </c>
      <c r="O587" t="s">
        <v>6617</v>
      </c>
      <c r="P587" t="s">
        <v>5793</v>
      </c>
      <c r="R587" t="s">
        <v>576</v>
      </c>
      <c r="S587" t="s">
        <v>575</v>
      </c>
      <c r="W587" t="s">
        <v>6859</v>
      </c>
      <c r="X587" t="s">
        <v>6862</v>
      </c>
      <c r="Y587" t="s">
        <v>6866</v>
      </c>
      <c r="AD587">
        <v>0</v>
      </c>
    </row>
    <row r="588" spans="1:30">
      <c r="A588" t="s">
        <v>578</v>
      </c>
      <c r="B588" t="s">
        <v>1740</v>
      </c>
      <c r="D588" t="s">
        <v>578</v>
      </c>
      <c r="E588" t="s">
        <v>1766</v>
      </c>
      <c r="F588" t="s">
        <v>2347</v>
      </c>
      <c r="G588" t="s">
        <v>4085</v>
      </c>
      <c r="H588" t="s">
        <v>5249</v>
      </c>
      <c r="J588">
        <v>3270.83</v>
      </c>
      <c r="K588">
        <v>3274.45</v>
      </c>
      <c r="L588">
        <v>3274.44615733</v>
      </c>
      <c r="Q588" t="s">
        <v>579</v>
      </c>
      <c r="W588" t="s">
        <v>6859</v>
      </c>
      <c r="X588" t="s">
        <v>6864</v>
      </c>
      <c r="Y588" t="s">
        <v>6866</v>
      </c>
      <c r="Z588" t="s">
        <v>6867</v>
      </c>
      <c r="AA588" t="s">
        <v>6869</v>
      </c>
      <c r="AB588" t="s">
        <v>5793</v>
      </c>
      <c r="AC588" t="s">
        <v>6600</v>
      </c>
      <c r="AD588">
        <v>0</v>
      </c>
    </row>
    <row r="589" spans="1:30">
      <c r="A589" t="s">
        <v>579</v>
      </c>
      <c r="B589" t="s">
        <v>1740</v>
      </c>
      <c r="D589" t="s">
        <v>579</v>
      </c>
      <c r="E589" t="s">
        <v>1766</v>
      </c>
      <c r="F589" t="s">
        <v>2348</v>
      </c>
      <c r="G589" t="s">
        <v>4086</v>
      </c>
      <c r="H589" t="s">
        <v>5249</v>
      </c>
      <c r="J589">
        <v>7240.28</v>
      </c>
      <c r="K589">
        <v>7249.28</v>
      </c>
      <c r="L589">
        <v>7249.2758133</v>
      </c>
      <c r="Q589" t="s">
        <v>581</v>
      </c>
      <c r="U589" t="s">
        <v>6623</v>
      </c>
      <c r="W589" t="s">
        <v>6859</v>
      </c>
      <c r="X589" t="s">
        <v>6861</v>
      </c>
      <c r="Y589" t="s">
        <v>6866</v>
      </c>
      <c r="AD589">
        <v>0</v>
      </c>
    </row>
    <row r="590" spans="1:30">
      <c r="A590" t="s">
        <v>580</v>
      </c>
      <c r="B590" t="s">
        <v>1740</v>
      </c>
      <c r="D590" t="s">
        <v>580</v>
      </c>
      <c r="E590" t="s">
        <v>1766</v>
      </c>
      <c r="F590" t="s">
        <v>2349</v>
      </c>
      <c r="G590" t="s">
        <v>4087</v>
      </c>
      <c r="H590" t="s">
        <v>5249</v>
      </c>
      <c r="J590">
        <v>8047.93</v>
      </c>
      <c r="K590">
        <v>8057.93</v>
      </c>
      <c r="L590">
        <v>8057.927355</v>
      </c>
      <c r="Q590" t="s">
        <v>581</v>
      </c>
      <c r="T590" t="s">
        <v>6623</v>
      </c>
      <c r="W590" t="s">
        <v>6859</v>
      </c>
      <c r="X590" t="s">
        <v>6861</v>
      </c>
      <c r="Y590" t="s">
        <v>6866</v>
      </c>
      <c r="AD590">
        <v>0</v>
      </c>
    </row>
    <row r="591" spans="1:30">
      <c r="A591" t="s">
        <v>581</v>
      </c>
      <c r="B591" t="s">
        <v>1740</v>
      </c>
      <c r="D591" t="s">
        <v>581</v>
      </c>
      <c r="E591" t="s">
        <v>1766</v>
      </c>
      <c r="F591" t="s">
        <v>2350</v>
      </c>
      <c r="G591" t="s">
        <v>4088</v>
      </c>
      <c r="H591" t="s">
        <v>5249</v>
      </c>
      <c r="I591" t="s">
        <v>5719</v>
      </c>
      <c r="J591">
        <v>5300.54</v>
      </c>
      <c r="K591">
        <v>5307.12</v>
      </c>
      <c r="L591">
        <v>5307.12004311</v>
      </c>
      <c r="M591" t="s">
        <v>6165</v>
      </c>
      <c r="N591" t="s">
        <v>6464</v>
      </c>
      <c r="O591" t="s">
        <v>6617</v>
      </c>
      <c r="P591" t="s">
        <v>5793</v>
      </c>
      <c r="R591" t="s">
        <v>580</v>
      </c>
      <c r="S591" t="s">
        <v>579</v>
      </c>
      <c r="W591" t="s">
        <v>6859</v>
      </c>
      <c r="X591" t="s">
        <v>6862</v>
      </c>
      <c r="Y591" t="s">
        <v>6866</v>
      </c>
      <c r="AD591">
        <v>0</v>
      </c>
    </row>
    <row r="592" spans="1:30">
      <c r="A592" t="s">
        <v>582</v>
      </c>
      <c r="B592" t="s">
        <v>1740</v>
      </c>
      <c r="D592" t="s">
        <v>582</v>
      </c>
      <c r="E592" t="s">
        <v>1763</v>
      </c>
      <c r="F592" t="s">
        <v>2351</v>
      </c>
      <c r="G592" t="s">
        <v>4089</v>
      </c>
      <c r="H592" t="s">
        <v>5246</v>
      </c>
      <c r="J592">
        <v>1837.041</v>
      </c>
      <c r="K592">
        <v>1823.54</v>
      </c>
      <c r="L592">
        <v>1823.54033484</v>
      </c>
      <c r="Q592" t="s">
        <v>584</v>
      </c>
      <c r="U592" t="s">
        <v>6730</v>
      </c>
      <c r="V592" t="s">
        <v>6810</v>
      </c>
      <c r="W592" t="s">
        <v>6860</v>
      </c>
      <c r="X592" t="s">
        <v>6861</v>
      </c>
      <c r="Y592" t="s">
        <v>6866</v>
      </c>
      <c r="AD592">
        <v>0</v>
      </c>
    </row>
    <row r="593" spans="1:30">
      <c r="A593" t="s">
        <v>583</v>
      </c>
      <c r="B593" t="s">
        <v>1740</v>
      </c>
      <c r="D593" t="s">
        <v>583</v>
      </c>
      <c r="E593" t="s">
        <v>1763</v>
      </c>
      <c r="F593" t="s">
        <v>2352</v>
      </c>
      <c r="G593" t="s">
        <v>4090</v>
      </c>
      <c r="H593" t="s">
        <v>5246</v>
      </c>
      <c r="J593">
        <v>2024.103</v>
      </c>
      <c r="K593">
        <v>2009.241</v>
      </c>
      <c r="L593">
        <v>2009.24076807</v>
      </c>
      <c r="Q593" t="s">
        <v>584</v>
      </c>
      <c r="T593" t="s">
        <v>6636</v>
      </c>
      <c r="V593" t="s">
        <v>6810</v>
      </c>
      <c r="W593" t="s">
        <v>6860</v>
      </c>
      <c r="X593" t="s">
        <v>6861</v>
      </c>
      <c r="Y593" t="s">
        <v>6866</v>
      </c>
      <c r="AD593">
        <v>0</v>
      </c>
    </row>
    <row r="594" spans="1:30">
      <c r="A594" t="s">
        <v>584</v>
      </c>
      <c r="B594" t="s">
        <v>1740</v>
      </c>
      <c r="D594" t="s">
        <v>584</v>
      </c>
      <c r="E594" t="s">
        <v>1763</v>
      </c>
      <c r="F594" t="s">
        <v>2353</v>
      </c>
      <c r="G594" t="s">
        <v>4091</v>
      </c>
      <c r="H594" t="s">
        <v>5246</v>
      </c>
      <c r="I594" t="s">
        <v>5720</v>
      </c>
      <c r="J594">
        <v>1175.107</v>
      </c>
      <c r="K594">
        <v>1166.438</v>
      </c>
      <c r="L594">
        <v>1166.43847334</v>
      </c>
      <c r="M594" t="s">
        <v>6166</v>
      </c>
      <c r="N594" t="s">
        <v>6524</v>
      </c>
      <c r="O594" t="s">
        <v>6620</v>
      </c>
      <c r="P594" t="s">
        <v>5793</v>
      </c>
      <c r="R594" t="s">
        <v>583</v>
      </c>
      <c r="S594" t="s">
        <v>582</v>
      </c>
      <c r="W594" t="s">
        <v>6860</v>
      </c>
      <c r="X594" t="s">
        <v>6862</v>
      </c>
      <c r="Y594" t="s">
        <v>6866</v>
      </c>
      <c r="AD594">
        <v>0</v>
      </c>
    </row>
    <row r="595" spans="1:30">
      <c r="A595" t="s">
        <v>585</v>
      </c>
      <c r="B595" t="s">
        <v>1740</v>
      </c>
      <c r="D595" t="s">
        <v>585</v>
      </c>
      <c r="E595" t="s">
        <v>1763</v>
      </c>
      <c r="F595" t="s">
        <v>2354</v>
      </c>
      <c r="G595" t="s">
        <v>4092</v>
      </c>
      <c r="H595" t="s">
        <v>5246</v>
      </c>
      <c r="J595">
        <v>2199.349</v>
      </c>
      <c r="K595">
        <v>2204.116</v>
      </c>
      <c r="L595">
        <v>2204.1158938</v>
      </c>
      <c r="Q595" t="s">
        <v>587</v>
      </c>
      <c r="U595" t="s">
        <v>6623</v>
      </c>
      <c r="W595" t="s">
        <v>6860</v>
      </c>
      <c r="X595" t="s">
        <v>6861</v>
      </c>
      <c r="Y595" t="s">
        <v>6866</v>
      </c>
      <c r="AD595">
        <v>0</v>
      </c>
    </row>
    <row r="596" spans="1:30">
      <c r="A596" t="s">
        <v>586</v>
      </c>
      <c r="B596" t="s">
        <v>1740</v>
      </c>
      <c r="D596" t="s">
        <v>586</v>
      </c>
      <c r="E596" t="s">
        <v>1763</v>
      </c>
      <c r="F596" t="s">
        <v>2355</v>
      </c>
      <c r="G596" t="s">
        <v>4093</v>
      </c>
      <c r="H596" t="s">
        <v>5246</v>
      </c>
      <c r="J596">
        <v>2396.334</v>
      </c>
      <c r="K596">
        <v>2401.528</v>
      </c>
      <c r="L596">
        <v>2401.5277603</v>
      </c>
      <c r="Q596" t="s">
        <v>587</v>
      </c>
      <c r="T596" t="s">
        <v>6623</v>
      </c>
      <c r="W596" t="s">
        <v>6860</v>
      </c>
      <c r="X596" t="s">
        <v>6861</v>
      </c>
      <c r="Y596" t="s">
        <v>6866</v>
      </c>
      <c r="AD596">
        <v>0</v>
      </c>
    </row>
    <row r="597" spans="1:30">
      <c r="A597" t="s">
        <v>587</v>
      </c>
      <c r="B597" t="s">
        <v>1740</v>
      </c>
      <c r="D597" t="s">
        <v>587</v>
      </c>
      <c r="E597" t="s">
        <v>1763</v>
      </c>
      <c r="F597" t="s">
        <v>2356</v>
      </c>
      <c r="G597" t="s">
        <v>4094</v>
      </c>
      <c r="H597" t="s">
        <v>5246</v>
      </c>
      <c r="I597" t="s">
        <v>5721</v>
      </c>
      <c r="J597">
        <v>1353.449</v>
      </c>
      <c r="K597">
        <v>1356.382</v>
      </c>
      <c r="L597">
        <v>1356.38244018</v>
      </c>
      <c r="M597" t="s">
        <v>6167</v>
      </c>
      <c r="N597" t="s">
        <v>6525</v>
      </c>
      <c r="O597" t="s">
        <v>6620</v>
      </c>
      <c r="P597" t="s">
        <v>5793</v>
      </c>
      <c r="R597" t="s">
        <v>586</v>
      </c>
      <c r="S597" t="s">
        <v>585</v>
      </c>
      <c r="W597" t="s">
        <v>6860</v>
      </c>
      <c r="X597" t="s">
        <v>6862</v>
      </c>
      <c r="Y597" t="s">
        <v>6866</v>
      </c>
      <c r="AD597">
        <v>0</v>
      </c>
    </row>
    <row r="598" spans="1:30">
      <c r="A598" t="s">
        <v>588</v>
      </c>
      <c r="B598" t="s">
        <v>1740</v>
      </c>
      <c r="D598" t="s">
        <v>588</v>
      </c>
      <c r="E598" t="s">
        <v>1763</v>
      </c>
      <c r="F598" t="s">
        <v>2357</v>
      </c>
      <c r="G598" t="s">
        <v>4095</v>
      </c>
      <c r="H598" t="s">
        <v>5246</v>
      </c>
      <c r="I598" t="s">
        <v>5722</v>
      </c>
      <c r="J598">
        <v>983.53</v>
      </c>
      <c r="K598">
        <v>985.21</v>
      </c>
      <c r="L598">
        <v>985.21057096</v>
      </c>
      <c r="M598" t="s">
        <v>6124</v>
      </c>
      <c r="N598" t="s">
        <v>6480</v>
      </c>
      <c r="O598" t="s">
        <v>6617</v>
      </c>
      <c r="P598" t="s">
        <v>5793</v>
      </c>
      <c r="W598" t="s">
        <v>6859</v>
      </c>
      <c r="X598" t="s">
        <v>6862</v>
      </c>
      <c r="Y598" t="s">
        <v>6866</v>
      </c>
      <c r="AD598">
        <v>0</v>
      </c>
    </row>
    <row r="599" spans="1:30">
      <c r="A599" t="s">
        <v>589</v>
      </c>
      <c r="B599" t="s">
        <v>1740</v>
      </c>
      <c r="D599" t="s">
        <v>589</v>
      </c>
      <c r="E599" t="s">
        <v>1763</v>
      </c>
      <c r="F599" t="s">
        <v>2358</v>
      </c>
      <c r="G599" t="s">
        <v>4096</v>
      </c>
      <c r="H599" t="s">
        <v>5246</v>
      </c>
      <c r="J599">
        <v>4619.56</v>
      </c>
      <c r="K599">
        <v>4625.4</v>
      </c>
      <c r="L599">
        <v>4625.40056058</v>
      </c>
      <c r="Q599" t="s">
        <v>591</v>
      </c>
      <c r="T599" t="s">
        <v>6623</v>
      </c>
      <c r="W599" t="s">
        <v>6859</v>
      </c>
      <c r="X599" t="s">
        <v>6861</v>
      </c>
      <c r="Y599" t="s">
        <v>6866</v>
      </c>
      <c r="AD599">
        <v>0</v>
      </c>
    </row>
    <row r="600" spans="1:30">
      <c r="A600" t="s">
        <v>590</v>
      </c>
      <c r="B600" t="s">
        <v>1740</v>
      </c>
      <c r="D600" t="s">
        <v>590</v>
      </c>
      <c r="E600" t="s">
        <v>1763</v>
      </c>
      <c r="F600" t="s">
        <v>2359</v>
      </c>
      <c r="G600" t="s">
        <v>4097</v>
      </c>
      <c r="H600" t="s">
        <v>5246</v>
      </c>
      <c r="J600">
        <v>4196.62</v>
      </c>
      <c r="K600">
        <v>4201.78</v>
      </c>
      <c r="L600">
        <v>4201.77866156</v>
      </c>
      <c r="Q600" t="s">
        <v>591</v>
      </c>
      <c r="U600" t="s">
        <v>6623</v>
      </c>
      <c r="W600" t="s">
        <v>6859</v>
      </c>
      <c r="X600" t="s">
        <v>6861</v>
      </c>
      <c r="Y600" t="s">
        <v>6866</v>
      </c>
      <c r="AD600">
        <v>0</v>
      </c>
    </row>
    <row r="601" spans="1:30">
      <c r="A601" t="s">
        <v>591</v>
      </c>
      <c r="B601" t="s">
        <v>1740</v>
      </c>
      <c r="D601" t="s">
        <v>591</v>
      </c>
      <c r="E601" t="s">
        <v>1763</v>
      </c>
      <c r="F601" t="s">
        <v>2360</v>
      </c>
      <c r="G601" t="s">
        <v>4098</v>
      </c>
      <c r="H601" t="s">
        <v>5246</v>
      </c>
      <c r="I601" t="s">
        <v>5723</v>
      </c>
      <c r="J601">
        <v>3134.54</v>
      </c>
      <c r="K601">
        <v>3138.07</v>
      </c>
      <c r="L601">
        <v>3138.07059411</v>
      </c>
      <c r="M601" t="s">
        <v>6168</v>
      </c>
      <c r="N601" t="s">
        <v>6526</v>
      </c>
      <c r="O601" t="s">
        <v>6617</v>
      </c>
      <c r="P601" t="s">
        <v>5793</v>
      </c>
      <c r="R601" t="s">
        <v>589</v>
      </c>
      <c r="S601" t="s">
        <v>590</v>
      </c>
      <c r="W601" t="s">
        <v>6859</v>
      </c>
      <c r="X601" t="s">
        <v>6862</v>
      </c>
      <c r="Y601" t="s">
        <v>6866</v>
      </c>
      <c r="AD601">
        <v>0</v>
      </c>
    </row>
    <row r="602" spans="1:30">
      <c r="A602" t="s">
        <v>592</v>
      </c>
      <c r="B602" t="s">
        <v>1740</v>
      </c>
      <c r="D602" t="s">
        <v>592</v>
      </c>
      <c r="E602" t="s">
        <v>1763</v>
      </c>
      <c r="F602" t="s">
        <v>2361</v>
      </c>
      <c r="G602" t="s">
        <v>4099</v>
      </c>
      <c r="H602" t="s">
        <v>5246</v>
      </c>
      <c r="J602">
        <v>2954.02</v>
      </c>
      <c r="K602">
        <v>2983.16</v>
      </c>
      <c r="L602">
        <v>2983.15863681</v>
      </c>
      <c r="Q602" t="s">
        <v>612</v>
      </c>
      <c r="T602" t="s">
        <v>6623</v>
      </c>
      <c r="W602" t="s">
        <v>6859</v>
      </c>
      <c r="X602" t="s">
        <v>6861</v>
      </c>
      <c r="Y602" t="s">
        <v>6866</v>
      </c>
      <c r="AD602">
        <v>0</v>
      </c>
    </row>
    <row r="603" spans="1:30">
      <c r="A603" t="s">
        <v>593</v>
      </c>
      <c r="B603" t="s">
        <v>1740</v>
      </c>
      <c r="D603" t="s">
        <v>593</v>
      </c>
      <c r="E603" t="s">
        <v>1763</v>
      </c>
      <c r="F603" t="s">
        <v>2362</v>
      </c>
      <c r="G603" t="s">
        <v>4100</v>
      </c>
      <c r="H603" t="s">
        <v>5246</v>
      </c>
      <c r="J603">
        <v>2423.84</v>
      </c>
      <c r="K603">
        <v>2447.75</v>
      </c>
      <c r="L603">
        <v>2447.74973535</v>
      </c>
      <c r="Q603" t="s">
        <v>612</v>
      </c>
      <c r="U603" t="s">
        <v>6623</v>
      </c>
      <c r="W603" t="s">
        <v>6859</v>
      </c>
      <c r="X603" t="s">
        <v>6861</v>
      </c>
      <c r="Y603" t="s">
        <v>6866</v>
      </c>
      <c r="AD603">
        <v>0</v>
      </c>
    </row>
    <row r="604" spans="1:30">
      <c r="A604" t="s">
        <v>594</v>
      </c>
      <c r="B604" t="s">
        <v>1740</v>
      </c>
      <c r="D604" t="s">
        <v>594</v>
      </c>
      <c r="E604" t="s">
        <v>1763</v>
      </c>
      <c r="F604" t="s">
        <v>2363</v>
      </c>
      <c r="G604" t="s">
        <v>4101</v>
      </c>
      <c r="H604" t="s">
        <v>5246</v>
      </c>
      <c r="J604">
        <v>2610.96</v>
      </c>
      <c r="K604">
        <v>2593.89</v>
      </c>
      <c r="L604">
        <v>2593.88949625</v>
      </c>
      <c r="Q604" t="s">
        <v>621</v>
      </c>
      <c r="T604" t="s">
        <v>6623</v>
      </c>
      <c r="W604" t="s">
        <v>6859</v>
      </c>
      <c r="X604" t="s">
        <v>6861</v>
      </c>
      <c r="Y604" t="s">
        <v>6866</v>
      </c>
      <c r="AD604">
        <v>0</v>
      </c>
    </row>
    <row r="605" spans="1:30">
      <c r="A605" t="s">
        <v>595</v>
      </c>
      <c r="B605" t="s">
        <v>1740</v>
      </c>
      <c r="D605" t="s">
        <v>595</v>
      </c>
      <c r="E605" t="s">
        <v>1763</v>
      </c>
      <c r="F605" t="s">
        <v>2364</v>
      </c>
      <c r="G605" t="s">
        <v>4102</v>
      </c>
      <c r="H605" t="s">
        <v>5246</v>
      </c>
      <c r="J605">
        <v>2328.04</v>
      </c>
      <c r="K605">
        <v>2312.81</v>
      </c>
      <c r="L605">
        <v>2312.81476814</v>
      </c>
      <c r="Q605" t="s">
        <v>621</v>
      </c>
      <c r="U605" t="s">
        <v>6623</v>
      </c>
      <c r="W605" t="s">
        <v>6859</v>
      </c>
      <c r="X605" t="s">
        <v>6861</v>
      </c>
      <c r="Y605" t="s">
        <v>6866</v>
      </c>
      <c r="AD605">
        <v>0</v>
      </c>
    </row>
    <row r="606" spans="1:30">
      <c r="A606" t="s">
        <v>596</v>
      </c>
      <c r="B606" t="s">
        <v>1740</v>
      </c>
      <c r="D606" t="s">
        <v>596</v>
      </c>
      <c r="E606" t="s">
        <v>1763</v>
      </c>
      <c r="F606" t="s">
        <v>2365</v>
      </c>
      <c r="G606" t="s">
        <v>4103</v>
      </c>
      <c r="H606" t="s">
        <v>5246</v>
      </c>
      <c r="J606">
        <v>3386.86</v>
      </c>
      <c r="K606">
        <v>3398.17</v>
      </c>
      <c r="L606">
        <v>3398.17013405</v>
      </c>
      <c r="Q606" t="s">
        <v>616</v>
      </c>
      <c r="T606" t="s">
        <v>6623</v>
      </c>
      <c r="W606" t="s">
        <v>6859</v>
      </c>
      <c r="X606" t="s">
        <v>6861</v>
      </c>
      <c r="Y606" t="s">
        <v>6866</v>
      </c>
      <c r="AD606">
        <v>0</v>
      </c>
    </row>
    <row r="607" spans="1:30">
      <c r="A607" t="s">
        <v>597</v>
      </c>
      <c r="B607" t="s">
        <v>1740</v>
      </c>
      <c r="D607" t="s">
        <v>597</v>
      </c>
      <c r="E607" t="s">
        <v>1763</v>
      </c>
      <c r="F607" t="s">
        <v>2366</v>
      </c>
      <c r="G607" t="s">
        <v>4104</v>
      </c>
      <c r="H607" t="s">
        <v>5246</v>
      </c>
      <c r="J607">
        <v>3095.56</v>
      </c>
      <c r="K607">
        <v>3105.89</v>
      </c>
      <c r="L607">
        <v>3105.89493347</v>
      </c>
      <c r="Q607" t="s">
        <v>616</v>
      </c>
      <c r="U607" t="s">
        <v>6623</v>
      </c>
      <c r="W607" t="s">
        <v>6859</v>
      </c>
      <c r="X607" t="s">
        <v>6861</v>
      </c>
      <c r="Y607" t="s">
        <v>6866</v>
      </c>
      <c r="AD607">
        <v>0</v>
      </c>
    </row>
    <row r="608" spans="1:30">
      <c r="A608" t="s">
        <v>598</v>
      </c>
      <c r="B608" t="s">
        <v>1740</v>
      </c>
      <c r="D608" t="s">
        <v>598</v>
      </c>
      <c r="E608" t="s">
        <v>1763</v>
      </c>
      <c r="F608" t="s">
        <v>2367</v>
      </c>
      <c r="G608" t="s">
        <v>4105</v>
      </c>
      <c r="H608" t="s">
        <v>5246</v>
      </c>
      <c r="J608">
        <v>1696.1</v>
      </c>
      <c r="K608">
        <v>1689.9</v>
      </c>
      <c r="L608">
        <v>1689.89510637</v>
      </c>
      <c r="Q608" t="s">
        <v>613</v>
      </c>
      <c r="T608" t="s">
        <v>6623</v>
      </c>
      <c r="W608" t="s">
        <v>6859</v>
      </c>
      <c r="X608" t="s">
        <v>6861</v>
      </c>
      <c r="Y608" t="s">
        <v>6866</v>
      </c>
      <c r="AD608">
        <v>0</v>
      </c>
    </row>
    <row r="609" spans="1:30">
      <c r="A609" t="s">
        <v>599</v>
      </c>
      <c r="B609" t="s">
        <v>1740</v>
      </c>
      <c r="D609" t="s">
        <v>599</v>
      </c>
      <c r="E609" t="s">
        <v>1763</v>
      </c>
      <c r="F609" t="s">
        <v>2368</v>
      </c>
      <c r="G609" t="s">
        <v>4106</v>
      </c>
      <c r="H609" t="s">
        <v>5246</v>
      </c>
      <c r="J609">
        <v>1448.69</v>
      </c>
      <c r="K609">
        <v>1443.4</v>
      </c>
      <c r="L609">
        <v>1443.39628725</v>
      </c>
      <c r="Q609" t="s">
        <v>613</v>
      </c>
      <c r="U609" t="s">
        <v>6623</v>
      </c>
      <c r="W609" t="s">
        <v>6859</v>
      </c>
      <c r="X609" t="s">
        <v>6861</v>
      </c>
      <c r="Y609" t="s">
        <v>6866</v>
      </c>
      <c r="AD609">
        <v>0</v>
      </c>
    </row>
    <row r="610" spans="1:30">
      <c r="A610" t="s">
        <v>600</v>
      </c>
      <c r="B610" t="s">
        <v>1740</v>
      </c>
      <c r="D610" t="s">
        <v>600</v>
      </c>
      <c r="E610" t="s">
        <v>1763</v>
      </c>
      <c r="F610" t="s">
        <v>2369</v>
      </c>
      <c r="G610" t="s">
        <v>4107</v>
      </c>
      <c r="H610" t="s">
        <v>5246</v>
      </c>
      <c r="J610">
        <v>5526.85</v>
      </c>
      <c r="K610">
        <v>5554.35</v>
      </c>
      <c r="L610">
        <v>5554.34681301</v>
      </c>
      <c r="Q610" t="s">
        <v>615</v>
      </c>
      <c r="T610" t="s">
        <v>6623</v>
      </c>
      <c r="W610" t="s">
        <v>6859</v>
      </c>
      <c r="X610" t="s">
        <v>6861</v>
      </c>
      <c r="Y610" t="s">
        <v>6866</v>
      </c>
      <c r="AD610">
        <v>0</v>
      </c>
    </row>
    <row r="611" spans="1:30">
      <c r="A611" t="s">
        <v>601</v>
      </c>
      <c r="B611" t="s">
        <v>1740</v>
      </c>
      <c r="D611" t="s">
        <v>601</v>
      </c>
      <c r="E611" t="s">
        <v>1763</v>
      </c>
      <c r="F611" t="s">
        <v>2370</v>
      </c>
      <c r="G611" t="s">
        <v>4108</v>
      </c>
      <c r="H611" t="s">
        <v>5246</v>
      </c>
      <c r="J611">
        <v>4977.71</v>
      </c>
      <c r="K611">
        <v>5002.47</v>
      </c>
      <c r="L611">
        <v>5002.47257915</v>
      </c>
      <c r="Q611" t="s">
        <v>615</v>
      </c>
      <c r="U611" t="s">
        <v>6623</v>
      </c>
      <c r="W611" t="s">
        <v>6859</v>
      </c>
      <c r="X611" t="s">
        <v>6861</v>
      </c>
      <c r="Y611" t="s">
        <v>6866</v>
      </c>
      <c r="AD611">
        <v>0</v>
      </c>
    </row>
    <row r="612" spans="1:30">
      <c r="A612" t="s">
        <v>602</v>
      </c>
      <c r="B612" t="s">
        <v>1740</v>
      </c>
      <c r="D612" t="s">
        <v>602</v>
      </c>
      <c r="E612" t="s">
        <v>1763</v>
      </c>
      <c r="F612" t="s">
        <v>2371</v>
      </c>
      <c r="G612" t="s">
        <v>4109</v>
      </c>
      <c r="H612" t="s">
        <v>5246</v>
      </c>
      <c r="J612">
        <v>3406.94</v>
      </c>
      <c r="K612">
        <v>3435.87</v>
      </c>
      <c r="L612">
        <v>3435.87324571</v>
      </c>
      <c r="Q612" t="s">
        <v>617</v>
      </c>
      <c r="T612" t="s">
        <v>6623</v>
      </c>
      <c r="W612" t="s">
        <v>6859</v>
      </c>
      <c r="X612" t="s">
        <v>6861</v>
      </c>
      <c r="Y612" t="s">
        <v>6866</v>
      </c>
      <c r="AD612">
        <v>0</v>
      </c>
    </row>
    <row r="613" spans="1:30">
      <c r="A613" t="s">
        <v>603</v>
      </c>
      <c r="B613" t="s">
        <v>1740</v>
      </c>
      <c r="D613" t="s">
        <v>603</v>
      </c>
      <c r="E613" t="s">
        <v>1763</v>
      </c>
      <c r="F613" t="s">
        <v>2372</v>
      </c>
      <c r="G613" t="s">
        <v>4110</v>
      </c>
      <c r="H613" t="s">
        <v>5246</v>
      </c>
      <c r="J613">
        <v>2888.51</v>
      </c>
      <c r="K613">
        <v>2913.04</v>
      </c>
      <c r="L613">
        <v>2913.04116884</v>
      </c>
      <c r="Q613" t="s">
        <v>617</v>
      </c>
      <c r="U613" t="s">
        <v>6623</v>
      </c>
      <c r="W613" t="s">
        <v>6859</v>
      </c>
      <c r="X613" t="s">
        <v>6861</v>
      </c>
      <c r="Y613" t="s">
        <v>6866</v>
      </c>
      <c r="AD613">
        <v>0</v>
      </c>
    </row>
    <row r="614" spans="1:30">
      <c r="A614" t="s">
        <v>604</v>
      </c>
      <c r="B614" t="s">
        <v>1740</v>
      </c>
      <c r="D614" t="s">
        <v>604</v>
      </c>
      <c r="E614" t="s">
        <v>1763</v>
      </c>
      <c r="F614" t="s">
        <v>2373</v>
      </c>
      <c r="G614" t="s">
        <v>4111</v>
      </c>
      <c r="H614" t="s">
        <v>5246</v>
      </c>
      <c r="J614">
        <v>5069.88</v>
      </c>
      <c r="K614">
        <v>5055.89</v>
      </c>
      <c r="L614">
        <v>5055.88824642</v>
      </c>
      <c r="Q614" t="s">
        <v>620</v>
      </c>
      <c r="T614" t="s">
        <v>6623</v>
      </c>
      <c r="W614" t="s">
        <v>6859</v>
      </c>
      <c r="X614" t="s">
        <v>6861</v>
      </c>
      <c r="Y614" t="s">
        <v>6866</v>
      </c>
      <c r="AD614">
        <v>0</v>
      </c>
    </row>
    <row r="615" spans="1:30">
      <c r="A615" t="s">
        <v>605</v>
      </c>
      <c r="B615" t="s">
        <v>1740</v>
      </c>
      <c r="D615" t="s">
        <v>605</v>
      </c>
      <c r="E615" t="s">
        <v>1763</v>
      </c>
      <c r="F615" t="s">
        <v>2374</v>
      </c>
      <c r="G615" t="s">
        <v>4112</v>
      </c>
      <c r="H615" t="s">
        <v>5246</v>
      </c>
      <c r="J615">
        <v>4595.13</v>
      </c>
      <c r="K615">
        <v>4582.45</v>
      </c>
      <c r="L615">
        <v>4582.44896149</v>
      </c>
      <c r="Q615" t="s">
        <v>620</v>
      </c>
      <c r="U615" t="s">
        <v>6623</v>
      </c>
      <c r="W615" t="s">
        <v>6859</v>
      </c>
      <c r="X615" t="s">
        <v>6861</v>
      </c>
      <c r="Y615" t="s">
        <v>6866</v>
      </c>
      <c r="AD615">
        <v>0</v>
      </c>
    </row>
    <row r="616" spans="1:30">
      <c r="A616" t="s">
        <v>606</v>
      </c>
      <c r="B616" t="s">
        <v>1740</v>
      </c>
      <c r="D616" t="s">
        <v>606</v>
      </c>
      <c r="E616" t="s">
        <v>1763</v>
      </c>
      <c r="F616" t="s">
        <v>2375</v>
      </c>
      <c r="G616" t="s">
        <v>4113</v>
      </c>
      <c r="H616" t="s">
        <v>5246</v>
      </c>
      <c r="J616">
        <v>2484.4</v>
      </c>
      <c r="K616">
        <v>2483</v>
      </c>
      <c r="L616">
        <v>2482.99589369</v>
      </c>
      <c r="Q616" t="s">
        <v>619</v>
      </c>
      <c r="T616" t="s">
        <v>6623</v>
      </c>
      <c r="W616" t="s">
        <v>6859</v>
      </c>
      <c r="X616" t="s">
        <v>6861</v>
      </c>
      <c r="Y616" t="s">
        <v>6866</v>
      </c>
      <c r="AD616">
        <v>0</v>
      </c>
    </row>
    <row r="617" spans="1:30">
      <c r="A617" t="s">
        <v>607</v>
      </c>
      <c r="B617" t="s">
        <v>1740</v>
      </c>
      <c r="D617" t="s">
        <v>607</v>
      </c>
      <c r="E617" t="s">
        <v>1763</v>
      </c>
      <c r="F617" t="s">
        <v>2376</v>
      </c>
      <c r="G617" t="s">
        <v>4114</v>
      </c>
      <c r="H617" t="s">
        <v>5246</v>
      </c>
      <c r="J617">
        <v>2283.29</v>
      </c>
      <c r="K617">
        <v>2282</v>
      </c>
      <c r="L617">
        <v>2281.9964536</v>
      </c>
      <c r="Q617" t="s">
        <v>619</v>
      </c>
      <c r="U617" t="s">
        <v>6623</v>
      </c>
      <c r="W617" t="s">
        <v>6859</v>
      </c>
      <c r="X617" t="s">
        <v>6861</v>
      </c>
      <c r="Y617" t="s">
        <v>6866</v>
      </c>
      <c r="AD617">
        <v>0</v>
      </c>
    </row>
    <row r="618" spans="1:30">
      <c r="A618" t="s">
        <v>608</v>
      </c>
      <c r="B618" t="s">
        <v>1740</v>
      </c>
      <c r="D618" t="s">
        <v>608</v>
      </c>
      <c r="E618" t="s">
        <v>1763</v>
      </c>
      <c r="F618" t="s">
        <v>2377</v>
      </c>
      <c r="G618" t="s">
        <v>4115</v>
      </c>
      <c r="H618" t="s">
        <v>5246</v>
      </c>
      <c r="J618">
        <v>3135.77</v>
      </c>
      <c r="K618">
        <v>3172.05</v>
      </c>
      <c r="L618">
        <v>3172.04758957</v>
      </c>
      <c r="Q618" t="s">
        <v>618</v>
      </c>
      <c r="T618" t="s">
        <v>6623</v>
      </c>
      <c r="W618" t="s">
        <v>6859</v>
      </c>
      <c r="X618" t="s">
        <v>6861</v>
      </c>
      <c r="Y618" t="s">
        <v>6866</v>
      </c>
      <c r="AD618">
        <v>0</v>
      </c>
    </row>
    <row r="619" spans="1:30">
      <c r="A619" t="s">
        <v>609</v>
      </c>
      <c r="B619" t="s">
        <v>1740</v>
      </c>
      <c r="D619" t="s">
        <v>609</v>
      </c>
      <c r="E619" t="s">
        <v>1763</v>
      </c>
      <c r="F619" t="s">
        <v>2378</v>
      </c>
      <c r="G619" t="s">
        <v>4116</v>
      </c>
      <c r="H619" t="s">
        <v>5246</v>
      </c>
      <c r="J619">
        <v>2709.29</v>
      </c>
      <c r="K619">
        <v>2740.63</v>
      </c>
      <c r="L619">
        <v>2740.63349908</v>
      </c>
      <c r="Q619" t="s">
        <v>618</v>
      </c>
      <c r="U619" t="s">
        <v>6623</v>
      </c>
      <c r="W619" t="s">
        <v>6859</v>
      </c>
      <c r="X619" t="s">
        <v>6861</v>
      </c>
      <c r="Y619" t="s">
        <v>6866</v>
      </c>
      <c r="AD619">
        <v>0</v>
      </c>
    </row>
    <row r="620" spans="1:30">
      <c r="A620" t="s">
        <v>610</v>
      </c>
      <c r="B620" t="s">
        <v>1740</v>
      </c>
      <c r="D620" t="s">
        <v>610</v>
      </c>
      <c r="E620" t="s">
        <v>1763</v>
      </c>
      <c r="F620" t="s">
        <v>2379</v>
      </c>
      <c r="G620" t="s">
        <v>4117</v>
      </c>
      <c r="H620" t="s">
        <v>5246</v>
      </c>
      <c r="J620">
        <v>8384.91</v>
      </c>
      <c r="K620">
        <v>8384.389999999999</v>
      </c>
      <c r="L620">
        <v>8384.389836779999</v>
      </c>
      <c r="Q620" t="s">
        <v>614</v>
      </c>
      <c r="T620" t="s">
        <v>6623</v>
      </c>
      <c r="W620" t="s">
        <v>6859</v>
      </c>
      <c r="X620" t="s">
        <v>6861</v>
      </c>
      <c r="Y620" t="s">
        <v>6866</v>
      </c>
      <c r="AD620">
        <v>0</v>
      </c>
    </row>
    <row r="621" spans="1:30">
      <c r="A621" t="s">
        <v>611</v>
      </c>
      <c r="B621" t="s">
        <v>1740</v>
      </c>
      <c r="D621" t="s">
        <v>611</v>
      </c>
      <c r="E621" t="s">
        <v>1763</v>
      </c>
      <c r="F621" t="s">
        <v>2380</v>
      </c>
      <c r="G621" t="s">
        <v>4118</v>
      </c>
      <c r="H621" t="s">
        <v>5246</v>
      </c>
      <c r="J621">
        <v>7977.41</v>
      </c>
      <c r="K621">
        <v>7976.91</v>
      </c>
      <c r="L621">
        <v>7976.91278694</v>
      </c>
      <c r="Q621" t="s">
        <v>614</v>
      </c>
      <c r="U621" t="s">
        <v>6623</v>
      </c>
      <c r="W621" t="s">
        <v>6859</v>
      </c>
      <c r="X621" t="s">
        <v>6861</v>
      </c>
      <c r="Y621" t="s">
        <v>6866</v>
      </c>
      <c r="AD621">
        <v>0</v>
      </c>
    </row>
    <row r="622" spans="1:30">
      <c r="A622" t="s">
        <v>612</v>
      </c>
      <c r="B622" t="s">
        <v>1740</v>
      </c>
      <c r="D622" t="s">
        <v>612</v>
      </c>
      <c r="E622" t="s">
        <v>1763</v>
      </c>
      <c r="F622" t="s">
        <v>2381</v>
      </c>
      <c r="G622" t="s">
        <v>4119</v>
      </c>
      <c r="H622" t="s">
        <v>5246</v>
      </c>
      <c r="I622" t="s">
        <v>5724</v>
      </c>
      <c r="J622">
        <v>1312.51</v>
      </c>
      <c r="K622">
        <v>1325.46</v>
      </c>
      <c r="L622">
        <v>1325.45836266</v>
      </c>
      <c r="M622" t="s">
        <v>6169</v>
      </c>
      <c r="N622" t="s">
        <v>6527</v>
      </c>
      <c r="O622" t="s">
        <v>6617</v>
      </c>
      <c r="P622" t="s">
        <v>5793</v>
      </c>
      <c r="R622" t="s">
        <v>592</v>
      </c>
      <c r="S622" t="s">
        <v>593</v>
      </c>
      <c r="W622" t="s">
        <v>6859</v>
      </c>
      <c r="X622" t="s">
        <v>6862</v>
      </c>
      <c r="Y622" t="s">
        <v>6866</v>
      </c>
      <c r="AD622">
        <v>0</v>
      </c>
    </row>
    <row r="623" spans="1:30">
      <c r="A623" t="s">
        <v>613</v>
      </c>
      <c r="B623" t="s">
        <v>1740</v>
      </c>
      <c r="D623" t="s">
        <v>613</v>
      </c>
      <c r="E623" t="s">
        <v>1763</v>
      </c>
      <c r="F623" t="s">
        <v>2382</v>
      </c>
      <c r="G623" t="s">
        <v>4120</v>
      </c>
      <c r="H623" t="s">
        <v>5246</v>
      </c>
      <c r="I623" t="s">
        <v>5725</v>
      </c>
      <c r="J623">
        <v>885.34</v>
      </c>
      <c r="K623">
        <v>882.11</v>
      </c>
      <c r="L623">
        <v>882.10773684</v>
      </c>
      <c r="M623" t="s">
        <v>6170</v>
      </c>
      <c r="N623" t="s">
        <v>6489</v>
      </c>
      <c r="O623" t="s">
        <v>6617</v>
      </c>
      <c r="P623" t="s">
        <v>5793</v>
      </c>
      <c r="R623" t="s">
        <v>598</v>
      </c>
      <c r="S623" t="s">
        <v>599</v>
      </c>
      <c r="W623" t="s">
        <v>6859</v>
      </c>
      <c r="X623" t="s">
        <v>6862</v>
      </c>
      <c r="Y623" t="s">
        <v>6866</v>
      </c>
      <c r="AD623">
        <v>0</v>
      </c>
    </row>
    <row r="624" spans="1:30">
      <c r="A624" t="s">
        <v>614</v>
      </c>
      <c r="B624" t="s">
        <v>1740</v>
      </c>
      <c r="D624" t="s">
        <v>614</v>
      </c>
      <c r="E624" t="s">
        <v>1763</v>
      </c>
      <c r="F624" t="s">
        <v>2383</v>
      </c>
      <c r="G624" t="s">
        <v>4121</v>
      </c>
      <c r="H624" t="s">
        <v>5246</v>
      </c>
      <c r="I624" t="s">
        <v>5726</v>
      </c>
      <c r="J624">
        <v>6745.22</v>
      </c>
      <c r="K624">
        <v>6744.8</v>
      </c>
      <c r="L624">
        <v>6744.7975538</v>
      </c>
      <c r="M624" t="s">
        <v>6171</v>
      </c>
      <c r="N624" t="s">
        <v>6497</v>
      </c>
      <c r="O624" t="s">
        <v>6617</v>
      </c>
      <c r="P624" t="s">
        <v>5793</v>
      </c>
      <c r="R624" t="s">
        <v>610</v>
      </c>
      <c r="S624" t="s">
        <v>611</v>
      </c>
      <c r="W624" t="s">
        <v>6859</v>
      </c>
      <c r="X624" t="s">
        <v>6862</v>
      </c>
      <c r="Y624" t="s">
        <v>6866</v>
      </c>
      <c r="AD624">
        <v>0</v>
      </c>
    </row>
    <row r="625" spans="1:30">
      <c r="A625" t="s">
        <v>615</v>
      </c>
      <c r="B625" t="s">
        <v>1740</v>
      </c>
      <c r="D625" t="s">
        <v>615</v>
      </c>
      <c r="E625" t="s">
        <v>1763</v>
      </c>
      <c r="F625" t="s">
        <v>2384</v>
      </c>
      <c r="G625" t="s">
        <v>4122</v>
      </c>
      <c r="H625" t="s">
        <v>5246</v>
      </c>
      <c r="I625" t="s">
        <v>5727</v>
      </c>
      <c r="J625">
        <v>3644.42</v>
      </c>
      <c r="K625">
        <v>3662.55</v>
      </c>
      <c r="L625">
        <v>3662.55403045</v>
      </c>
      <c r="M625" t="s">
        <v>6172</v>
      </c>
      <c r="N625" t="s">
        <v>6528</v>
      </c>
      <c r="O625" t="s">
        <v>6617</v>
      </c>
      <c r="P625" t="s">
        <v>5793</v>
      </c>
      <c r="R625" t="s">
        <v>600</v>
      </c>
      <c r="S625" t="s">
        <v>601</v>
      </c>
      <c r="W625" t="s">
        <v>6859</v>
      </c>
      <c r="X625" t="s">
        <v>6862</v>
      </c>
      <c r="Y625" t="s">
        <v>6866</v>
      </c>
      <c r="AD625">
        <v>0</v>
      </c>
    </row>
    <row r="626" spans="1:30">
      <c r="A626" t="s">
        <v>616</v>
      </c>
      <c r="B626" t="s">
        <v>1740</v>
      </c>
      <c r="D626" t="s">
        <v>616</v>
      </c>
      <c r="E626" t="s">
        <v>1763</v>
      </c>
      <c r="F626" t="s">
        <v>2385</v>
      </c>
      <c r="G626" t="s">
        <v>4123</v>
      </c>
      <c r="H626" t="s">
        <v>5246</v>
      </c>
      <c r="I626" t="s">
        <v>5728</v>
      </c>
      <c r="J626">
        <v>2365.61</v>
      </c>
      <c r="K626">
        <v>2373.51</v>
      </c>
      <c r="L626">
        <v>2373.50869201</v>
      </c>
      <c r="M626" t="s">
        <v>6173</v>
      </c>
      <c r="N626" t="s">
        <v>6529</v>
      </c>
      <c r="O626" t="s">
        <v>6617</v>
      </c>
      <c r="P626" t="s">
        <v>5793</v>
      </c>
      <c r="R626" t="s">
        <v>596</v>
      </c>
      <c r="S626" t="s">
        <v>597</v>
      </c>
      <c r="W626" t="s">
        <v>6859</v>
      </c>
      <c r="X626" t="s">
        <v>6862</v>
      </c>
      <c r="Y626" t="s">
        <v>6866</v>
      </c>
      <c r="AD626">
        <v>0</v>
      </c>
    </row>
    <row r="627" spans="1:30">
      <c r="A627" t="s">
        <v>617</v>
      </c>
      <c r="B627" t="s">
        <v>1740</v>
      </c>
      <c r="D627" t="s">
        <v>617</v>
      </c>
      <c r="E627" t="s">
        <v>1763</v>
      </c>
      <c r="F627" t="s">
        <v>2386</v>
      </c>
      <c r="G627" t="s">
        <v>4124</v>
      </c>
      <c r="H627" t="s">
        <v>5246</v>
      </c>
      <c r="I627" t="s">
        <v>5729</v>
      </c>
      <c r="J627">
        <v>1721.13</v>
      </c>
      <c r="K627">
        <v>1735.74</v>
      </c>
      <c r="L627">
        <v>1735.74461482</v>
      </c>
      <c r="M627" t="s">
        <v>6174</v>
      </c>
      <c r="N627" t="s">
        <v>6530</v>
      </c>
      <c r="O627" t="s">
        <v>6617</v>
      </c>
      <c r="P627" t="s">
        <v>5793</v>
      </c>
      <c r="R627" t="s">
        <v>602</v>
      </c>
      <c r="S627" t="s">
        <v>603</v>
      </c>
      <c r="W627" t="s">
        <v>6859</v>
      </c>
      <c r="X627" t="s">
        <v>6862</v>
      </c>
      <c r="Y627" t="s">
        <v>6866</v>
      </c>
      <c r="AD627">
        <v>0</v>
      </c>
    </row>
    <row r="628" spans="1:30">
      <c r="A628" t="s">
        <v>618</v>
      </c>
      <c r="B628" t="s">
        <v>1740</v>
      </c>
      <c r="D628" t="s">
        <v>618</v>
      </c>
      <c r="E628" t="s">
        <v>1763</v>
      </c>
      <c r="F628" t="s">
        <v>2387</v>
      </c>
      <c r="G628" t="s">
        <v>4125</v>
      </c>
      <c r="H628" t="s">
        <v>5246</v>
      </c>
      <c r="I628" t="s">
        <v>5730</v>
      </c>
      <c r="J628">
        <v>1466.44</v>
      </c>
      <c r="K628">
        <v>1483.4</v>
      </c>
      <c r="L628">
        <v>1483.40184849</v>
      </c>
      <c r="M628" t="s">
        <v>6175</v>
      </c>
      <c r="N628" t="s">
        <v>6497</v>
      </c>
      <c r="O628" t="s">
        <v>6617</v>
      </c>
      <c r="P628" t="s">
        <v>5793</v>
      </c>
      <c r="R628" t="s">
        <v>608</v>
      </c>
      <c r="S628" t="s">
        <v>609</v>
      </c>
      <c r="W628" t="s">
        <v>6859</v>
      </c>
      <c r="X628" t="s">
        <v>6862</v>
      </c>
      <c r="Y628" t="s">
        <v>6866</v>
      </c>
      <c r="AD628">
        <v>0</v>
      </c>
    </row>
    <row r="629" spans="1:30">
      <c r="A629" t="s">
        <v>619</v>
      </c>
      <c r="B629" t="s">
        <v>1740</v>
      </c>
      <c r="D629" t="s">
        <v>619</v>
      </c>
      <c r="E629" t="s">
        <v>1763</v>
      </c>
      <c r="F629" t="s">
        <v>2388</v>
      </c>
      <c r="G629" t="s">
        <v>4126</v>
      </c>
      <c r="H629" t="s">
        <v>5246</v>
      </c>
      <c r="I629" t="s">
        <v>5731</v>
      </c>
      <c r="J629">
        <v>1656.38</v>
      </c>
      <c r="K629">
        <v>1655.44</v>
      </c>
      <c r="L629">
        <v>1655.43960402</v>
      </c>
      <c r="M629" t="s">
        <v>6176</v>
      </c>
      <c r="N629" t="s">
        <v>6485</v>
      </c>
      <c r="O629" t="s">
        <v>6617</v>
      </c>
      <c r="P629" t="s">
        <v>5793</v>
      </c>
      <c r="R629" t="s">
        <v>606</v>
      </c>
      <c r="S629" t="s">
        <v>607</v>
      </c>
      <c r="W629" t="s">
        <v>6859</v>
      </c>
      <c r="X629" t="s">
        <v>6862</v>
      </c>
      <c r="Y629" t="s">
        <v>6866</v>
      </c>
      <c r="AD629">
        <v>0</v>
      </c>
    </row>
    <row r="630" spans="1:30">
      <c r="A630" t="s">
        <v>620</v>
      </c>
      <c r="B630" t="s">
        <v>1740</v>
      </c>
      <c r="D630" t="s">
        <v>620</v>
      </c>
      <c r="E630" t="s">
        <v>1763</v>
      </c>
      <c r="F630" t="s">
        <v>2389</v>
      </c>
      <c r="G630" t="s">
        <v>4127</v>
      </c>
      <c r="H630" t="s">
        <v>5246</v>
      </c>
      <c r="I630" t="s">
        <v>5732</v>
      </c>
      <c r="J630">
        <v>3433.15</v>
      </c>
      <c r="K630">
        <v>3423.68</v>
      </c>
      <c r="L630">
        <v>3423.67855393</v>
      </c>
      <c r="M630" t="s">
        <v>6177</v>
      </c>
      <c r="N630" t="s">
        <v>6531</v>
      </c>
      <c r="O630" t="s">
        <v>6617</v>
      </c>
      <c r="P630" t="s">
        <v>5793</v>
      </c>
      <c r="R630" t="s">
        <v>604</v>
      </c>
      <c r="S630" t="s">
        <v>605</v>
      </c>
      <c r="W630" t="s">
        <v>6859</v>
      </c>
      <c r="X630" t="s">
        <v>6862</v>
      </c>
      <c r="Y630" t="s">
        <v>6866</v>
      </c>
      <c r="AD630">
        <v>0</v>
      </c>
    </row>
    <row r="631" spans="1:30">
      <c r="A631" t="s">
        <v>621</v>
      </c>
      <c r="B631" t="s">
        <v>1740</v>
      </c>
      <c r="D631" t="s">
        <v>621</v>
      </c>
      <c r="E631" t="s">
        <v>1763</v>
      </c>
      <c r="F631" t="s">
        <v>2390</v>
      </c>
      <c r="G631" t="s">
        <v>4128</v>
      </c>
      <c r="H631" t="s">
        <v>5246</v>
      </c>
      <c r="I631" t="s">
        <v>5733</v>
      </c>
      <c r="J631">
        <v>1658.82</v>
      </c>
      <c r="K631">
        <v>1647.97</v>
      </c>
      <c r="L631">
        <v>1647.97149853</v>
      </c>
      <c r="M631" t="s">
        <v>6178</v>
      </c>
      <c r="N631" t="s">
        <v>6470</v>
      </c>
      <c r="O631" t="s">
        <v>6617</v>
      </c>
      <c r="P631" t="s">
        <v>5793</v>
      </c>
      <c r="R631" t="s">
        <v>594</v>
      </c>
      <c r="S631" t="s">
        <v>595</v>
      </c>
      <c r="W631" t="s">
        <v>6859</v>
      </c>
      <c r="X631" t="s">
        <v>6862</v>
      </c>
      <c r="Y631" t="s">
        <v>6866</v>
      </c>
      <c r="AD631">
        <v>0</v>
      </c>
    </row>
    <row r="632" spans="1:30">
      <c r="A632" t="s">
        <v>622</v>
      </c>
      <c r="B632" t="s">
        <v>1740</v>
      </c>
      <c r="D632" t="s">
        <v>622</v>
      </c>
      <c r="E632" t="s">
        <v>1763</v>
      </c>
      <c r="F632" t="s">
        <v>2391</v>
      </c>
      <c r="G632" t="s">
        <v>4129</v>
      </c>
      <c r="H632" t="s">
        <v>5246</v>
      </c>
      <c r="J632">
        <v>911.21</v>
      </c>
      <c r="K632">
        <v>908.65</v>
      </c>
      <c r="L632">
        <v>908.6531307</v>
      </c>
      <c r="Q632" t="s">
        <v>626</v>
      </c>
      <c r="W632" t="s">
        <v>6859</v>
      </c>
      <c r="X632" t="s">
        <v>6864</v>
      </c>
      <c r="Y632" t="s">
        <v>6866</v>
      </c>
      <c r="Z632" t="s">
        <v>6868</v>
      </c>
      <c r="AA632" t="s">
        <v>6501</v>
      </c>
      <c r="AB632" t="s">
        <v>5793</v>
      </c>
      <c r="AC632" t="s">
        <v>6600</v>
      </c>
      <c r="AD632">
        <v>0</v>
      </c>
    </row>
    <row r="633" spans="1:30">
      <c r="A633" t="s">
        <v>623</v>
      </c>
      <c r="B633" t="s">
        <v>1740</v>
      </c>
      <c r="D633" t="s">
        <v>623</v>
      </c>
      <c r="E633" t="s">
        <v>1763</v>
      </c>
      <c r="F633" t="s">
        <v>2392</v>
      </c>
      <c r="G633" t="s">
        <v>4130</v>
      </c>
      <c r="H633" t="s">
        <v>5246</v>
      </c>
      <c r="J633">
        <v>5169.69</v>
      </c>
      <c r="K633">
        <v>5155.26</v>
      </c>
      <c r="L633">
        <v>5155.2639159</v>
      </c>
      <c r="Q633" t="s">
        <v>626</v>
      </c>
      <c r="W633" t="s">
        <v>6859</v>
      </c>
      <c r="X633" t="s">
        <v>6864</v>
      </c>
      <c r="Y633" t="s">
        <v>6866</v>
      </c>
      <c r="Z633" t="s">
        <v>6867</v>
      </c>
      <c r="AA633" t="s">
        <v>6869</v>
      </c>
      <c r="AB633" t="s">
        <v>5793</v>
      </c>
      <c r="AC633" t="s">
        <v>6600</v>
      </c>
      <c r="AD633">
        <v>0</v>
      </c>
    </row>
    <row r="634" spans="1:30">
      <c r="A634" t="s">
        <v>624</v>
      </c>
      <c r="B634" t="s">
        <v>1740</v>
      </c>
      <c r="D634" t="s">
        <v>624</v>
      </c>
      <c r="E634" t="s">
        <v>1763</v>
      </c>
      <c r="F634" t="s">
        <v>2393</v>
      </c>
      <c r="G634" t="s">
        <v>4131</v>
      </c>
      <c r="H634" t="s">
        <v>5246</v>
      </c>
      <c r="J634">
        <v>6561.42</v>
      </c>
      <c r="K634">
        <v>6543.37</v>
      </c>
      <c r="L634">
        <v>6543.3748872</v>
      </c>
      <c r="Q634" t="s">
        <v>626</v>
      </c>
      <c r="W634" t="s">
        <v>6859</v>
      </c>
      <c r="X634" t="s">
        <v>6864</v>
      </c>
      <c r="Y634" t="s">
        <v>6866</v>
      </c>
      <c r="Z634" t="s">
        <v>6867</v>
      </c>
      <c r="AA634" t="s">
        <v>6872</v>
      </c>
      <c r="AB634" t="s">
        <v>5793</v>
      </c>
      <c r="AC634" t="s">
        <v>6600</v>
      </c>
      <c r="AD634">
        <v>0</v>
      </c>
    </row>
    <row r="635" spans="1:30">
      <c r="A635" t="s">
        <v>625</v>
      </c>
      <c r="B635" t="s">
        <v>1740</v>
      </c>
      <c r="D635" t="s">
        <v>625</v>
      </c>
      <c r="E635" t="s">
        <v>1763</v>
      </c>
      <c r="F635" t="s">
        <v>2394</v>
      </c>
      <c r="G635" t="s">
        <v>4132</v>
      </c>
      <c r="H635" t="s">
        <v>5246</v>
      </c>
      <c r="J635">
        <v>12334.34</v>
      </c>
      <c r="K635">
        <v>12301.6</v>
      </c>
      <c r="L635">
        <v>12301.5992602</v>
      </c>
      <c r="Q635" t="s">
        <v>627</v>
      </c>
      <c r="T635" t="s">
        <v>6623</v>
      </c>
      <c r="W635" t="s">
        <v>6859</v>
      </c>
      <c r="X635" t="s">
        <v>6861</v>
      </c>
      <c r="Y635" t="s">
        <v>6866</v>
      </c>
      <c r="AD635">
        <v>0</v>
      </c>
    </row>
    <row r="636" spans="1:30">
      <c r="A636" t="s">
        <v>626</v>
      </c>
      <c r="B636" t="s">
        <v>1740</v>
      </c>
      <c r="D636" t="s">
        <v>626</v>
      </c>
      <c r="E636" t="s">
        <v>1763</v>
      </c>
      <c r="F636" t="s">
        <v>2395</v>
      </c>
      <c r="G636" t="s">
        <v>4133</v>
      </c>
      <c r="H636" t="s">
        <v>5246</v>
      </c>
      <c r="J636">
        <v>11443.08</v>
      </c>
      <c r="K636">
        <v>11412.71</v>
      </c>
      <c r="L636">
        <v>11412.70716562</v>
      </c>
      <c r="Q636" t="s">
        <v>627</v>
      </c>
      <c r="U636" t="s">
        <v>6623</v>
      </c>
      <c r="W636" t="s">
        <v>6859</v>
      </c>
      <c r="X636" t="s">
        <v>6861</v>
      </c>
      <c r="Y636" t="s">
        <v>6866</v>
      </c>
      <c r="AD636">
        <v>0</v>
      </c>
    </row>
    <row r="637" spans="1:30">
      <c r="A637" t="s">
        <v>627</v>
      </c>
      <c r="B637" t="s">
        <v>1740</v>
      </c>
      <c r="D637" t="s">
        <v>627</v>
      </c>
      <c r="E637" t="s">
        <v>1763</v>
      </c>
      <c r="F637" t="s">
        <v>2396</v>
      </c>
      <c r="G637" t="s">
        <v>4134</v>
      </c>
      <c r="H637" t="s">
        <v>5246</v>
      </c>
      <c r="I637" t="s">
        <v>5734</v>
      </c>
      <c r="J637">
        <v>9006.440000000001</v>
      </c>
      <c r="K637">
        <v>8982.530000000001</v>
      </c>
      <c r="L637">
        <v>8982.53421156</v>
      </c>
      <c r="M637" t="s">
        <v>6179</v>
      </c>
      <c r="N637" t="s">
        <v>6470</v>
      </c>
      <c r="O637" t="s">
        <v>6617</v>
      </c>
      <c r="P637" t="s">
        <v>5793</v>
      </c>
      <c r="R637" t="s">
        <v>625</v>
      </c>
      <c r="S637" t="s">
        <v>626</v>
      </c>
      <c r="W637" t="s">
        <v>6859</v>
      </c>
      <c r="X637" t="s">
        <v>6862</v>
      </c>
      <c r="Y637" t="s">
        <v>6866</v>
      </c>
      <c r="AD637">
        <v>0</v>
      </c>
    </row>
    <row r="638" spans="1:30">
      <c r="A638" t="s">
        <v>628</v>
      </c>
      <c r="B638" t="s">
        <v>1740</v>
      </c>
      <c r="D638" t="s">
        <v>628</v>
      </c>
      <c r="E638" t="s">
        <v>1763</v>
      </c>
      <c r="F638" t="s">
        <v>2397</v>
      </c>
      <c r="G638" t="s">
        <v>4135</v>
      </c>
      <c r="H638" t="s">
        <v>5246</v>
      </c>
      <c r="J638">
        <v>3344.62</v>
      </c>
      <c r="K638">
        <v>3360.94</v>
      </c>
      <c r="L638">
        <v>3360.94202983</v>
      </c>
      <c r="Q638" t="s">
        <v>630</v>
      </c>
      <c r="T638" t="s">
        <v>6623</v>
      </c>
      <c r="W638" t="s">
        <v>6859</v>
      </c>
      <c r="X638" t="s">
        <v>6861</v>
      </c>
      <c r="Y638" t="s">
        <v>6866</v>
      </c>
      <c r="AD638">
        <v>0</v>
      </c>
    </row>
    <row r="639" spans="1:30">
      <c r="A639" t="s">
        <v>629</v>
      </c>
      <c r="B639" t="s">
        <v>1740</v>
      </c>
      <c r="D639" t="s">
        <v>629</v>
      </c>
      <c r="E639" t="s">
        <v>1763</v>
      </c>
      <c r="F639" t="s">
        <v>2398</v>
      </c>
      <c r="G639" t="s">
        <v>4136</v>
      </c>
      <c r="H639" t="s">
        <v>5246</v>
      </c>
      <c r="J639">
        <v>3337.75</v>
      </c>
      <c r="K639">
        <v>3353.99</v>
      </c>
      <c r="L639">
        <v>3353.99477734</v>
      </c>
      <c r="Q639" t="s">
        <v>630</v>
      </c>
      <c r="U639" t="s">
        <v>6623</v>
      </c>
      <c r="W639" t="s">
        <v>6859</v>
      </c>
      <c r="X639" t="s">
        <v>6861</v>
      </c>
      <c r="Y639" t="s">
        <v>6866</v>
      </c>
      <c r="AD639">
        <v>0</v>
      </c>
    </row>
    <row r="640" spans="1:30">
      <c r="A640" t="s">
        <v>630</v>
      </c>
      <c r="B640" t="s">
        <v>1740</v>
      </c>
      <c r="D640" t="s">
        <v>630</v>
      </c>
      <c r="E640" t="s">
        <v>1763</v>
      </c>
      <c r="F640" t="s">
        <v>2399</v>
      </c>
      <c r="G640" t="s">
        <v>4137</v>
      </c>
      <c r="H640" t="s">
        <v>5246</v>
      </c>
      <c r="I640" t="s">
        <v>5735</v>
      </c>
      <c r="J640">
        <v>1929.39</v>
      </c>
      <c r="K640">
        <v>1937.53</v>
      </c>
      <c r="L640">
        <v>1937.52656761</v>
      </c>
      <c r="M640" t="s">
        <v>6180</v>
      </c>
      <c r="N640" t="s">
        <v>6532</v>
      </c>
      <c r="O640" t="s">
        <v>6617</v>
      </c>
      <c r="P640" t="s">
        <v>5793</v>
      </c>
      <c r="R640" t="s">
        <v>628</v>
      </c>
      <c r="S640" t="s">
        <v>629</v>
      </c>
      <c r="W640" t="s">
        <v>6859</v>
      </c>
      <c r="X640" t="s">
        <v>6862</v>
      </c>
      <c r="Y640" t="s">
        <v>6866</v>
      </c>
      <c r="AD640">
        <v>0</v>
      </c>
    </row>
    <row r="641" spans="1:30">
      <c r="A641" t="s">
        <v>631</v>
      </c>
      <c r="B641" t="s">
        <v>1740</v>
      </c>
      <c r="D641" t="s">
        <v>631</v>
      </c>
      <c r="E641" t="s">
        <v>1763</v>
      </c>
      <c r="F641" t="s">
        <v>2400</v>
      </c>
      <c r="G641" t="s">
        <v>4138</v>
      </c>
      <c r="H641" t="s">
        <v>5246</v>
      </c>
      <c r="J641">
        <v>5169.66</v>
      </c>
      <c r="K641">
        <v>5174.71</v>
      </c>
      <c r="L641">
        <v>5174.71005821</v>
      </c>
      <c r="Q641" t="s">
        <v>633</v>
      </c>
      <c r="T641" t="s">
        <v>6623</v>
      </c>
      <c r="W641" t="s">
        <v>6859</v>
      </c>
      <c r="X641" t="s">
        <v>6861</v>
      </c>
      <c r="Y641" t="s">
        <v>6866</v>
      </c>
      <c r="AD641">
        <v>0</v>
      </c>
    </row>
    <row r="642" spans="1:30">
      <c r="A642" t="s">
        <v>632</v>
      </c>
      <c r="B642" t="s">
        <v>1740</v>
      </c>
      <c r="D642" t="s">
        <v>632</v>
      </c>
      <c r="E642" t="s">
        <v>1763</v>
      </c>
      <c r="F642" t="s">
        <v>2401</v>
      </c>
      <c r="G642" t="s">
        <v>4139</v>
      </c>
      <c r="H642" t="s">
        <v>5246</v>
      </c>
      <c r="J642">
        <v>4439.9</v>
      </c>
      <c r="K642">
        <v>4444.24</v>
      </c>
      <c r="L642">
        <v>4444.23550336</v>
      </c>
      <c r="Q642" t="s">
        <v>633</v>
      </c>
      <c r="U642" t="s">
        <v>6623</v>
      </c>
      <c r="W642" t="s">
        <v>6859</v>
      </c>
      <c r="X642" t="s">
        <v>6861</v>
      </c>
      <c r="Y642" t="s">
        <v>6866</v>
      </c>
      <c r="AD642">
        <v>0</v>
      </c>
    </row>
    <row r="643" spans="1:30">
      <c r="A643" t="s">
        <v>633</v>
      </c>
      <c r="B643" t="s">
        <v>1740</v>
      </c>
      <c r="D643" t="s">
        <v>633</v>
      </c>
      <c r="E643" t="s">
        <v>1763</v>
      </c>
      <c r="F643" t="s">
        <v>2402</v>
      </c>
      <c r="G643" t="s">
        <v>4140</v>
      </c>
      <c r="H643" t="s">
        <v>5246</v>
      </c>
      <c r="I643" t="s">
        <v>5736</v>
      </c>
      <c r="J643">
        <v>3344.87</v>
      </c>
      <c r="K643">
        <v>3348.14</v>
      </c>
      <c r="L643">
        <v>3348.13584783</v>
      </c>
      <c r="M643" t="s">
        <v>6181</v>
      </c>
      <c r="N643" t="s">
        <v>6521</v>
      </c>
      <c r="O643" t="s">
        <v>6617</v>
      </c>
      <c r="P643" t="s">
        <v>5793</v>
      </c>
      <c r="R643" t="s">
        <v>631</v>
      </c>
      <c r="S643" t="s">
        <v>632</v>
      </c>
      <c r="W643" t="s">
        <v>6859</v>
      </c>
      <c r="X643" t="s">
        <v>6862</v>
      </c>
      <c r="Y643" t="s">
        <v>6866</v>
      </c>
      <c r="AD643">
        <v>0</v>
      </c>
    </row>
    <row r="644" spans="1:30">
      <c r="A644" t="s">
        <v>634</v>
      </c>
      <c r="B644" t="s">
        <v>1740</v>
      </c>
      <c r="D644" t="s">
        <v>634</v>
      </c>
      <c r="E644" t="s">
        <v>1763</v>
      </c>
      <c r="F644" t="s">
        <v>2403</v>
      </c>
      <c r="G644" t="s">
        <v>4141</v>
      </c>
      <c r="H644" t="s">
        <v>5246</v>
      </c>
      <c r="J644">
        <v>4011.04</v>
      </c>
      <c r="K644">
        <v>4054.6</v>
      </c>
      <c r="L644">
        <v>4054.60455685</v>
      </c>
      <c r="Q644" t="s">
        <v>636</v>
      </c>
      <c r="T644" t="s">
        <v>6623</v>
      </c>
      <c r="W644" t="s">
        <v>6859</v>
      </c>
      <c r="X644" t="s">
        <v>6861</v>
      </c>
      <c r="Y644" t="s">
        <v>6866</v>
      </c>
      <c r="AD644">
        <v>0</v>
      </c>
    </row>
    <row r="645" spans="1:30">
      <c r="A645" t="s">
        <v>635</v>
      </c>
      <c r="B645" t="s">
        <v>1740</v>
      </c>
      <c r="D645" t="s">
        <v>635</v>
      </c>
      <c r="E645" t="s">
        <v>1763</v>
      </c>
      <c r="F645" t="s">
        <v>2404</v>
      </c>
      <c r="G645" t="s">
        <v>4142</v>
      </c>
      <c r="H645" t="s">
        <v>5246</v>
      </c>
      <c r="J645">
        <v>3772.99</v>
      </c>
      <c r="K645">
        <v>3813.97</v>
      </c>
      <c r="L645">
        <v>3813.96780247</v>
      </c>
      <c r="Q645" t="s">
        <v>636</v>
      </c>
      <c r="U645" t="s">
        <v>6623</v>
      </c>
      <c r="W645" t="s">
        <v>6859</v>
      </c>
      <c r="X645" t="s">
        <v>6861</v>
      </c>
      <c r="Y645" t="s">
        <v>6866</v>
      </c>
      <c r="AD645">
        <v>0</v>
      </c>
    </row>
    <row r="646" spans="1:30">
      <c r="A646" t="s">
        <v>636</v>
      </c>
      <c r="B646" t="s">
        <v>1740</v>
      </c>
      <c r="D646" t="s">
        <v>636</v>
      </c>
      <c r="E646" t="s">
        <v>1763</v>
      </c>
      <c r="F646" t="s">
        <v>2405</v>
      </c>
      <c r="G646" t="s">
        <v>4143</v>
      </c>
      <c r="H646" t="s">
        <v>5246</v>
      </c>
      <c r="I646" t="s">
        <v>5737</v>
      </c>
      <c r="J646">
        <v>2811.04</v>
      </c>
      <c r="K646">
        <v>2841.58</v>
      </c>
      <c r="L646">
        <v>2841.5752456</v>
      </c>
      <c r="M646" t="s">
        <v>6182</v>
      </c>
      <c r="N646" t="s">
        <v>6533</v>
      </c>
      <c r="O646" t="s">
        <v>6617</v>
      </c>
      <c r="P646" t="s">
        <v>5793</v>
      </c>
      <c r="R646" t="s">
        <v>634</v>
      </c>
      <c r="S646" t="s">
        <v>635</v>
      </c>
      <c r="W646" t="s">
        <v>6859</v>
      </c>
      <c r="X646" t="s">
        <v>6862</v>
      </c>
      <c r="Y646" t="s">
        <v>6866</v>
      </c>
      <c r="AD646">
        <v>0</v>
      </c>
    </row>
    <row r="647" spans="1:30">
      <c r="A647" t="s">
        <v>637</v>
      </c>
      <c r="B647" t="s">
        <v>1740</v>
      </c>
      <c r="D647" t="s">
        <v>637</v>
      </c>
      <c r="E647" t="s">
        <v>1763</v>
      </c>
      <c r="F647" t="s">
        <v>2406</v>
      </c>
      <c r="G647" t="s">
        <v>4144</v>
      </c>
      <c r="H647" t="s">
        <v>5246</v>
      </c>
      <c r="J647">
        <v>3197.39</v>
      </c>
      <c r="K647">
        <v>3249.23</v>
      </c>
      <c r="L647">
        <v>3249.23052504</v>
      </c>
      <c r="Q647" t="s">
        <v>639</v>
      </c>
      <c r="T647" t="s">
        <v>6637</v>
      </c>
      <c r="V647" t="s">
        <v>6814</v>
      </c>
      <c r="W647" t="s">
        <v>6859</v>
      </c>
      <c r="X647" t="s">
        <v>6861</v>
      </c>
      <c r="Y647" t="s">
        <v>6866</v>
      </c>
      <c r="AD647">
        <v>0</v>
      </c>
    </row>
    <row r="648" spans="1:30">
      <c r="A648" t="s">
        <v>638</v>
      </c>
      <c r="B648" t="s">
        <v>1740</v>
      </c>
      <c r="D648" t="s">
        <v>638</v>
      </c>
      <c r="E648" t="s">
        <v>1763</v>
      </c>
      <c r="F648" t="s">
        <v>2407</v>
      </c>
      <c r="G648" t="s">
        <v>4145</v>
      </c>
      <c r="H648" t="s">
        <v>5246</v>
      </c>
      <c r="J648">
        <v>2660.26</v>
      </c>
      <c r="K648">
        <v>2703.39</v>
      </c>
      <c r="L648">
        <v>2703.38616073</v>
      </c>
      <c r="Q648" t="s">
        <v>639</v>
      </c>
      <c r="U648" t="s">
        <v>6731</v>
      </c>
      <c r="V648" t="s">
        <v>6814</v>
      </c>
      <c r="W648" t="s">
        <v>6859</v>
      </c>
      <c r="X648" t="s">
        <v>6861</v>
      </c>
      <c r="Y648" t="s">
        <v>6866</v>
      </c>
      <c r="AD648">
        <v>0</v>
      </c>
    </row>
    <row r="649" spans="1:30">
      <c r="A649" t="s">
        <v>639</v>
      </c>
      <c r="B649" t="s">
        <v>1740</v>
      </c>
      <c r="D649" t="s">
        <v>639</v>
      </c>
      <c r="E649" t="s">
        <v>1763</v>
      </c>
      <c r="F649" t="s">
        <v>2408</v>
      </c>
      <c r="G649" t="s">
        <v>4146</v>
      </c>
      <c r="H649" t="s">
        <v>5246</v>
      </c>
      <c r="I649" t="s">
        <v>5738</v>
      </c>
      <c r="J649">
        <v>1669.34</v>
      </c>
      <c r="K649">
        <v>1696.4</v>
      </c>
      <c r="L649">
        <v>1696.40183297</v>
      </c>
      <c r="M649" t="s">
        <v>6183</v>
      </c>
      <c r="N649" t="s">
        <v>6534</v>
      </c>
      <c r="O649" t="s">
        <v>6617</v>
      </c>
      <c r="P649" t="s">
        <v>5793</v>
      </c>
      <c r="R649" t="s">
        <v>637</v>
      </c>
      <c r="S649" t="s">
        <v>638</v>
      </c>
      <c r="W649" t="s">
        <v>6859</v>
      </c>
      <c r="X649" t="s">
        <v>6862</v>
      </c>
      <c r="Y649" t="s">
        <v>6866</v>
      </c>
      <c r="AD649">
        <v>0</v>
      </c>
    </row>
    <row r="650" spans="1:30">
      <c r="A650" t="s">
        <v>640</v>
      </c>
      <c r="B650" t="s">
        <v>1740</v>
      </c>
      <c r="D650" t="s">
        <v>640</v>
      </c>
      <c r="E650" t="s">
        <v>1763</v>
      </c>
      <c r="F650" t="s">
        <v>2409</v>
      </c>
      <c r="G650" t="s">
        <v>4147</v>
      </c>
      <c r="H650" t="s">
        <v>5246</v>
      </c>
      <c r="J650">
        <v>3912.54</v>
      </c>
      <c r="K650">
        <v>3949.23</v>
      </c>
      <c r="L650">
        <v>3949.22614665</v>
      </c>
      <c r="Q650" t="s">
        <v>642</v>
      </c>
      <c r="T650" t="s">
        <v>6638</v>
      </c>
      <c r="V650" t="s">
        <v>6815</v>
      </c>
      <c r="W650" t="s">
        <v>6859</v>
      </c>
      <c r="X650" t="s">
        <v>6861</v>
      </c>
      <c r="Y650" t="s">
        <v>6866</v>
      </c>
      <c r="AD650">
        <v>0</v>
      </c>
    </row>
    <row r="651" spans="1:30">
      <c r="A651" t="s">
        <v>641</v>
      </c>
      <c r="B651" t="s">
        <v>1740</v>
      </c>
      <c r="D651" t="s">
        <v>641</v>
      </c>
      <c r="E651" t="s">
        <v>1763</v>
      </c>
      <c r="F651" t="s">
        <v>2410</v>
      </c>
      <c r="G651" t="s">
        <v>4148</v>
      </c>
      <c r="H651" t="s">
        <v>5246</v>
      </c>
      <c r="J651">
        <v>3715.13</v>
      </c>
      <c r="K651">
        <v>3749.96</v>
      </c>
      <c r="L651">
        <v>3749.96304884</v>
      </c>
      <c r="Q651" t="s">
        <v>642</v>
      </c>
      <c r="U651" t="s">
        <v>6638</v>
      </c>
      <c r="V651" t="s">
        <v>6815</v>
      </c>
      <c r="W651" t="s">
        <v>6859</v>
      </c>
      <c r="X651" t="s">
        <v>6861</v>
      </c>
      <c r="Y651" t="s">
        <v>6866</v>
      </c>
      <c r="AD651">
        <v>0</v>
      </c>
    </row>
    <row r="652" spans="1:30">
      <c r="A652" t="s">
        <v>642</v>
      </c>
      <c r="B652" t="s">
        <v>1740</v>
      </c>
      <c r="D652" t="s">
        <v>642</v>
      </c>
      <c r="E652" t="s">
        <v>1763</v>
      </c>
      <c r="F652" t="s">
        <v>2411</v>
      </c>
      <c r="G652" t="s">
        <v>4149</v>
      </c>
      <c r="H652" t="s">
        <v>5246</v>
      </c>
      <c r="I652" t="s">
        <v>5739</v>
      </c>
      <c r="J652">
        <v>2688.52</v>
      </c>
      <c r="K652">
        <v>2713.52</v>
      </c>
      <c r="L652">
        <v>2713.52211971</v>
      </c>
      <c r="M652" t="s">
        <v>6184</v>
      </c>
      <c r="N652" t="s">
        <v>6535</v>
      </c>
      <c r="O652" t="s">
        <v>6617</v>
      </c>
      <c r="P652" t="s">
        <v>5793</v>
      </c>
      <c r="R652" t="s">
        <v>640</v>
      </c>
      <c r="S652" t="s">
        <v>641</v>
      </c>
      <c r="W652" t="s">
        <v>6859</v>
      </c>
      <c r="X652" t="s">
        <v>6862</v>
      </c>
      <c r="Y652" t="s">
        <v>6866</v>
      </c>
      <c r="AD652">
        <v>0</v>
      </c>
    </row>
    <row r="653" spans="1:30">
      <c r="A653" t="s">
        <v>643</v>
      </c>
      <c r="B653" t="s">
        <v>1740</v>
      </c>
      <c r="D653" t="s">
        <v>643</v>
      </c>
      <c r="E653" t="s">
        <v>1763</v>
      </c>
      <c r="F653" t="s">
        <v>2412</v>
      </c>
      <c r="G653" t="s">
        <v>4150</v>
      </c>
      <c r="H653" t="s">
        <v>5246</v>
      </c>
      <c r="J653">
        <v>3744.7</v>
      </c>
      <c r="K653">
        <v>3784.83</v>
      </c>
      <c r="L653">
        <v>3784.82631592</v>
      </c>
      <c r="Q653" t="s">
        <v>645</v>
      </c>
      <c r="T653" t="s">
        <v>6639</v>
      </c>
      <c r="V653" t="s">
        <v>6816</v>
      </c>
      <c r="W653" t="s">
        <v>6859</v>
      </c>
      <c r="X653" t="s">
        <v>6861</v>
      </c>
      <c r="Y653" t="s">
        <v>6866</v>
      </c>
      <c r="AD653">
        <v>0</v>
      </c>
    </row>
    <row r="654" spans="1:30">
      <c r="A654" t="s">
        <v>644</v>
      </c>
      <c r="B654" t="s">
        <v>1740</v>
      </c>
      <c r="D654" t="s">
        <v>644</v>
      </c>
      <c r="E654" t="s">
        <v>1763</v>
      </c>
      <c r="F654" t="s">
        <v>2413</v>
      </c>
      <c r="G654" t="s">
        <v>4151</v>
      </c>
      <c r="H654" t="s">
        <v>5246</v>
      </c>
      <c r="J654">
        <v>3443.69</v>
      </c>
      <c r="K654">
        <v>3480.59</v>
      </c>
      <c r="L654">
        <v>3480.58974492</v>
      </c>
      <c r="Q654" t="s">
        <v>645</v>
      </c>
      <c r="U654" t="s">
        <v>6732</v>
      </c>
      <c r="V654" t="s">
        <v>6816</v>
      </c>
      <c r="W654" t="s">
        <v>6859</v>
      </c>
      <c r="X654" t="s">
        <v>6861</v>
      </c>
      <c r="Y654" t="s">
        <v>6866</v>
      </c>
      <c r="AD654">
        <v>0</v>
      </c>
    </row>
    <row r="655" spans="1:30">
      <c r="A655" t="s">
        <v>645</v>
      </c>
      <c r="B655" t="s">
        <v>1740</v>
      </c>
      <c r="D655" t="s">
        <v>645</v>
      </c>
      <c r="E655" t="s">
        <v>1763</v>
      </c>
      <c r="F655" t="s">
        <v>2414</v>
      </c>
      <c r="G655" t="s">
        <v>4152</v>
      </c>
      <c r="H655" t="s">
        <v>5246</v>
      </c>
      <c r="I655" t="s">
        <v>5740</v>
      </c>
      <c r="J655">
        <v>2408.46</v>
      </c>
      <c r="K655">
        <v>2434.11</v>
      </c>
      <c r="L655">
        <v>2434.11265673</v>
      </c>
      <c r="M655" t="s">
        <v>6185</v>
      </c>
      <c r="N655" t="s">
        <v>6536</v>
      </c>
      <c r="O655" t="s">
        <v>6617</v>
      </c>
      <c r="P655" t="s">
        <v>5793</v>
      </c>
      <c r="R655" t="s">
        <v>643</v>
      </c>
      <c r="S655" t="s">
        <v>644</v>
      </c>
      <c r="W655" t="s">
        <v>6859</v>
      </c>
      <c r="X655" t="s">
        <v>6862</v>
      </c>
      <c r="Y655" t="s">
        <v>6866</v>
      </c>
      <c r="AD655">
        <v>0</v>
      </c>
    </row>
    <row r="656" spans="1:30">
      <c r="A656" t="s">
        <v>646</v>
      </c>
      <c r="B656" t="s">
        <v>1740</v>
      </c>
      <c r="D656" t="s">
        <v>646</v>
      </c>
      <c r="E656" t="s">
        <v>1763</v>
      </c>
      <c r="F656" t="s">
        <v>2415</v>
      </c>
      <c r="G656" t="s">
        <v>4153</v>
      </c>
      <c r="H656" t="s">
        <v>5246</v>
      </c>
      <c r="J656">
        <v>3761.24</v>
      </c>
      <c r="K656">
        <v>3775.91</v>
      </c>
      <c r="L656">
        <v>3775.9067686</v>
      </c>
      <c r="Q656" t="s">
        <v>648</v>
      </c>
      <c r="T656" t="s">
        <v>6640</v>
      </c>
      <c r="V656" t="s">
        <v>6810</v>
      </c>
      <c r="W656" t="s">
        <v>6859</v>
      </c>
      <c r="X656" t="s">
        <v>6861</v>
      </c>
      <c r="Y656" t="s">
        <v>6866</v>
      </c>
      <c r="AD656">
        <v>0</v>
      </c>
    </row>
    <row r="657" spans="1:30">
      <c r="A657" t="s">
        <v>647</v>
      </c>
      <c r="B657" t="s">
        <v>1740</v>
      </c>
      <c r="D657" t="s">
        <v>647</v>
      </c>
      <c r="E657" t="s">
        <v>1763</v>
      </c>
      <c r="F657" t="s">
        <v>2416</v>
      </c>
      <c r="G657" t="s">
        <v>4154</v>
      </c>
      <c r="H657" t="s">
        <v>5246</v>
      </c>
      <c r="J657">
        <v>3331.9</v>
      </c>
      <c r="K657">
        <v>3344.89</v>
      </c>
      <c r="L657">
        <v>3344.8860186</v>
      </c>
      <c r="Q657" t="s">
        <v>648</v>
      </c>
      <c r="U657" t="s">
        <v>6733</v>
      </c>
      <c r="V657" t="s">
        <v>6810</v>
      </c>
      <c r="W657" t="s">
        <v>6859</v>
      </c>
      <c r="X657" t="s">
        <v>6861</v>
      </c>
      <c r="Y657" t="s">
        <v>6866</v>
      </c>
      <c r="AD657">
        <v>0</v>
      </c>
    </row>
    <row r="658" spans="1:30">
      <c r="A658" t="s">
        <v>648</v>
      </c>
      <c r="B658" t="s">
        <v>1740</v>
      </c>
      <c r="D658" t="s">
        <v>648</v>
      </c>
      <c r="E658" t="s">
        <v>1763</v>
      </c>
      <c r="F658" t="s">
        <v>2417</v>
      </c>
      <c r="G658" t="s">
        <v>4155</v>
      </c>
      <c r="H658" t="s">
        <v>5246</v>
      </c>
      <c r="I658" t="s">
        <v>5741</v>
      </c>
      <c r="J658">
        <v>2230.58</v>
      </c>
      <c r="K658">
        <v>2239.25</v>
      </c>
      <c r="L658">
        <v>2239.24614541</v>
      </c>
      <c r="M658" t="s">
        <v>6186</v>
      </c>
      <c r="N658" t="s">
        <v>6537</v>
      </c>
      <c r="O658" t="s">
        <v>6617</v>
      </c>
      <c r="P658" t="s">
        <v>5793</v>
      </c>
      <c r="R658" t="s">
        <v>646</v>
      </c>
      <c r="S658" t="s">
        <v>647</v>
      </c>
      <c r="W658" t="s">
        <v>6859</v>
      </c>
      <c r="X658" t="s">
        <v>6862</v>
      </c>
      <c r="Y658" t="s">
        <v>6866</v>
      </c>
      <c r="AD658">
        <v>0</v>
      </c>
    </row>
    <row r="659" spans="1:30">
      <c r="A659" t="s">
        <v>649</v>
      </c>
      <c r="B659" t="s">
        <v>1740</v>
      </c>
      <c r="D659" t="s">
        <v>649</v>
      </c>
      <c r="E659" t="s">
        <v>1763</v>
      </c>
      <c r="F659" t="s">
        <v>2418</v>
      </c>
      <c r="G659" t="s">
        <v>4156</v>
      </c>
      <c r="H659" t="s">
        <v>5246</v>
      </c>
      <c r="J659">
        <v>3923.96</v>
      </c>
      <c r="K659">
        <v>3939.52</v>
      </c>
      <c r="L659">
        <v>3939.52499706</v>
      </c>
      <c r="Q659" t="s">
        <v>651</v>
      </c>
      <c r="T659" t="s">
        <v>6641</v>
      </c>
      <c r="V659" t="s">
        <v>6812</v>
      </c>
      <c r="W659" t="s">
        <v>6859</v>
      </c>
      <c r="X659" t="s">
        <v>6861</v>
      </c>
      <c r="Y659" t="s">
        <v>6866</v>
      </c>
      <c r="AD659">
        <v>0</v>
      </c>
    </row>
    <row r="660" spans="1:30">
      <c r="A660" t="s">
        <v>650</v>
      </c>
      <c r="B660" t="s">
        <v>1740</v>
      </c>
      <c r="D660" t="s">
        <v>650</v>
      </c>
      <c r="E660" t="s">
        <v>1763</v>
      </c>
      <c r="F660" t="s">
        <v>2419</v>
      </c>
      <c r="G660" t="s">
        <v>4157</v>
      </c>
      <c r="H660" t="s">
        <v>5246</v>
      </c>
      <c r="J660">
        <v>3576.57</v>
      </c>
      <c r="K660">
        <v>3590.75</v>
      </c>
      <c r="L660">
        <v>3590.74604445</v>
      </c>
      <c r="Q660" t="s">
        <v>651</v>
      </c>
      <c r="U660" t="s">
        <v>6734</v>
      </c>
      <c r="V660" t="s">
        <v>6812</v>
      </c>
      <c r="W660" t="s">
        <v>6859</v>
      </c>
      <c r="X660" t="s">
        <v>6861</v>
      </c>
      <c r="Y660" t="s">
        <v>6866</v>
      </c>
      <c r="AD660">
        <v>0</v>
      </c>
    </row>
    <row r="661" spans="1:30">
      <c r="A661" t="s">
        <v>651</v>
      </c>
      <c r="B661" t="s">
        <v>1740</v>
      </c>
      <c r="D661" t="s">
        <v>651</v>
      </c>
      <c r="E661" t="s">
        <v>1763</v>
      </c>
      <c r="F661" t="s">
        <v>2420</v>
      </c>
      <c r="G661" t="s">
        <v>4158</v>
      </c>
      <c r="H661" t="s">
        <v>5246</v>
      </c>
      <c r="I661" t="s">
        <v>5742</v>
      </c>
      <c r="J661">
        <v>2366.43</v>
      </c>
      <c r="K661">
        <v>2375.49</v>
      </c>
      <c r="L661">
        <v>2375.48913591</v>
      </c>
      <c r="M661" t="s">
        <v>6187</v>
      </c>
      <c r="N661" t="s">
        <v>6538</v>
      </c>
      <c r="O661" t="s">
        <v>6617</v>
      </c>
      <c r="P661" t="s">
        <v>5793</v>
      </c>
      <c r="R661" t="s">
        <v>649</v>
      </c>
      <c r="S661" t="s">
        <v>650</v>
      </c>
      <c r="W661" t="s">
        <v>6859</v>
      </c>
      <c r="X661" t="s">
        <v>6862</v>
      </c>
      <c r="Y661" t="s">
        <v>6866</v>
      </c>
      <c r="AD661">
        <v>0</v>
      </c>
    </row>
    <row r="662" spans="1:30">
      <c r="A662" t="s">
        <v>652</v>
      </c>
      <c r="B662" t="s">
        <v>1740</v>
      </c>
      <c r="D662" t="s">
        <v>652</v>
      </c>
      <c r="E662" t="s">
        <v>1763</v>
      </c>
      <c r="F662" t="s">
        <v>2421</v>
      </c>
      <c r="G662" t="s">
        <v>4159</v>
      </c>
      <c r="H662" t="s">
        <v>5246</v>
      </c>
      <c r="J662">
        <v>3231.72</v>
      </c>
      <c r="K662">
        <v>3249.79</v>
      </c>
      <c r="L662">
        <v>3249.7853776</v>
      </c>
      <c r="Q662" t="s">
        <v>654</v>
      </c>
      <c r="T662" t="s">
        <v>6623</v>
      </c>
      <c r="W662" t="s">
        <v>6859</v>
      </c>
      <c r="X662" t="s">
        <v>6861</v>
      </c>
      <c r="Y662" t="s">
        <v>6866</v>
      </c>
      <c r="AD662">
        <v>0</v>
      </c>
    </row>
    <row r="663" spans="1:30">
      <c r="A663" t="s">
        <v>653</v>
      </c>
      <c r="B663" t="s">
        <v>1740</v>
      </c>
      <c r="D663" t="s">
        <v>653</v>
      </c>
      <c r="E663" t="s">
        <v>1763</v>
      </c>
      <c r="F663" t="s">
        <v>2422</v>
      </c>
      <c r="G663" t="s">
        <v>4160</v>
      </c>
      <c r="H663" t="s">
        <v>5246</v>
      </c>
      <c r="J663">
        <v>3225.33</v>
      </c>
      <c r="K663">
        <v>3243.33</v>
      </c>
      <c r="L663">
        <v>3243.3293638</v>
      </c>
      <c r="Q663" t="s">
        <v>654</v>
      </c>
      <c r="U663" t="s">
        <v>6623</v>
      </c>
      <c r="W663" t="s">
        <v>6859</v>
      </c>
      <c r="X663" t="s">
        <v>6861</v>
      </c>
      <c r="Y663" t="s">
        <v>6866</v>
      </c>
      <c r="AD663">
        <v>0</v>
      </c>
    </row>
    <row r="664" spans="1:30">
      <c r="A664" t="s">
        <v>654</v>
      </c>
      <c r="B664" t="s">
        <v>1740</v>
      </c>
      <c r="D664" t="s">
        <v>654</v>
      </c>
      <c r="E664" t="s">
        <v>1763</v>
      </c>
      <c r="F664" t="s">
        <v>2423</v>
      </c>
      <c r="G664" t="s">
        <v>4161</v>
      </c>
      <c r="H664" t="s">
        <v>5246</v>
      </c>
      <c r="I664" t="s">
        <v>5743</v>
      </c>
      <c r="J664">
        <v>1820.55</v>
      </c>
      <c r="K664">
        <v>1829.48</v>
      </c>
      <c r="L664">
        <v>1829.47868525</v>
      </c>
      <c r="M664" t="s">
        <v>6188</v>
      </c>
      <c r="N664" t="s">
        <v>6539</v>
      </c>
      <c r="O664" t="s">
        <v>6617</v>
      </c>
      <c r="P664" t="s">
        <v>5793</v>
      </c>
      <c r="R664" t="s">
        <v>652</v>
      </c>
      <c r="S664" t="s">
        <v>653</v>
      </c>
      <c r="W664" t="s">
        <v>6859</v>
      </c>
      <c r="X664" t="s">
        <v>6862</v>
      </c>
      <c r="Y664" t="s">
        <v>6866</v>
      </c>
      <c r="AD664">
        <v>0</v>
      </c>
    </row>
    <row r="665" spans="1:30">
      <c r="A665" t="s">
        <v>655</v>
      </c>
      <c r="B665" t="s">
        <v>1740</v>
      </c>
      <c r="D665" t="s">
        <v>655</v>
      </c>
      <c r="E665" t="s">
        <v>1763</v>
      </c>
      <c r="F665" t="s">
        <v>2424</v>
      </c>
      <c r="G665" t="s">
        <v>4162</v>
      </c>
      <c r="H665" t="s">
        <v>5246</v>
      </c>
      <c r="J665">
        <v>5126.99</v>
      </c>
      <c r="K665">
        <v>5127.13</v>
      </c>
      <c r="L665">
        <v>5127.12823882</v>
      </c>
      <c r="Q665" t="s">
        <v>657</v>
      </c>
      <c r="T665" t="s">
        <v>6623</v>
      </c>
      <c r="W665" t="s">
        <v>6859</v>
      </c>
      <c r="X665" t="s">
        <v>6861</v>
      </c>
      <c r="Y665" t="s">
        <v>6866</v>
      </c>
      <c r="AD665">
        <v>0</v>
      </c>
    </row>
    <row r="666" spans="1:30">
      <c r="A666" t="s">
        <v>656</v>
      </c>
      <c r="B666" t="s">
        <v>1740</v>
      </c>
      <c r="D666" t="s">
        <v>656</v>
      </c>
      <c r="E666" t="s">
        <v>1763</v>
      </c>
      <c r="F666" t="s">
        <v>2425</v>
      </c>
      <c r="G666" t="s">
        <v>4163</v>
      </c>
      <c r="H666" t="s">
        <v>5246</v>
      </c>
      <c r="J666">
        <v>4385.13</v>
      </c>
      <c r="K666">
        <v>4385.25</v>
      </c>
      <c r="L666">
        <v>4385.24772539</v>
      </c>
      <c r="Q666" t="s">
        <v>657</v>
      </c>
      <c r="U666" t="s">
        <v>6623</v>
      </c>
      <c r="W666" t="s">
        <v>6859</v>
      </c>
      <c r="X666" t="s">
        <v>6861</v>
      </c>
      <c r="Y666" t="s">
        <v>6866</v>
      </c>
      <c r="AD666">
        <v>0</v>
      </c>
    </row>
    <row r="667" spans="1:30">
      <c r="A667" t="s">
        <v>657</v>
      </c>
      <c r="B667" t="s">
        <v>1740</v>
      </c>
      <c r="D667" t="s">
        <v>657</v>
      </c>
      <c r="E667" t="s">
        <v>1763</v>
      </c>
      <c r="F667" t="s">
        <v>2426</v>
      </c>
      <c r="G667" t="s">
        <v>4164</v>
      </c>
      <c r="H667" t="s">
        <v>5246</v>
      </c>
      <c r="I667" t="s">
        <v>5744</v>
      </c>
      <c r="J667">
        <v>3278.2</v>
      </c>
      <c r="K667">
        <v>3278.29</v>
      </c>
      <c r="L667">
        <v>3278.28846803</v>
      </c>
      <c r="M667" t="s">
        <v>6189</v>
      </c>
      <c r="N667" t="s">
        <v>6498</v>
      </c>
      <c r="O667" t="s">
        <v>6617</v>
      </c>
      <c r="P667" t="s">
        <v>5793</v>
      </c>
      <c r="R667" t="s">
        <v>655</v>
      </c>
      <c r="S667" t="s">
        <v>656</v>
      </c>
      <c r="W667" t="s">
        <v>6859</v>
      </c>
      <c r="X667" t="s">
        <v>6862</v>
      </c>
      <c r="Y667" t="s">
        <v>6866</v>
      </c>
      <c r="AD667">
        <v>0</v>
      </c>
    </row>
    <row r="668" spans="1:30">
      <c r="A668" t="s">
        <v>658</v>
      </c>
      <c r="B668" t="s">
        <v>1740</v>
      </c>
      <c r="D668" t="s">
        <v>658</v>
      </c>
      <c r="E668" t="s">
        <v>1763</v>
      </c>
      <c r="F668" t="s">
        <v>2427</v>
      </c>
      <c r="G668" t="s">
        <v>4165</v>
      </c>
      <c r="H668" t="s">
        <v>5246</v>
      </c>
      <c r="J668">
        <v>3872.22</v>
      </c>
      <c r="K668">
        <v>3917.06</v>
      </c>
      <c r="L668">
        <v>3917.05650284</v>
      </c>
      <c r="Q668" t="s">
        <v>660</v>
      </c>
      <c r="T668" t="s">
        <v>6623</v>
      </c>
      <c r="W668" t="s">
        <v>6859</v>
      </c>
      <c r="X668" t="s">
        <v>6861</v>
      </c>
      <c r="Y668" t="s">
        <v>6866</v>
      </c>
      <c r="AD668">
        <v>0</v>
      </c>
    </row>
    <row r="669" spans="1:30">
      <c r="A669" t="s">
        <v>659</v>
      </c>
      <c r="B669" t="s">
        <v>1740</v>
      </c>
      <c r="D669" t="s">
        <v>659</v>
      </c>
      <c r="E669" t="s">
        <v>1763</v>
      </c>
      <c r="F669" t="s">
        <v>2428</v>
      </c>
      <c r="G669" t="s">
        <v>4166</v>
      </c>
      <c r="H669" t="s">
        <v>5246</v>
      </c>
      <c r="J669">
        <v>3644.37</v>
      </c>
      <c r="K669">
        <v>3686.57</v>
      </c>
      <c r="L669">
        <v>3686.56848396</v>
      </c>
      <c r="Q669" t="s">
        <v>660</v>
      </c>
      <c r="U669" t="s">
        <v>6623</v>
      </c>
      <c r="W669" t="s">
        <v>6859</v>
      </c>
      <c r="X669" t="s">
        <v>6861</v>
      </c>
      <c r="Y669" t="s">
        <v>6866</v>
      </c>
      <c r="AD669">
        <v>0</v>
      </c>
    </row>
    <row r="670" spans="1:30">
      <c r="A670" t="s">
        <v>660</v>
      </c>
      <c r="B670" t="s">
        <v>1740</v>
      </c>
      <c r="D670" t="s">
        <v>660</v>
      </c>
      <c r="E670" t="s">
        <v>1763</v>
      </c>
      <c r="F670" t="s">
        <v>2429</v>
      </c>
      <c r="G670" t="s">
        <v>4167</v>
      </c>
      <c r="H670" t="s">
        <v>5246</v>
      </c>
      <c r="I670" t="s">
        <v>5745</v>
      </c>
      <c r="J670">
        <v>2724.79</v>
      </c>
      <c r="K670">
        <v>2756.34</v>
      </c>
      <c r="L670">
        <v>2756.34153961</v>
      </c>
      <c r="M670" t="s">
        <v>6190</v>
      </c>
      <c r="N670" t="s">
        <v>6540</v>
      </c>
      <c r="O670" t="s">
        <v>6617</v>
      </c>
      <c r="P670" t="s">
        <v>5793</v>
      </c>
      <c r="R670" t="s">
        <v>658</v>
      </c>
      <c r="S670" t="s">
        <v>659</v>
      </c>
      <c r="W670" t="s">
        <v>6859</v>
      </c>
      <c r="X670" t="s">
        <v>6862</v>
      </c>
      <c r="Y670" t="s">
        <v>6866</v>
      </c>
      <c r="AD670">
        <v>0</v>
      </c>
    </row>
    <row r="671" spans="1:30">
      <c r="A671" t="s">
        <v>661</v>
      </c>
      <c r="B671" t="s">
        <v>1740</v>
      </c>
      <c r="D671" t="s">
        <v>661</v>
      </c>
      <c r="E671" t="s">
        <v>1763</v>
      </c>
      <c r="F671" t="s">
        <v>2430</v>
      </c>
      <c r="G671" t="s">
        <v>4168</v>
      </c>
      <c r="H671" t="s">
        <v>5246</v>
      </c>
      <c r="J671">
        <v>3158.63</v>
      </c>
      <c r="K671">
        <v>3208.07</v>
      </c>
      <c r="L671">
        <v>3208.06805254</v>
      </c>
      <c r="Q671" t="s">
        <v>663</v>
      </c>
      <c r="T671" t="s">
        <v>6642</v>
      </c>
      <c r="V671" t="s">
        <v>6814</v>
      </c>
      <c r="W671" t="s">
        <v>6859</v>
      </c>
      <c r="X671" t="s">
        <v>6861</v>
      </c>
      <c r="Y671" t="s">
        <v>6866</v>
      </c>
      <c r="AD671">
        <v>0</v>
      </c>
    </row>
    <row r="672" spans="1:30">
      <c r="A672" t="s">
        <v>662</v>
      </c>
      <c r="B672" t="s">
        <v>1740</v>
      </c>
      <c r="D672" t="s">
        <v>662</v>
      </c>
      <c r="E672" t="s">
        <v>1763</v>
      </c>
      <c r="F672" t="s">
        <v>2431</v>
      </c>
      <c r="G672" t="s">
        <v>4169</v>
      </c>
      <c r="H672" t="s">
        <v>5246</v>
      </c>
      <c r="J672">
        <v>2621.54</v>
      </c>
      <c r="K672">
        <v>2662.57</v>
      </c>
      <c r="L672">
        <v>2662.5736803</v>
      </c>
      <c r="Q672" t="s">
        <v>663</v>
      </c>
      <c r="U672" t="s">
        <v>6735</v>
      </c>
      <c r="V672" t="s">
        <v>6814</v>
      </c>
      <c r="W672" t="s">
        <v>6859</v>
      </c>
      <c r="X672" t="s">
        <v>6861</v>
      </c>
      <c r="Y672" t="s">
        <v>6866</v>
      </c>
      <c r="AD672">
        <v>0</v>
      </c>
    </row>
    <row r="673" spans="1:30">
      <c r="A673" t="s">
        <v>663</v>
      </c>
      <c r="B673" t="s">
        <v>1740</v>
      </c>
      <c r="D673" t="s">
        <v>663</v>
      </c>
      <c r="E673" t="s">
        <v>1763</v>
      </c>
      <c r="F673" t="s">
        <v>2432</v>
      </c>
      <c r="G673" t="s">
        <v>4170</v>
      </c>
      <c r="H673" t="s">
        <v>5246</v>
      </c>
      <c r="I673" t="s">
        <v>5746</v>
      </c>
      <c r="J673">
        <v>1608.31</v>
      </c>
      <c r="K673">
        <v>1633.49</v>
      </c>
      <c r="L673">
        <v>1633.4891729</v>
      </c>
      <c r="M673" t="s">
        <v>6191</v>
      </c>
      <c r="N673" t="s">
        <v>6541</v>
      </c>
      <c r="O673" t="s">
        <v>6617</v>
      </c>
      <c r="P673" t="s">
        <v>5793</v>
      </c>
      <c r="R673" t="s">
        <v>661</v>
      </c>
      <c r="S673" t="s">
        <v>662</v>
      </c>
      <c r="W673" t="s">
        <v>6859</v>
      </c>
      <c r="X673" t="s">
        <v>6862</v>
      </c>
      <c r="Y673" t="s">
        <v>6866</v>
      </c>
      <c r="AD673">
        <v>0</v>
      </c>
    </row>
    <row r="674" spans="1:30">
      <c r="A674" t="s">
        <v>664</v>
      </c>
      <c r="B674" t="s">
        <v>1740</v>
      </c>
      <c r="D674" t="s">
        <v>664</v>
      </c>
      <c r="E674" t="s">
        <v>1763</v>
      </c>
      <c r="F674" t="s">
        <v>2433</v>
      </c>
      <c r="G674" t="s">
        <v>4171</v>
      </c>
      <c r="H674" t="s">
        <v>5246</v>
      </c>
      <c r="J674">
        <v>3824.63</v>
      </c>
      <c r="K674">
        <v>3862.4</v>
      </c>
      <c r="L674">
        <v>3862.40264446</v>
      </c>
      <c r="Q674" t="s">
        <v>666</v>
      </c>
      <c r="T674" t="s">
        <v>6643</v>
      </c>
      <c r="V674" t="s">
        <v>6817</v>
      </c>
      <c r="W674" t="s">
        <v>6859</v>
      </c>
      <c r="X674" t="s">
        <v>6861</v>
      </c>
      <c r="Y674" t="s">
        <v>6866</v>
      </c>
      <c r="AD674">
        <v>0</v>
      </c>
    </row>
    <row r="675" spans="1:30">
      <c r="A675" t="s">
        <v>665</v>
      </c>
      <c r="B675" t="s">
        <v>1740</v>
      </c>
      <c r="D675" t="s">
        <v>665</v>
      </c>
      <c r="E675" t="s">
        <v>1763</v>
      </c>
      <c r="F675" t="s">
        <v>2434</v>
      </c>
      <c r="G675" t="s">
        <v>4172</v>
      </c>
      <c r="H675" t="s">
        <v>5246</v>
      </c>
      <c r="J675">
        <v>3632.11</v>
      </c>
      <c r="K675">
        <v>3667.98</v>
      </c>
      <c r="L675">
        <v>3667.97999775</v>
      </c>
      <c r="Q675" t="s">
        <v>666</v>
      </c>
      <c r="U675" t="s">
        <v>6643</v>
      </c>
      <c r="V675" t="s">
        <v>6817</v>
      </c>
      <c r="W675" t="s">
        <v>6859</v>
      </c>
      <c r="X675" t="s">
        <v>6861</v>
      </c>
      <c r="Y675" t="s">
        <v>6866</v>
      </c>
      <c r="AD675">
        <v>0</v>
      </c>
    </row>
    <row r="676" spans="1:30">
      <c r="A676" t="s">
        <v>666</v>
      </c>
      <c r="B676" t="s">
        <v>1740</v>
      </c>
      <c r="D676" t="s">
        <v>666</v>
      </c>
      <c r="E676" t="s">
        <v>1763</v>
      </c>
      <c r="F676" t="s">
        <v>2435</v>
      </c>
      <c r="G676" t="s">
        <v>4173</v>
      </c>
      <c r="H676" t="s">
        <v>5246</v>
      </c>
      <c r="I676" t="s">
        <v>5747</v>
      </c>
      <c r="J676">
        <v>2636.73</v>
      </c>
      <c r="K676">
        <v>2662.54</v>
      </c>
      <c r="L676">
        <v>2662.54002885</v>
      </c>
      <c r="M676" t="s">
        <v>6192</v>
      </c>
      <c r="N676" t="s">
        <v>6542</v>
      </c>
      <c r="O676" t="s">
        <v>6617</v>
      </c>
      <c r="P676" t="s">
        <v>5793</v>
      </c>
      <c r="R676" t="s">
        <v>664</v>
      </c>
      <c r="S676" t="s">
        <v>665</v>
      </c>
      <c r="W676" t="s">
        <v>6859</v>
      </c>
      <c r="X676" t="s">
        <v>6862</v>
      </c>
      <c r="Y676" t="s">
        <v>6866</v>
      </c>
      <c r="AD676">
        <v>0</v>
      </c>
    </row>
    <row r="677" spans="1:30">
      <c r="A677" t="s">
        <v>667</v>
      </c>
      <c r="B677" t="s">
        <v>1740</v>
      </c>
      <c r="D677" t="s">
        <v>667</v>
      </c>
      <c r="E677" t="s">
        <v>1763</v>
      </c>
      <c r="F677" t="s">
        <v>2436</v>
      </c>
      <c r="G677" t="s">
        <v>4174</v>
      </c>
      <c r="H677" t="s">
        <v>5246</v>
      </c>
      <c r="J677">
        <v>3685.53</v>
      </c>
      <c r="K677">
        <v>3726.24</v>
      </c>
      <c r="L677">
        <v>3726.23967422</v>
      </c>
      <c r="Q677" t="s">
        <v>669</v>
      </c>
      <c r="T677" t="s">
        <v>6644</v>
      </c>
      <c r="V677" t="s">
        <v>6811</v>
      </c>
      <c r="W677" t="s">
        <v>6859</v>
      </c>
      <c r="X677" t="s">
        <v>6861</v>
      </c>
      <c r="Y677" t="s">
        <v>6866</v>
      </c>
      <c r="AD677">
        <v>0</v>
      </c>
    </row>
    <row r="678" spans="1:30">
      <c r="A678" t="s">
        <v>668</v>
      </c>
      <c r="B678" t="s">
        <v>1740</v>
      </c>
      <c r="D678" t="s">
        <v>668</v>
      </c>
      <c r="E678" t="s">
        <v>1763</v>
      </c>
      <c r="F678" t="s">
        <v>2437</v>
      </c>
      <c r="G678" t="s">
        <v>4175</v>
      </c>
      <c r="H678" t="s">
        <v>5246</v>
      </c>
      <c r="J678">
        <v>3387.29</v>
      </c>
      <c r="K678">
        <v>3424.7</v>
      </c>
      <c r="L678">
        <v>3424.70229949</v>
      </c>
      <c r="Q678" t="s">
        <v>669</v>
      </c>
      <c r="U678" t="s">
        <v>6736</v>
      </c>
      <c r="V678" t="s">
        <v>6811</v>
      </c>
      <c r="W678" t="s">
        <v>6859</v>
      </c>
      <c r="X678" t="s">
        <v>6861</v>
      </c>
      <c r="Y678" t="s">
        <v>6866</v>
      </c>
      <c r="AD678">
        <v>0</v>
      </c>
    </row>
    <row r="679" spans="1:30">
      <c r="A679" t="s">
        <v>669</v>
      </c>
      <c r="B679" t="s">
        <v>1740</v>
      </c>
      <c r="D679" t="s">
        <v>669</v>
      </c>
      <c r="E679" t="s">
        <v>1763</v>
      </c>
      <c r="F679" t="s">
        <v>2438</v>
      </c>
      <c r="G679" t="s">
        <v>4176</v>
      </c>
      <c r="H679" t="s">
        <v>5246</v>
      </c>
      <c r="I679" t="s">
        <v>5748</v>
      </c>
      <c r="J679">
        <v>2362.49</v>
      </c>
      <c r="K679">
        <v>2388.42</v>
      </c>
      <c r="L679">
        <v>2388.41767719</v>
      </c>
      <c r="M679" t="s">
        <v>6193</v>
      </c>
      <c r="N679" t="s">
        <v>6543</v>
      </c>
      <c r="O679" t="s">
        <v>6617</v>
      </c>
      <c r="P679" t="s">
        <v>5793</v>
      </c>
      <c r="R679" t="s">
        <v>667</v>
      </c>
      <c r="S679" t="s">
        <v>668</v>
      </c>
      <c r="W679" t="s">
        <v>6859</v>
      </c>
      <c r="X679" t="s">
        <v>6862</v>
      </c>
      <c r="Y679" t="s">
        <v>6866</v>
      </c>
      <c r="AD679">
        <v>0</v>
      </c>
    </row>
    <row r="680" spans="1:30">
      <c r="A680" t="s">
        <v>670</v>
      </c>
      <c r="B680" t="s">
        <v>1740</v>
      </c>
      <c r="D680" t="s">
        <v>670</v>
      </c>
      <c r="E680" t="s">
        <v>1763</v>
      </c>
      <c r="F680" t="s">
        <v>2439</v>
      </c>
      <c r="G680" t="s">
        <v>4177</v>
      </c>
      <c r="H680" t="s">
        <v>5246</v>
      </c>
      <c r="J680">
        <v>3728.59</v>
      </c>
      <c r="K680">
        <v>3745.46</v>
      </c>
      <c r="L680">
        <v>3745.45729165</v>
      </c>
      <c r="Q680" t="s">
        <v>672</v>
      </c>
      <c r="T680" t="s">
        <v>6623</v>
      </c>
      <c r="W680" t="s">
        <v>6859</v>
      </c>
      <c r="X680" t="s">
        <v>6861</v>
      </c>
      <c r="Y680" t="s">
        <v>6866</v>
      </c>
      <c r="AD680">
        <v>0</v>
      </c>
    </row>
    <row r="681" spans="1:30">
      <c r="A681" t="s">
        <v>671</v>
      </c>
      <c r="B681" t="s">
        <v>1740</v>
      </c>
      <c r="D681" t="s">
        <v>671</v>
      </c>
      <c r="E681" t="s">
        <v>1763</v>
      </c>
      <c r="F681" t="s">
        <v>2440</v>
      </c>
      <c r="G681" t="s">
        <v>4178</v>
      </c>
      <c r="H681" t="s">
        <v>5246</v>
      </c>
      <c r="J681">
        <v>3296.23</v>
      </c>
      <c r="K681">
        <v>3311.14</v>
      </c>
      <c r="L681">
        <v>3311.14027151</v>
      </c>
      <c r="Q681" t="s">
        <v>672</v>
      </c>
      <c r="U681" t="s">
        <v>6623</v>
      </c>
      <c r="W681" t="s">
        <v>6859</v>
      </c>
      <c r="X681" t="s">
        <v>6861</v>
      </c>
      <c r="Y681" t="s">
        <v>6866</v>
      </c>
      <c r="AD681">
        <v>0</v>
      </c>
    </row>
    <row r="682" spans="1:30">
      <c r="A682" t="s">
        <v>672</v>
      </c>
      <c r="B682" t="s">
        <v>1740</v>
      </c>
      <c r="D682" t="s">
        <v>672</v>
      </c>
      <c r="E682" t="s">
        <v>1763</v>
      </c>
      <c r="F682" t="s">
        <v>2441</v>
      </c>
      <c r="G682" t="s">
        <v>4179</v>
      </c>
      <c r="H682" t="s">
        <v>5246</v>
      </c>
      <c r="I682" t="s">
        <v>5749</v>
      </c>
      <c r="J682">
        <v>2187.37</v>
      </c>
      <c r="K682">
        <v>2197.26</v>
      </c>
      <c r="L682">
        <v>2197.2627453</v>
      </c>
      <c r="M682" t="s">
        <v>6194</v>
      </c>
      <c r="N682" t="s">
        <v>6544</v>
      </c>
      <c r="O682" t="s">
        <v>6617</v>
      </c>
      <c r="P682" t="s">
        <v>5793</v>
      </c>
      <c r="R682" t="s">
        <v>670</v>
      </c>
      <c r="S682" t="s">
        <v>671</v>
      </c>
      <c r="W682" t="s">
        <v>6859</v>
      </c>
      <c r="X682" t="s">
        <v>6862</v>
      </c>
      <c r="Y682" t="s">
        <v>6866</v>
      </c>
      <c r="AD682">
        <v>0</v>
      </c>
    </row>
    <row r="683" spans="1:30">
      <c r="A683" t="s">
        <v>673</v>
      </c>
      <c r="B683" t="s">
        <v>1740</v>
      </c>
      <c r="D683" t="s">
        <v>673</v>
      </c>
      <c r="E683" t="s">
        <v>1763</v>
      </c>
      <c r="F683" t="s">
        <v>2442</v>
      </c>
      <c r="G683" t="s">
        <v>4180</v>
      </c>
      <c r="H683" t="s">
        <v>5246</v>
      </c>
      <c r="J683">
        <v>3852.4</v>
      </c>
      <c r="K683">
        <v>3869.05</v>
      </c>
      <c r="L683">
        <v>3869.04886488</v>
      </c>
      <c r="Q683" t="s">
        <v>675</v>
      </c>
      <c r="T683" t="s">
        <v>6623</v>
      </c>
      <c r="W683" t="s">
        <v>6859</v>
      </c>
      <c r="X683" t="s">
        <v>6861</v>
      </c>
      <c r="Y683" t="s">
        <v>6866</v>
      </c>
      <c r="AD683">
        <v>0</v>
      </c>
    </row>
    <row r="684" spans="1:30">
      <c r="A684" t="s">
        <v>674</v>
      </c>
      <c r="B684" t="s">
        <v>1740</v>
      </c>
      <c r="D684" t="s">
        <v>674</v>
      </c>
      <c r="E684" t="s">
        <v>1763</v>
      </c>
      <c r="F684" t="s">
        <v>2443</v>
      </c>
      <c r="G684" t="s">
        <v>4181</v>
      </c>
      <c r="H684" t="s">
        <v>5246</v>
      </c>
      <c r="J684">
        <v>3500.65</v>
      </c>
      <c r="K684">
        <v>3515.78</v>
      </c>
      <c r="L684">
        <v>3515.78130416</v>
      </c>
      <c r="Q684" t="s">
        <v>675</v>
      </c>
      <c r="U684" t="s">
        <v>6623</v>
      </c>
      <c r="W684" t="s">
        <v>6859</v>
      </c>
      <c r="X684" t="s">
        <v>6861</v>
      </c>
      <c r="Y684" t="s">
        <v>6866</v>
      </c>
      <c r="AD684">
        <v>0</v>
      </c>
    </row>
    <row r="685" spans="1:30">
      <c r="A685" t="s">
        <v>675</v>
      </c>
      <c r="B685" t="s">
        <v>1740</v>
      </c>
      <c r="D685" t="s">
        <v>675</v>
      </c>
      <c r="E685" t="s">
        <v>1763</v>
      </c>
      <c r="F685" t="s">
        <v>2444</v>
      </c>
      <c r="G685" t="s">
        <v>4182</v>
      </c>
      <c r="H685" t="s">
        <v>5246</v>
      </c>
      <c r="I685" t="s">
        <v>5750</v>
      </c>
      <c r="J685">
        <v>2289.62</v>
      </c>
      <c r="K685">
        <v>2299.21</v>
      </c>
      <c r="L685">
        <v>2299.21360065</v>
      </c>
      <c r="M685" t="s">
        <v>6195</v>
      </c>
      <c r="N685" t="s">
        <v>6545</v>
      </c>
      <c r="O685" t="s">
        <v>6617</v>
      </c>
      <c r="P685" t="s">
        <v>5793</v>
      </c>
      <c r="R685" t="s">
        <v>673</v>
      </c>
      <c r="S685" t="s">
        <v>674</v>
      </c>
      <c r="W685" t="s">
        <v>6859</v>
      </c>
      <c r="X685" t="s">
        <v>6862</v>
      </c>
      <c r="Y685" t="s">
        <v>6866</v>
      </c>
      <c r="AD685">
        <v>0</v>
      </c>
    </row>
    <row r="686" spans="1:30">
      <c r="A686" t="s">
        <v>676</v>
      </c>
      <c r="B686" t="s">
        <v>1740</v>
      </c>
      <c r="D686" t="s">
        <v>676</v>
      </c>
      <c r="E686" t="s">
        <v>1763</v>
      </c>
      <c r="F686" t="s">
        <v>2445</v>
      </c>
      <c r="G686" t="s">
        <v>4183</v>
      </c>
      <c r="H686" t="s">
        <v>5246</v>
      </c>
      <c r="J686">
        <v>2927.16</v>
      </c>
      <c r="K686">
        <v>2929.1</v>
      </c>
      <c r="L686">
        <v>2929.09797434</v>
      </c>
      <c r="Q686" t="s">
        <v>678</v>
      </c>
      <c r="T686" t="s">
        <v>6623</v>
      </c>
      <c r="W686" t="s">
        <v>6859</v>
      </c>
      <c r="X686" t="s">
        <v>6861</v>
      </c>
      <c r="Y686" t="s">
        <v>6866</v>
      </c>
      <c r="AD686">
        <v>0</v>
      </c>
    </row>
    <row r="687" spans="1:30">
      <c r="A687" t="s">
        <v>677</v>
      </c>
      <c r="B687" t="s">
        <v>1740</v>
      </c>
      <c r="D687" t="s">
        <v>677</v>
      </c>
      <c r="E687" t="s">
        <v>1763</v>
      </c>
      <c r="F687" t="s">
        <v>2446</v>
      </c>
      <c r="G687" t="s">
        <v>4184</v>
      </c>
      <c r="H687" t="s">
        <v>5246</v>
      </c>
      <c r="J687">
        <v>2847.69</v>
      </c>
      <c r="K687">
        <v>2849.58</v>
      </c>
      <c r="L687">
        <v>2849.57930459</v>
      </c>
      <c r="Q687" t="s">
        <v>678</v>
      </c>
      <c r="U687" t="s">
        <v>6623</v>
      </c>
      <c r="W687" t="s">
        <v>6859</v>
      </c>
      <c r="X687" t="s">
        <v>6861</v>
      </c>
      <c r="Y687" t="s">
        <v>6866</v>
      </c>
      <c r="AD687">
        <v>0</v>
      </c>
    </row>
    <row r="688" spans="1:30">
      <c r="A688" t="s">
        <v>678</v>
      </c>
      <c r="B688" t="s">
        <v>1740</v>
      </c>
      <c r="D688" t="s">
        <v>678</v>
      </c>
      <c r="E688" t="s">
        <v>1763</v>
      </c>
      <c r="F688" t="s">
        <v>2447</v>
      </c>
      <c r="G688" t="s">
        <v>4185</v>
      </c>
      <c r="H688" t="s">
        <v>5246</v>
      </c>
      <c r="I688" t="s">
        <v>5751</v>
      </c>
      <c r="J688">
        <v>2601.41</v>
      </c>
      <c r="K688">
        <v>2603.13</v>
      </c>
      <c r="L688">
        <v>2603.13368552</v>
      </c>
      <c r="M688" t="s">
        <v>6196</v>
      </c>
      <c r="N688" t="s">
        <v>6546</v>
      </c>
      <c r="O688" t="s">
        <v>6617</v>
      </c>
      <c r="P688" t="s">
        <v>5793</v>
      </c>
      <c r="R688" t="s">
        <v>676</v>
      </c>
      <c r="S688" t="s">
        <v>677</v>
      </c>
      <c r="W688" t="s">
        <v>6859</v>
      </c>
      <c r="X688" t="s">
        <v>6862</v>
      </c>
      <c r="Y688" t="s">
        <v>6866</v>
      </c>
      <c r="AD688">
        <v>0</v>
      </c>
    </row>
    <row r="689" spans="1:30">
      <c r="A689" t="s">
        <v>679</v>
      </c>
      <c r="B689" t="s">
        <v>1740</v>
      </c>
      <c r="D689" t="s">
        <v>679</v>
      </c>
      <c r="E689" t="s">
        <v>1763</v>
      </c>
      <c r="F689" t="s">
        <v>2448</v>
      </c>
      <c r="G689" t="s">
        <v>4186</v>
      </c>
      <c r="H689" t="s">
        <v>5246</v>
      </c>
      <c r="J689">
        <v>2074.26</v>
      </c>
      <c r="K689">
        <v>2073.05</v>
      </c>
      <c r="L689">
        <v>2073.05029868</v>
      </c>
      <c r="Q689" t="s">
        <v>681</v>
      </c>
      <c r="T689" t="s">
        <v>6623</v>
      </c>
      <c r="W689" t="s">
        <v>6859</v>
      </c>
      <c r="X689" t="s">
        <v>6861</v>
      </c>
      <c r="Y689" t="s">
        <v>6866</v>
      </c>
      <c r="AD689">
        <v>0</v>
      </c>
    </row>
    <row r="690" spans="1:30">
      <c r="A690" t="s">
        <v>680</v>
      </c>
      <c r="B690" t="s">
        <v>1740</v>
      </c>
      <c r="D690" t="s">
        <v>680</v>
      </c>
      <c r="E690" t="s">
        <v>1763</v>
      </c>
      <c r="F690" t="s">
        <v>2449</v>
      </c>
      <c r="G690" t="s">
        <v>4187</v>
      </c>
      <c r="H690" t="s">
        <v>5246</v>
      </c>
      <c r="J690">
        <v>1937.84</v>
      </c>
      <c r="K690">
        <v>1936.7</v>
      </c>
      <c r="L690">
        <v>1936.70364029</v>
      </c>
      <c r="Q690" t="s">
        <v>681</v>
      </c>
      <c r="U690" t="s">
        <v>6623</v>
      </c>
      <c r="W690" t="s">
        <v>6859</v>
      </c>
      <c r="X690" t="s">
        <v>6861</v>
      </c>
      <c r="Y690" t="s">
        <v>6866</v>
      </c>
      <c r="AD690">
        <v>0</v>
      </c>
    </row>
    <row r="691" spans="1:30">
      <c r="A691" t="s">
        <v>681</v>
      </c>
      <c r="B691" t="s">
        <v>1740</v>
      </c>
      <c r="D691" t="s">
        <v>681</v>
      </c>
      <c r="E691" t="s">
        <v>1763</v>
      </c>
      <c r="F691" t="s">
        <v>2450</v>
      </c>
      <c r="G691" t="s">
        <v>4188</v>
      </c>
      <c r="H691" t="s">
        <v>5246</v>
      </c>
      <c r="I691" t="s">
        <v>5752</v>
      </c>
      <c r="J691">
        <v>1351.75</v>
      </c>
      <c r="K691">
        <v>1350.96</v>
      </c>
      <c r="L691">
        <v>1350.96328511</v>
      </c>
      <c r="M691" t="s">
        <v>6197</v>
      </c>
      <c r="N691" t="s">
        <v>6498</v>
      </c>
      <c r="O691" t="s">
        <v>6617</v>
      </c>
      <c r="P691" t="s">
        <v>5793</v>
      </c>
      <c r="R691" t="s">
        <v>679</v>
      </c>
      <c r="S691" t="s">
        <v>680</v>
      </c>
      <c r="W691" t="s">
        <v>6859</v>
      </c>
      <c r="X691" t="s">
        <v>6862</v>
      </c>
      <c r="Y691" t="s">
        <v>6866</v>
      </c>
      <c r="AD691">
        <v>0</v>
      </c>
    </row>
    <row r="692" spans="1:30">
      <c r="A692" t="s">
        <v>682</v>
      </c>
      <c r="B692" t="s">
        <v>1740</v>
      </c>
      <c r="D692" t="s">
        <v>682</v>
      </c>
      <c r="E692" t="s">
        <v>1768</v>
      </c>
      <c r="F692" t="s">
        <v>2451</v>
      </c>
      <c r="G692" t="s">
        <v>4189</v>
      </c>
      <c r="H692" t="s">
        <v>5251</v>
      </c>
      <c r="I692" t="s">
        <v>5753</v>
      </c>
      <c r="J692">
        <v>12055.02</v>
      </c>
      <c r="K692">
        <v>12024.3</v>
      </c>
      <c r="L692">
        <v>12024.29819468</v>
      </c>
      <c r="M692" t="s">
        <v>6198</v>
      </c>
      <c r="N692" t="s">
        <v>6517</v>
      </c>
      <c r="O692" t="s">
        <v>6617</v>
      </c>
      <c r="P692" t="s">
        <v>5793</v>
      </c>
      <c r="R692" t="s">
        <v>685</v>
      </c>
      <c r="W692" t="s">
        <v>6859</v>
      </c>
      <c r="X692" t="s">
        <v>6862</v>
      </c>
      <c r="Y692" t="s">
        <v>6866</v>
      </c>
      <c r="AD692">
        <v>0</v>
      </c>
    </row>
    <row r="693" spans="1:30">
      <c r="A693" t="s">
        <v>683</v>
      </c>
      <c r="B693" t="s">
        <v>1740</v>
      </c>
      <c r="D693" t="s">
        <v>683</v>
      </c>
      <c r="E693" t="s">
        <v>1768</v>
      </c>
      <c r="F693" t="s">
        <v>2452</v>
      </c>
      <c r="G693" t="s">
        <v>4190</v>
      </c>
      <c r="H693" t="s">
        <v>5251</v>
      </c>
      <c r="I693" t="s">
        <v>5754</v>
      </c>
      <c r="J693">
        <v>645.59</v>
      </c>
      <c r="K693">
        <v>646.1</v>
      </c>
      <c r="L693">
        <v>646.09759213</v>
      </c>
      <c r="M693" t="s">
        <v>6199</v>
      </c>
      <c r="N693" t="s">
        <v>6471</v>
      </c>
      <c r="O693" t="s">
        <v>6617</v>
      </c>
      <c r="P693" t="s">
        <v>5793</v>
      </c>
      <c r="R693" t="s">
        <v>684</v>
      </c>
      <c r="W693" t="s">
        <v>6859</v>
      </c>
      <c r="X693" t="s">
        <v>6862</v>
      </c>
      <c r="Y693" t="s">
        <v>6866</v>
      </c>
      <c r="AD693">
        <v>0</v>
      </c>
    </row>
    <row r="694" spans="1:30">
      <c r="A694" t="s">
        <v>684</v>
      </c>
      <c r="B694" t="s">
        <v>1740</v>
      </c>
      <c r="D694" t="s">
        <v>684</v>
      </c>
      <c r="E694" t="s">
        <v>1768</v>
      </c>
      <c r="F694" t="s">
        <v>2453</v>
      </c>
      <c r="G694" t="s">
        <v>4191</v>
      </c>
      <c r="H694" t="s">
        <v>5251</v>
      </c>
      <c r="J694">
        <v>1934.62</v>
      </c>
      <c r="K694">
        <v>1936.15</v>
      </c>
      <c r="L694">
        <v>1936.15209493</v>
      </c>
      <c r="Q694" t="s">
        <v>683</v>
      </c>
      <c r="T694" t="s">
        <v>6623</v>
      </c>
      <c r="W694" t="s">
        <v>6859</v>
      </c>
      <c r="X694" t="s">
        <v>6861</v>
      </c>
      <c r="Y694" t="s">
        <v>6866</v>
      </c>
      <c r="AD694">
        <v>0</v>
      </c>
    </row>
    <row r="695" spans="1:30">
      <c r="A695" t="s">
        <v>685</v>
      </c>
      <c r="B695" t="s">
        <v>1740</v>
      </c>
      <c r="D695" t="s">
        <v>685</v>
      </c>
      <c r="E695" t="s">
        <v>1768</v>
      </c>
      <c r="F695" t="s">
        <v>2454</v>
      </c>
      <c r="G695" t="s">
        <v>4192</v>
      </c>
      <c r="H695" t="s">
        <v>5251</v>
      </c>
      <c r="J695">
        <v>30081.11</v>
      </c>
      <c r="K695">
        <v>30010.39</v>
      </c>
      <c r="L695">
        <v>30010.38740168</v>
      </c>
      <c r="Q695" t="s">
        <v>682</v>
      </c>
      <c r="T695" t="s">
        <v>6623</v>
      </c>
      <c r="W695" t="s">
        <v>6859</v>
      </c>
      <c r="X695" t="s">
        <v>6861</v>
      </c>
      <c r="Y695" t="s">
        <v>6866</v>
      </c>
      <c r="AD695">
        <v>0</v>
      </c>
    </row>
    <row r="696" spans="1:30">
      <c r="A696" t="s">
        <v>5276</v>
      </c>
      <c r="B696" t="s">
        <v>1740</v>
      </c>
      <c r="D696" t="s">
        <v>5276</v>
      </c>
      <c r="E696" t="s">
        <v>1768</v>
      </c>
      <c r="F696" t="s">
        <v>5366</v>
      </c>
      <c r="G696" t="s">
        <v>5456</v>
      </c>
      <c r="H696" t="s">
        <v>5251</v>
      </c>
      <c r="J696">
        <v>2282.48</v>
      </c>
      <c r="K696">
        <v>2282.48</v>
      </c>
      <c r="L696">
        <v>2282.48093861</v>
      </c>
      <c r="Q696" t="s">
        <v>5277</v>
      </c>
      <c r="T696" t="s">
        <v>6623</v>
      </c>
      <c r="W696" t="s">
        <v>6859</v>
      </c>
      <c r="X696" t="s">
        <v>6861</v>
      </c>
      <c r="Y696" t="s">
        <v>6866</v>
      </c>
      <c r="AD696">
        <v>0</v>
      </c>
    </row>
    <row r="697" spans="1:30">
      <c r="A697" t="s">
        <v>5277</v>
      </c>
      <c r="B697" t="s">
        <v>1740</v>
      </c>
      <c r="D697" t="s">
        <v>5277</v>
      </c>
      <c r="E697" t="s">
        <v>1768</v>
      </c>
      <c r="F697" t="s">
        <v>5367</v>
      </c>
      <c r="G697" t="s">
        <v>5457</v>
      </c>
      <c r="H697" t="s">
        <v>5251</v>
      </c>
      <c r="I697" t="s">
        <v>5755</v>
      </c>
      <c r="J697">
        <v>1479.32</v>
      </c>
      <c r="K697">
        <v>1479.32</v>
      </c>
      <c r="L697">
        <v>1479.32088012</v>
      </c>
      <c r="M697" t="s">
        <v>6200</v>
      </c>
      <c r="N697" t="s">
        <v>5793</v>
      </c>
      <c r="O697" t="s">
        <v>6617</v>
      </c>
      <c r="P697" t="s">
        <v>5793</v>
      </c>
      <c r="R697" t="s">
        <v>5276</v>
      </c>
      <c r="W697" t="s">
        <v>6859</v>
      </c>
      <c r="X697" t="s">
        <v>6862</v>
      </c>
      <c r="Y697" t="s">
        <v>6866</v>
      </c>
      <c r="AD697">
        <v>0</v>
      </c>
    </row>
    <row r="698" spans="1:30">
      <c r="A698" t="s">
        <v>686</v>
      </c>
      <c r="B698" t="s">
        <v>1740</v>
      </c>
      <c r="D698" t="s">
        <v>686</v>
      </c>
      <c r="E698" t="s">
        <v>1768</v>
      </c>
      <c r="F698" t="s">
        <v>2455</v>
      </c>
      <c r="G698" t="s">
        <v>4193</v>
      </c>
      <c r="H698" t="s">
        <v>5251</v>
      </c>
      <c r="J698">
        <v>3972.16</v>
      </c>
      <c r="K698">
        <v>3961.09</v>
      </c>
      <c r="L698">
        <v>3961.08823519</v>
      </c>
      <c r="Q698" t="s">
        <v>687</v>
      </c>
      <c r="T698" t="s">
        <v>6623</v>
      </c>
      <c r="W698" t="s">
        <v>6859</v>
      </c>
      <c r="X698" t="s">
        <v>6861</v>
      </c>
      <c r="Y698" t="s">
        <v>6866</v>
      </c>
      <c r="AD698">
        <v>0</v>
      </c>
    </row>
    <row r="699" spans="1:30">
      <c r="A699" t="s">
        <v>687</v>
      </c>
      <c r="B699" t="s">
        <v>1740</v>
      </c>
      <c r="D699" t="s">
        <v>687</v>
      </c>
      <c r="E699" t="s">
        <v>1768</v>
      </c>
      <c r="F699" t="s">
        <v>2456</v>
      </c>
      <c r="G699" t="s">
        <v>4194</v>
      </c>
      <c r="H699" t="s">
        <v>5251</v>
      </c>
      <c r="I699" t="s">
        <v>5756</v>
      </c>
      <c r="J699">
        <v>2547.2</v>
      </c>
      <c r="K699">
        <v>2536.99</v>
      </c>
      <c r="L699">
        <v>2536.98508096</v>
      </c>
      <c r="M699" t="s">
        <v>6201</v>
      </c>
      <c r="N699" t="s">
        <v>6491</v>
      </c>
      <c r="O699" t="s">
        <v>6617</v>
      </c>
      <c r="P699" t="s">
        <v>5793</v>
      </c>
      <c r="R699" t="s">
        <v>686</v>
      </c>
      <c r="W699" t="s">
        <v>6859</v>
      </c>
      <c r="X699" t="s">
        <v>6862</v>
      </c>
      <c r="Y699" t="s">
        <v>6866</v>
      </c>
      <c r="AD699">
        <v>0</v>
      </c>
    </row>
    <row r="700" spans="1:30">
      <c r="A700" t="s">
        <v>688</v>
      </c>
      <c r="B700" t="s">
        <v>1740</v>
      </c>
      <c r="D700" t="s">
        <v>688</v>
      </c>
      <c r="E700" t="s">
        <v>1768</v>
      </c>
      <c r="F700" t="s">
        <v>2457</v>
      </c>
      <c r="G700" t="s">
        <v>4195</v>
      </c>
      <c r="H700" t="s">
        <v>5251</v>
      </c>
      <c r="J700">
        <v>3130.83</v>
      </c>
      <c r="K700">
        <v>3125.96</v>
      </c>
      <c r="L700">
        <v>3125.9563106</v>
      </c>
      <c r="Q700" t="s">
        <v>689</v>
      </c>
      <c r="T700" t="s">
        <v>6623</v>
      </c>
      <c r="W700" t="s">
        <v>6859</v>
      </c>
      <c r="X700" t="s">
        <v>6861</v>
      </c>
      <c r="Y700" t="s">
        <v>6866</v>
      </c>
      <c r="AD700">
        <v>0</v>
      </c>
    </row>
    <row r="701" spans="1:30">
      <c r="A701" t="s">
        <v>689</v>
      </c>
      <c r="B701" t="s">
        <v>1740</v>
      </c>
      <c r="D701" t="s">
        <v>689</v>
      </c>
      <c r="E701" t="s">
        <v>1768</v>
      </c>
      <c r="F701" t="s">
        <v>2458</v>
      </c>
      <c r="G701" t="s">
        <v>4196</v>
      </c>
      <c r="H701" t="s">
        <v>5251</v>
      </c>
      <c r="I701" t="s">
        <v>5757</v>
      </c>
      <c r="J701">
        <v>2009.94</v>
      </c>
      <c r="K701">
        <v>2006.34</v>
      </c>
      <c r="L701">
        <v>2006.33934497</v>
      </c>
      <c r="M701" t="s">
        <v>6202</v>
      </c>
      <c r="N701" t="s">
        <v>6491</v>
      </c>
      <c r="O701" t="s">
        <v>6617</v>
      </c>
      <c r="P701" t="s">
        <v>5793</v>
      </c>
      <c r="R701" t="s">
        <v>688</v>
      </c>
      <c r="W701" t="s">
        <v>6859</v>
      </c>
      <c r="X701" t="s">
        <v>6862</v>
      </c>
      <c r="Y701" t="s">
        <v>6866</v>
      </c>
      <c r="AD701">
        <v>0</v>
      </c>
    </row>
    <row r="702" spans="1:30">
      <c r="A702" t="s">
        <v>690</v>
      </c>
      <c r="B702" t="s">
        <v>1740</v>
      </c>
      <c r="D702" t="s">
        <v>1754</v>
      </c>
      <c r="E702" t="s">
        <v>1768</v>
      </c>
      <c r="F702" t="s">
        <v>2459</v>
      </c>
      <c r="G702" t="s">
        <v>4197</v>
      </c>
      <c r="H702" t="s">
        <v>5251</v>
      </c>
      <c r="I702" t="s">
        <v>5757</v>
      </c>
      <c r="J702">
        <v>2009.94</v>
      </c>
      <c r="K702">
        <v>2006.34</v>
      </c>
      <c r="L702">
        <v>2006.33934497</v>
      </c>
      <c r="M702" t="s">
        <v>6202</v>
      </c>
      <c r="N702" t="s">
        <v>6491</v>
      </c>
      <c r="O702" t="s">
        <v>6617</v>
      </c>
      <c r="P702" t="s">
        <v>5793</v>
      </c>
      <c r="R702" t="s">
        <v>1755</v>
      </c>
      <c r="W702" t="s">
        <v>6859</v>
      </c>
      <c r="X702" t="s">
        <v>6862</v>
      </c>
      <c r="Y702" t="s">
        <v>6866</v>
      </c>
      <c r="AD702">
        <v>0</v>
      </c>
    </row>
    <row r="703" spans="1:30">
      <c r="A703" t="s">
        <v>691</v>
      </c>
      <c r="B703" t="s">
        <v>1740</v>
      </c>
      <c r="D703" t="s">
        <v>691</v>
      </c>
      <c r="E703" t="s">
        <v>1768</v>
      </c>
      <c r="F703" t="s">
        <v>2460</v>
      </c>
      <c r="G703" t="s">
        <v>4198</v>
      </c>
      <c r="H703" t="s">
        <v>5251</v>
      </c>
      <c r="J703">
        <v>64.43000000000001</v>
      </c>
      <c r="K703">
        <v>64.15000000000001</v>
      </c>
      <c r="L703">
        <v>64.14717247</v>
      </c>
      <c r="Q703" t="s">
        <v>692</v>
      </c>
      <c r="T703" t="s">
        <v>6623</v>
      </c>
      <c r="W703" t="s">
        <v>6859</v>
      </c>
      <c r="X703" t="s">
        <v>6861</v>
      </c>
      <c r="Y703" t="s">
        <v>6866</v>
      </c>
      <c r="AD703">
        <v>0</v>
      </c>
    </row>
    <row r="704" spans="1:30">
      <c r="A704" t="s">
        <v>692</v>
      </c>
      <c r="B704" t="s">
        <v>1740</v>
      </c>
      <c r="D704" t="s">
        <v>692</v>
      </c>
      <c r="E704" t="s">
        <v>1768</v>
      </c>
      <c r="F704" t="s">
        <v>2461</v>
      </c>
      <c r="G704" t="s">
        <v>4199</v>
      </c>
      <c r="H704" t="s">
        <v>5251</v>
      </c>
      <c r="I704" t="s">
        <v>5758</v>
      </c>
      <c r="J704">
        <v>49.75</v>
      </c>
      <c r="K704">
        <v>49.53</v>
      </c>
      <c r="L704">
        <v>49.5343868</v>
      </c>
      <c r="M704" t="s">
        <v>6203</v>
      </c>
      <c r="N704" t="s">
        <v>5793</v>
      </c>
      <c r="O704" t="s">
        <v>6617</v>
      </c>
      <c r="P704" t="s">
        <v>5793</v>
      </c>
      <c r="R704" t="s">
        <v>691</v>
      </c>
      <c r="W704" t="s">
        <v>6859</v>
      </c>
      <c r="X704" t="s">
        <v>6862</v>
      </c>
      <c r="Y704" t="s">
        <v>6866</v>
      </c>
      <c r="AD704">
        <v>0</v>
      </c>
    </row>
    <row r="705" spans="1:30">
      <c r="A705" t="s">
        <v>693</v>
      </c>
      <c r="B705" t="s">
        <v>1740</v>
      </c>
      <c r="D705" t="s">
        <v>693</v>
      </c>
      <c r="E705" t="s">
        <v>1768</v>
      </c>
      <c r="F705" t="s">
        <v>2462</v>
      </c>
      <c r="G705" t="s">
        <v>4200</v>
      </c>
      <c r="H705" t="s">
        <v>5251</v>
      </c>
      <c r="J705">
        <v>804.22</v>
      </c>
      <c r="K705">
        <v>811.26</v>
      </c>
      <c r="L705">
        <v>811.26206579</v>
      </c>
      <c r="Q705" t="s">
        <v>694</v>
      </c>
      <c r="T705" t="s">
        <v>6623</v>
      </c>
      <c r="W705" t="s">
        <v>6859</v>
      </c>
      <c r="X705" t="s">
        <v>6861</v>
      </c>
      <c r="Y705" t="s">
        <v>6866</v>
      </c>
      <c r="AD705">
        <v>0</v>
      </c>
    </row>
    <row r="706" spans="1:30">
      <c r="A706" t="s">
        <v>694</v>
      </c>
      <c r="B706" t="s">
        <v>1740</v>
      </c>
      <c r="D706" t="s">
        <v>694</v>
      </c>
      <c r="E706" t="s">
        <v>1768</v>
      </c>
      <c r="F706" t="s">
        <v>2463</v>
      </c>
      <c r="G706" t="s">
        <v>4201</v>
      </c>
      <c r="H706" t="s">
        <v>5251</v>
      </c>
      <c r="I706" t="s">
        <v>5759</v>
      </c>
      <c r="J706">
        <v>590.5599999999999</v>
      </c>
      <c r="K706">
        <v>581.12</v>
      </c>
      <c r="L706">
        <v>581.11587983</v>
      </c>
      <c r="M706" t="s">
        <v>6204</v>
      </c>
      <c r="N706" t="s">
        <v>5793</v>
      </c>
      <c r="O706" t="s">
        <v>6617</v>
      </c>
      <c r="P706" t="s">
        <v>5793</v>
      </c>
      <c r="R706" t="s">
        <v>693</v>
      </c>
      <c r="W706" t="s">
        <v>6859</v>
      </c>
      <c r="X706" t="s">
        <v>6862</v>
      </c>
      <c r="Y706" t="s">
        <v>6866</v>
      </c>
      <c r="AD706">
        <v>0</v>
      </c>
    </row>
    <row r="707" spans="1:30">
      <c r="A707" t="s">
        <v>5278</v>
      </c>
      <c r="B707" t="s">
        <v>1740</v>
      </c>
      <c r="D707" t="s">
        <v>5278</v>
      </c>
      <c r="E707" t="s">
        <v>1768</v>
      </c>
      <c r="F707" t="s">
        <v>5368</v>
      </c>
      <c r="G707" t="s">
        <v>5458</v>
      </c>
      <c r="H707" t="s">
        <v>5251</v>
      </c>
      <c r="I707" t="s">
        <v>5760</v>
      </c>
      <c r="J707">
        <v>2001.83</v>
      </c>
      <c r="K707">
        <v>2001.83</v>
      </c>
      <c r="L707">
        <v>2001.82706241</v>
      </c>
      <c r="M707" t="s">
        <v>6205</v>
      </c>
      <c r="N707" t="s">
        <v>5793</v>
      </c>
      <c r="O707" t="s">
        <v>6617</v>
      </c>
      <c r="P707" t="s">
        <v>5793</v>
      </c>
      <c r="R707" t="s">
        <v>5281</v>
      </c>
      <c r="W707" t="s">
        <v>6859</v>
      </c>
      <c r="X707" t="s">
        <v>6862</v>
      </c>
      <c r="Y707" t="s">
        <v>6866</v>
      </c>
      <c r="AD707">
        <v>0</v>
      </c>
    </row>
    <row r="708" spans="1:30">
      <c r="A708" t="s">
        <v>695</v>
      </c>
      <c r="B708" t="s">
        <v>1740</v>
      </c>
      <c r="D708" t="s">
        <v>695</v>
      </c>
      <c r="E708" t="s">
        <v>1768</v>
      </c>
      <c r="F708" t="s">
        <v>2464</v>
      </c>
      <c r="G708" t="s">
        <v>4202</v>
      </c>
      <c r="H708" t="s">
        <v>5251</v>
      </c>
      <c r="J708">
        <v>768.0700000000001</v>
      </c>
      <c r="K708">
        <v>759.05</v>
      </c>
      <c r="L708">
        <v>759.04993471</v>
      </c>
      <c r="Q708" t="s">
        <v>696</v>
      </c>
      <c r="T708" t="s">
        <v>6623</v>
      </c>
      <c r="W708" t="s">
        <v>6859</v>
      </c>
      <c r="X708" t="s">
        <v>6861</v>
      </c>
      <c r="Y708" t="s">
        <v>6866</v>
      </c>
      <c r="AD708">
        <v>0</v>
      </c>
    </row>
    <row r="709" spans="1:30">
      <c r="A709" t="s">
        <v>696</v>
      </c>
      <c r="B709" t="s">
        <v>1740</v>
      </c>
      <c r="D709" t="s">
        <v>696</v>
      </c>
      <c r="E709" t="s">
        <v>1768</v>
      </c>
      <c r="F709" t="s">
        <v>2465</v>
      </c>
      <c r="G709" t="s">
        <v>4203</v>
      </c>
      <c r="H709" t="s">
        <v>5251</v>
      </c>
      <c r="I709" t="s">
        <v>5761</v>
      </c>
      <c r="J709">
        <v>707.62</v>
      </c>
      <c r="K709">
        <v>699.3099999999999</v>
      </c>
      <c r="L709">
        <v>699.30559193</v>
      </c>
      <c r="M709" t="s">
        <v>6206</v>
      </c>
      <c r="N709" t="s">
        <v>6468</v>
      </c>
      <c r="O709" t="s">
        <v>6617</v>
      </c>
      <c r="P709" t="s">
        <v>5793</v>
      </c>
      <c r="R709" t="s">
        <v>695</v>
      </c>
      <c r="W709" t="s">
        <v>6859</v>
      </c>
      <c r="X709" t="s">
        <v>6862</v>
      </c>
      <c r="Y709" t="s">
        <v>6866</v>
      </c>
      <c r="AD709">
        <v>0</v>
      </c>
    </row>
    <row r="710" spans="1:30">
      <c r="A710" t="s">
        <v>697</v>
      </c>
      <c r="B710" t="s">
        <v>1740</v>
      </c>
      <c r="D710" t="s">
        <v>697</v>
      </c>
      <c r="E710" t="s">
        <v>1768</v>
      </c>
      <c r="F710" t="s">
        <v>2466</v>
      </c>
      <c r="G710" t="s">
        <v>4204</v>
      </c>
      <c r="H710" t="s">
        <v>5251</v>
      </c>
      <c r="J710">
        <v>2324.48</v>
      </c>
      <c r="K710">
        <v>2302.39</v>
      </c>
      <c r="L710">
        <v>2302.39255465</v>
      </c>
      <c r="Q710" t="s">
        <v>698</v>
      </c>
      <c r="T710" t="s">
        <v>6623</v>
      </c>
      <c r="W710" t="s">
        <v>6859</v>
      </c>
      <c r="X710" t="s">
        <v>6861</v>
      </c>
      <c r="Y710" t="s">
        <v>6866</v>
      </c>
      <c r="AD710">
        <v>0</v>
      </c>
    </row>
    <row r="711" spans="1:30">
      <c r="A711" t="s">
        <v>698</v>
      </c>
      <c r="B711" t="s">
        <v>1740</v>
      </c>
      <c r="D711" t="s">
        <v>698</v>
      </c>
      <c r="E711" t="s">
        <v>1768</v>
      </c>
      <c r="F711" t="s">
        <v>2467</v>
      </c>
      <c r="G711" t="s">
        <v>4205</v>
      </c>
      <c r="H711" t="s">
        <v>5251</v>
      </c>
      <c r="I711" t="s">
        <v>5762</v>
      </c>
      <c r="J711">
        <v>2216.27</v>
      </c>
      <c r="K711">
        <v>2195.21</v>
      </c>
      <c r="L711">
        <v>2195.21244737</v>
      </c>
      <c r="M711" t="s">
        <v>6207</v>
      </c>
      <c r="N711" t="s">
        <v>6466</v>
      </c>
      <c r="O711" t="s">
        <v>6617</v>
      </c>
      <c r="P711" t="s">
        <v>5793</v>
      </c>
      <c r="R711" t="s">
        <v>697</v>
      </c>
      <c r="W711" t="s">
        <v>6859</v>
      </c>
      <c r="X711" t="s">
        <v>6862</v>
      </c>
      <c r="Y711" t="s">
        <v>6866</v>
      </c>
      <c r="AD711">
        <v>0</v>
      </c>
    </row>
    <row r="712" spans="1:30">
      <c r="A712" t="s">
        <v>5279</v>
      </c>
      <c r="B712" t="s">
        <v>1740</v>
      </c>
      <c r="D712" t="s">
        <v>5279</v>
      </c>
      <c r="E712" t="s">
        <v>1768</v>
      </c>
      <c r="F712" t="s">
        <v>5369</v>
      </c>
      <c r="G712" t="s">
        <v>5459</v>
      </c>
      <c r="H712" t="s">
        <v>5251</v>
      </c>
      <c r="J712">
        <v>1461.35</v>
      </c>
      <c r="K712">
        <v>1451.63</v>
      </c>
      <c r="L712">
        <v>1451.63167882</v>
      </c>
      <c r="Q712" t="s">
        <v>5280</v>
      </c>
      <c r="T712" t="s">
        <v>6623</v>
      </c>
      <c r="W712" t="s">
        <v>6859</v>
      </c>
      <c r="X712" t="s">
        <v>6861</v>
      </c>
      <c r="Y712" t="s">
        <v>6866</v>
      </c>
      <c r="AD712">
        <v>0</v>
      </c>
    </row>
    <row r="713" spans="1:30">
      <c r="A713" t="s">
        <v>5280</v>
      </c>
      <c r="B713" t="s">
        <v>1740</v>
      </c>
      <c r="D713" t="s">
        <v>5280</v>
      </c>
      <c r="E713" t="s">
        <v>1768</v>
      </c>
      <c r="F713" t="s">
        <v>5370</v>
      </c>
      <c r="G713" t="s">
        <v>5460</v>
      </c>
      <c r="H713" t="s">
        <v>5251</v>
      </c>
      <c r="I713" t="s">
        <v>5763</v>
      </c>
      <c r="J713">
        <v>987.25</v>
      </c>
      <c r="K713">
        <v>980.6900000000001</v>
      </c>
      <c r="L713">
        <v>980.68933388</v>
      </c>
      <c r="M713" t="s">
        <v>6208</v>
      </c>
      <c r="N713" t="s">
        <v>6474</v>
      </c>
      <c r="O713" t="s">
        <v>6617</v>
      </c>
      <c r="P713" t="s">
        <v>5793</v>
      </c>
      <c r="R713" t="s">
        <v>5279</v>
      </c>
      <c r="W713" t="s">
        <v>6859</v>
      </c>
      <c r="X713" t="s">
        <v>6862</v>
      </c>
      <c r="Y713" t="s">
        <v>6866</v>
      </c>
      <c r="AD713">
        <v>0</v>
      </c>
    </row>
    <row r="714" spans="1:30">
      <c r="A714" t="s">
        <v>699</v>
      </c>
      <c r="B714" t="s">
        <v>1740</v>
      </c>
      <c r="D714" t="s">
        <v>699</v>
      </c>
      <c r="E714" t="s">
        <v>1768</v>
      </c>
      <c r="F714" t="s">
        <v>2468</v>
      </c>
      <c r="G714" t="s">
        <v>4206</v>
      </c>
      <c r="H714" t="s">
        <v>5251</v>
      </c>
      <c r="J714">
        <v>1430.32</v>
      </c>
      <c r="K714">
        <v>1456.31</v>
      </c>
      <c r="L714">
        <v>1456.30660564</v>
      </c>
      <c r="Q714" t="s">
        <v>700</v>
      </c>
      <c r="T714" t="s">
        <v>6623</v>
      </c>
      <c r="W714" t="s">
        <v>6859</v>
      </c>
      <c r="X714" t="s">
        <v>6861</v>
      </c>
      <c r="Y714" t="s">
        <v>6866</v>
      </c>
      <c r="AD714">
        <v>0</v>
      </c>
    </row>
    <row r="715" spans="1:30">
      <c r="A715" t="s">
        <v>700</v>
      </c>
      <c r="B715" t="s">
        <v>1740</v>
      </c>
      <c r="D715" t="s">
        <v>700</v>
      </c>
      <c r="E715" t="s">
        <v>1768</v>
      </c>
      <c r="F715" t="s">
        <v>2469</v>
      </c>
      <c r="G715" t="s">
        <v>4207</v>
      </c>
      <c r="H715" t="s">
        <v>5251</v>
      </c>
      <c r="I715" t="s">
        <v>5764</v>
      </c>
      <c r="J715">
        <v>1267.25</v>
      </c>
      <c r="K715">
        <v>1290.27</v>
      </c>
      <c r="L715">
        <v>1290.26895737</v>
      </c>
      <c r="M715" t="s">
        <v>6209</v>
      </c>
      <c r="N715" t="s">
        <v>6471</v>
      </c>
      <c r="O715" t="s">
        <v>6617</v>
      </c>
      <c r="P715" t="s">
        <v>5793</v>
      </c>
      <c r="R715" t="s">
        <v>699</v>
      </c>
      <c r="W715" t="s">
        <v>6859</v>
      </c>
      <c r="X715" t="s">
        <v>6862</v>
      </c>
      <c r="Y715" t="s">
        <v>6866</v>
      </c>
      <c r="AD715">
        <v>0</v>
      </c>
    </row>
    <row r="716" spans="1:30">
      <c r="A716" t="s">
        <v>5281</v>
      </c>
      <c r="B716" t="s">
        <v>1740</v>
      </c>
      <c r="D716" t="s">
        <v>5281</v>
      </c>
      <c r="E716" t="s">
        <v>1768</v>
      </c>
      <c r="F716" t="s">
        <v>5371</v>
      </c>
      <c r="G716" t="s">
        <v>5461</v>
      </c>
      <c r="H716" t="s">
        <v>5251</v>
      </c>
      <c r="J716">
        <v>2008.93</v>
      </c>
      <c r="K716">
        <v>2008.93</v>
      </c>
      <c r="L716">
        <v>2008.92728002</v>
      </c>
      <c r="Q716" t="s">
        <v>5278</v>
      </c>
      <c r="T716" t="s">
        <v>6623</v>
      </c>
      <c r="W716" t="s">
        <v>6859</v>
      </c>
      <c r="X716" t="s">
        <v>6861</v>
      </c>
      <c r="Y716" t="s">
        <v>6866</v>
      </c>
      <c r="AD716">
        <v>0</v>
      </c>
    </row>
    <row r="717" spans="1:30">
      <c r="A717" t="s">
        <v>701</v>
      </c>
      <c r="B717" t="s">
        <v>1740</v>
      </c>
      <c r="D717" t="s">
        <v>1755</v>
      </c>
      <c r="E717" t="s">
        <v>1768</v>
      </c>
      <c r="F717" t="s">
        <v>2470</v>
      </c>
      <c r="G717" t="s">
        <v>4208</v>
      </c>
      <c r="H717" t="s">
        <v>5251</v>
      </c>
      <c r="J717">
        <v>3130.83</v>
      </c>
      <c r="K717">
        <v>3125.96</v>
      </c>
      <c r="L717">
        <v>3125.9563106</v>
      </c>
      <c r="Q717" t="s">
        <v>1754</v>
      </c>
      <c r="T717" t="s">
        <v>6623</v>
      </c>
      <c r="W717" t="s">
        <v>6859</v>
      </c>
      <c r="X717" t="s">
        <v>6861</v>
      </c>
      <c r="Y717" t="s">
        <v>6866</v>
      </c>
      <c r="AD717">
        <v>0</v>
      </c>
    </row>
    <row r="718" spans="1:30">
      <c r="A718" t="s">
        <v>702</v>
      </c>
      <c r="B718" t="s">
        <v>1740</v>
      </c>
      <c r="D718" t="s">
        <v>702</v>
      </c>
      <c r="E718" t="s">
        <v>1766</v>
      </c>
      <c r="F718" t="s">
        <v>2471</v>
      </c>
      <c r="G718" t="s">
        <v>4209</v>
      </c>
      <c r="H718" t="s">
        <v>5249</v>
      </c>
      <c r="I718" t="s">
        <v>5765</v>
      </c>
      <c r="J718">
        <v>1845.46</v>
      </c>
      <c r="K718">
        <v>1855.2</v>
      </c>
      <c r="L718">
        <v>1855.19675759</v>
      </c>
      <c r="M718" t="s">
        <v>6210</v>
      </c>
      <c r="N718" t="s">
        <v>6547</v>
      </c>
      <c r="O718" t="s">
        <v>6617</v>
      </c>
      <c r="P718" t="s">
        <v>5793</v>
      </c>
      <c r="R718" t="s">
        <v>703</v>
      </c>
      <c r="S718" t="s">
        <v>704</v>
      </c>
      <c r="W718" t="s">
        <v>6859</v>
      </c>
      <c r="X718" t="s">
        <v>6862</v>
      </c>
      <c r="Y718" t="s">
        <v>6866</v>
      </c>
      <c r="AD718">
        <v>0</v>
      </c>
    </row>
    <row r="719" spans="1:30">
      <c r="A719" t="s">
        <v>703</v>
      </c>
      <c r="B719" t="s">
        <v>1740</v>
      </c>
      <c r="D719" t="s">
        <v>703</v>
      </c>
      <c r="E719" t="s">
        <v>1766</v>
      </c>
      <c r="F719" t="s">
        <v>2472</v>
      </c>
      <c r="G719" t="s">
        <v>4210</v>
      </c>
      <c r="H719" t="s">
        <v>5249</v>
      </c>
      <c r="J719">
        <v>3234.04</v>
      </c>
      <c r="K719">
        <v>3251.11</v>
      </c>
      <c r="L719">
        <v>3251.10622383</v>
      </c>
      <c r="Q719" t="s">
        <v>702</v>
      </c>
      <c r="T719" t="s">
        <v>6623</v>
      </c>
      <c r="W719" t="s">
        <v>6859</v>
      </c>
      <c r="X719" t="s">
        <v>6861</v>
      </c>
      <c r="Y719" t="s">
        <v>6866</v>
      </c>
      <c r="AD719">
        <v>0</v>
      </c>
    </row>
    <row r="720" spans="1:30">
      <c r="A720" t="s">
        <v>704</v>
      </c>
      <c r="B720" t="s">
        <v>1740</v>
      </c>
      <c r="D720" t="s">
        <v>704</v>
      </c>
      <c r="E720" t="s">
        <v>1766</v>
      </c>
      <c r="F720" t="s">
        <v>2473</v>
      </c>
      <c r="G720" t="s">
        <v>4211</v>
      </c>
      <c r="H720" t="s">
        <v>5249</v>
      </c>
      <c r="J720">
        <v>2824.13</v>
      </c>
      <c r="K720">
        <v>2839.04</v>
      </c>
      <c r="L720">
        <v>2839.03598952</v>
      </c>
      <c r="Q720" t="s">
        <v>702</v>
      </c>
      <c r="U720" t="s">
        <v>6623</v>
      </c>
      <c r="W720" t="s">
        <v>6859</v>
      </c>
      <c r="X720" t="s">
        <v>6861</v>
      </c>
      <c r="Y720" t="s">
        <v>6866</v>
      </c>
      <c r="AD720">
        <v>0</v>
      </c>
    </row>
    <row r="721" spans="1:30">
      <c r="A721" t="s">
        <v>705</v>
      </c>
      <c r="B721" t="s">
        <v>1740</v>
      </c>
      <c r="D721" t="s">
        <v>705</v>
      </c>
      <c r="E721" t="s">
        <v>1766</v>
      </c>
      <c r="F721" t="s">
        <v>2474</v>
      </c>
      <c r="G721" t="s">
        <v>4212</v>
      </c>
      <c r="H721" t="s">
        <v>5249</v>
      </c>
      <c r="J721">
        <v>3332.79</v>
      </c>
      <c r="K721">
        <v>3341.14</v>
      </c>
      <c r="L721">
        <v>3341.14082154</v>
      </c>
      <c r="Q721" t="s">
        <v>707</v>
      </c>
      <c r="U721" t="s">
        <v>6623</v>
      </c>
      <c r="W721" t="s">
        <v>6859</v>
      </c>
      <c r="X721" t="s">
        <v>6861</v>
      </c>
      <c r="Y721" t="s">
        <v>6866</v>
      </c>
      <c r="AD721">
        <v>0</v>
      </c>
    </row>
    <row r="722" spans="1:30">
      <c r="A722" t="s">
        <v>706</v>
      </c>
      <c r="B722" t="s">
        <v>1740</v>
      </c>
      <c r="D722" t="s">
        <v>706</v>
      </c>
      <c r="E722" t="s">
        <v>1766</v>
      </c>
      <c r="F722" t="s">
        <v>2475</v>
      </c>
      <c r="G722" t="s">
        <v>4213</v>
      </c>
      <c r="H722" t="s">
        <v>5249</v>
      </c>
      <c r="J722">
        <v>3793.62</v>
      </c>
      <c r="K722">
        <v>3803.13</v>
      </c>
      <c r="L722">
        <v>3803.13411789</v>
      </c>
      <c r="Q722" t="s">
        <v>707</v>
      </c>
      <c r="T722" t="s">
        <v>6623</v>
      </c>
      <c r="W722" t="s">
        <v>6859</v>
      </c>
      <c r="X722" t="s">
        <v>6861</v>
      </c>
      <c r="Y722" t="s">
        <v>6866</v>
      </c>
      <c r="AD722">
        <v>0</v>
      </c>
    </row>
    <row r="723" spans="1:30">
      <c r="A723" t="s">
        <v>707</v>
      </c>
      <c r="B723" t="s">
        <v>1740</v>
      </c>
      <c r="D723" t="s">
        <v>707</v>
      </c>
      <c r="E723" t="s">
        <v>1766</v>
      </c>
      <c r="F723" t="s">
        <v>2476</v>
      </c>
      <c r="G723" t="s">
        <v>4214</v>
      </c>
      <c r="H723" t="s">
        <v>5249</v>
      </c>
      <c r="I723" t="s">
        <v>5766</v>
      </c>
      <c r="J723">
        <v>2234.45</v>
      </c>
      <c r="K723">
        <v>2240.05</v>
      </c>
      <c r="L723">
        <v>2240.05438521</v>
      </c>
      <c r="M723" t="s">
        <v>6211</v>
      </c>
      <c r="N723" t="s">
        <v>6548</v>
      </c>
      <c r="O723" t="s">
        <v>6617</v>
      </c>
      <c r="P723" t="s">
        <v>5793</v>
      </c>
      <c r="R723" t="s">
        <v>706</v>
      </c>
      <c r="S723" t="s">
        <v>705</v>
      </c>
      <c r="W723" t="s">
        <v>6859</v>
      </c>
      <c r="X723" t="s">
        <v>6862</v>
      </c>
      <c r="Y723" t="s">
        <v>6866</v>
      </c>
      <c r="AD723">
        <v>0</v>
      </c>
    </row>
    <row r="724" spans="1:30">
      <c r="A724" t="s">
        <v>708</v>
      </c>
      <c r="B724" t="s">
        <v>1740</v>
      </c>
      <c r="D724" t="s">
        <v>708</v>
      </c>
      <c r="E724" t="s">
        <v>1766</v>
      </c>
      <c r="F724" t="s">
        <v>2477</v>
      </c>
      <c r="G724" t="s">
        <v>4215</v>
      </c>
      <c r="H724" t="s">
        <v>5249</v>
      </c>
      <c r="J724">
        <v>3621.6</v>
      </c>
      <c r="K724">
        <v>3621.29</v>
      </c>
      <c r="L724">
        <v>3621.2926301</v>
      </c>
      <c r="Q724" t="s">
        <v>710</v>
      </c>
      <c r="T724" t="s">
        <v>6623</v>
      </c>
      <c r="W724" t="s">
        <v>6859</v>
      </c>
      <c r="X724" t="s">
        <v>6861</v>
      </c>
      <c r="Y724" t="s">
        <v>6866</v>
      </c>
      <c r="AD724">
        <v>0</v>
      </c>
    </row>
    <row r="725" spans="1:30">
      <c r="A725" t="s">
        <v>709</v>
      </c>
      <c r="B725" t="s">
        <v>1740</v>
      </c>
      <c r="D725" t="s">
        <v>709</v>
      </c>
      <c r="E725" t="s">
        <v>1766</v>
      </c>
      <c r="F725" t="s">
        <v>2478</v>
      </c>
      <c r="G725" t="s">
        <v>4216</v>
      </c>
      <c r="H725" t="s">
        <v>5249</v>
      </c>
      <c r="J725">
        <v>3175.44</v>
      </c>
      <c r="K725">
        <v>3175.17</v>
      </c>
      <c r="L725">
        <v>3175.17165032</v>
      </c>
      <c r="Q725" t="s">
        <v>710</v>
      </c>
      <c r="U725" t="s">
        <v>6623</v>
      </c>
      <c r="W725" t="s">
        <v>6859</v>
      </c>
      <c r="X725" t="s">
        <v>6861</v>
      </c>
      <c r="Y725" t="s">
        <v>6866</v>
      </c>
      <c r="AD725">
        <v>0</v>
      </c>
    </row>
    <row r="726" spans="1:30">
      <c r="A726" t="s">
        <v>710</v>
      </c>
      <c r="B726" t="s">
        <v>1740</v>
      </c>
      <c r="D726" t="s">
        <v>710</v>
      </c>
      <c r="E726" t="s">
        <v>1766</v>
      </c>
      <c r="F726" t="s">
        <v>2479</v>
      </c>
      <c r="G726" t="s">
        <v>4217</v>
      </c>
      <c r="H726" t="s">
        <v>5249</v>
      </c>
      <c r="I726" t="s">
        <v>5767</v>
      </c>
      <c r="J726">
        <v>2224.2</v>
      </c>
      <c r="K726">
        <v>2224.02</v>
      </c>
      <c r="L726">
        <v>2224.01507285</v>
      </c>
      <c r="M726" t="s">
        <v>6212</v>
      </c>
      <c r="N726" t="s">
        <v>6501</v>
      </c>
      <c r="O726" t="s">
        <v>6617</v>
      </c>
      <c r="P726" t="s">
        <v>5793</v>
      </c>
      <c r="R726" t="s">
        <v>708</v>
      </c>
      <c r="S726" t="s">
        <v>709</v>
      </c>
      <c r="W726" t="s">
        <v>6859</v>
      </c>
      <c r="X726" t="s">
        <v>6862</v>
      </c>
      <c r="Y726" t="s">
        <v>6866</v>
      </c>
      <c r="AD726">
        <v>0</v>
      </c>
    </row>
    <row r="727" spans="1:30">
      <c r="A727" t="s">
        <v>711</v>
      </c>
      <c r="B727" t="s">
        <v>1740</v>
      </c>
      <c r="D727" t="s">
        <v>711</v>
      </c>
      <c r="E727" t="s">
        <v>1766</v>
      </c>
      <c r="F727" t="s">
        <v>2480</v>
      </c>
      <c r="G727" t="s">
        <v>4218</v>
      </c>
      <c r="H727" t="s">
        <v>5249</v>
      </c>
      <c r="J727">
        <v>1995.51</v>
      </c>
      <c r="K727">
        <v>1995.14</v>
      </c>
      <c r="L727">
        <v>1995.13653134</v>
      </c>
      <c r="Q727" t="s">
        <v>708</v>
      </c>
      <c r="W727" t="s">
        <v>6859</v>
      </c>
      <c r="X727" t="s">
        <v>6864</v>
      </c>
      <c r="Y727" t="s">
        <v>6866</v>
      </c>
      <c r="Z727" t="s">
        <v>6867</v>
      </c>
      <c r="AA727" t="s">
        <v>6871</v>
      </c>
      <c r="AB727" t="s">
        <v>5793</v>
      </c>
      <c r="AC727" t="s">
        <v>6600</v>
      </c>
      <c r="AD727">
        <v>0</v>
      </c>
    </row>
    <row r="728" spans="1:30">
      <c r="A728" t="s">
        <v>712</v>
      </c>
      <c r="B728" t="s">
        <v>1740</v>
      </c>
      <c r="D728" t="s">
        <v>712</v>
      </c>
      <c r="E728" t="s">
        <v>1766</v>
      </c>
      <c r="F728" t="s">
        <v>2481</v>
      </c>
      <c r="G728" t="s">
        <v>4219</v>
      </c>
      <c r="H728" t="s">
        <v>5249</v>
      </c>
      <c r="I728" t="s">
        <v>5768</v>
      </c>
      <c r="J728">
        <v>2889.16</v>
      </c>
      <c r="K728">
        <v>2894.65</v>
      </c>
      <c r="L728">
        <v>2894.64901476</v>
      </c>
      <c r="M728" t="s">
        <v>6213</v>
      </c>
      <c r="N728" t="s">
        <v>6479</v>
      </c>
      <c r="O728" t="s">
        <v>6617</v>
      </c>
      <c r="P728" t="s">
        <v>5793</v>
      </c>
      <c r="R728" t="s">
        <v>714</v>
      </c>
      <c r="S728" t="s">
        <v>715</v>
      </c>
      <c r="W728" t="s">
        <v>6859</v>
      </c>
      <c r="X728" t="s">
        <v>6862</v>
      </c>
      <c r="Y728" t="s">
        <v>6866</v>
      </c>
      <c r="AD728">
        <v>0</v>
      </c>
    </row>
    <row r="729" spans="1:30">
      <c r="A729" t="s">
        <v>713</v>
      </c>
      <c r="B729" t="s">
        <v>1740</v>
      </c>
      <c r="D729" t="s">
        <v>713</v>
      </c>
      <c r="E729" t="s">
        <v>1766</v>
      </c>
      <c r="F729" t="s">
        <v>2482</v>
      </c>
      <c r="G729" t="s">
        <v>4220</v>
      </c>
      <c r="H729" t="s">
        <v>5249</v>
      </c>
      <c r="J729">
        <v>1290.7</v>
      </c>
      <c r="K729">
        <v>1293.02</v>
      </c>
      <c r="L729">
        <v>1293.01806927</v>
      </c>
      <c r="Q729" t="s">
        <v>714</v>
      </c>
      <c r="W729" t="s">
        <v>6859</v>
      </c>
      <c r="X729" t="s">
        <v>6864</v>
      </c>
      <c r="Y729" t="s">
        <v>6866</v>
      </c>
      <c r="Z729" t="s">
        <v>6868</v>
      </c>
      <c r="AA729" t="s">
        <v>6501</v>
      </c>
      <c r="AB729" t="s">
        <v>5793</v>
      </c>
      <c r="AC729" t="s">
        <v>6600</v>
      </c>
      <c r="AD729">
        <v>0</v>
      </c>
    </row>
    <row r="730" spans="1:30">
      <c r="A730" t="s">
        <v>714</v>
      </c>
      <c r="B730" t="s">
        <v>1740</v>
      </c>
      <c r="D730" t="s">
        <v>714</v>
      </c>
      <c r="E730" t="s">
        <v>1766</v>
      </c>
      <c r="F730" t="s">
        <v>2483</v>
      </c>
      <c r="G730" t="s">
        <v>4221</v>
      </c>
      <c r="H730" t="s">
        <v>5249</v>
      </c>
      <c r="J730">
        <v>4826.23</v>
      </c>
      <c r="K730">
        <v>4835.4</v>
      </c>
      <c r="L730">
        <v>4835.39665412</v>
      </c>
      <c r="Q730" t="s">
        <v>712</v>
      </c>
      <c r="T730" t="s">
        <v>6623</v>
      </c>
      <c r="W730" t="s">
        <v>6859</v>
      </c>
      <c r="X730" t="s">
        <v>6861</v>
      </c>
      <c r="Y730" t="s">
        <v>6866</v>
      </c>
      <c r="AD730">
        <v>0</v>
      </c>
    </row>
    <row r="731" spans="1:30">
      <c r="A731" t="s">
        <v>715</v>
      </c>
      <c r="B731" t="s">
        <v>1740</v>
      </c>
      <c r="D731" t="s">
        <v>715</v>
      </c>
      <c r="E731" t="s">
        <v>1766</v>
      </c>
      <c r="F731" t="s">
        <v>2484</v>
      </c>
      <c r="G731" t="s">
        <v>4222</v>
      </c>
      <c r="H731" t="s">
        <v>5249</v>
      </c>
      <c r="J731">
        <v>4257.8</v>
      </c>
      <c r="K731">
        <v>4265.88</v>
      </c>
      <c r="L731">
        <v>4265.87919705</v>
      </c>
      <c r="Q731" t="s">
        <v>712</v>
      </c>
      <c r="U731" t="s">
        <v>6623</v>
      </c>
      <c r="W731" t="s">
        <v>6859</v>
      </c>
      <c r="X731" t="s">
        <v>6861</v>
      </c>
      <c r="Y731" t="s">
        <v>6866</v>
      </c>
      <c r="AD731">
        <v>0</v>
      </c>
    </row>
    <row r="732" spans="1:30">
      <c r="A732" t="s">
        <v>716</v>
      </c>
      <c r="B732" t="s">
        <v>1740</v>
      </c>
      <c r="D732" t="s">
        <v>716</v>
      </c>
      <c r="E732" t="s">
        <v>1766</v>
      </c>
      <c r="F732" t="s">
        <v>2485</v>
      </c>
      <c r="G732" t="s">
        <v>4223</v>
      </c>
      <c r="H732" t="s">
        <v>5249</v>
      </c>
      <c r="J732">
        <v>5338.15</v>
      </c>
      <c r="K732">
        <v>5363.36</v>
      </c>
      <c r="L732">
        <v>5363.36194121</v>
      </c>
      <c r="Q732" t="s">
        <v>717</v>
      </c>
      <c r="T732" t="s">
        <v>6623</v>
      </c>
      <c r="W732" t="s">
        <v>6859</v>
      </c>
      <c r="X732" t="s">
        <v>6861</v>
      </c>
      <c r="Y732" t="s">
        <v>6866</v>
      </c>
      <c r="AD732">
        <v>0</v>
      </c>
    </row>
    <row r="733" spans="1:30">
      <c r="A733" t="s">
        <v>717</v>
      </c>
      <c r="B733" t="s">
        <v>1740</v>
      </c>
      <c r="D733" t="s">
        <v>717</v>
      </c>
      <c r="E733" t="s">
        <v>1766</v>
      </c>
      <c r="F733" t="s">
        <v>2486</v>
      </c>
      <c r="G733" t="s">
        <v>4224</v>
      </c>
      <c r="H733" t="s">
        <v>5249</v>
      </c>
      <c r="I733" t="s">
        <v>5769</v>
      </c>
      <c r="J733">
        <v>2987.16</v>
      </c>
      <c r="K733">
        <v>3001.27</v>
      </c>
      <c r="L733">
        <v>3001.26922354</v>
      </c>
      <c r="M733" t="s">
        <v>6214</v>
      </c>
      <c r="N733" t="s">
        <v>6479</v>
      </c>
      <c r="O733" t="s">
        <v>6617</v>
      </c>
      <c r="P733" t="s">
        <v>5793</v>
      </c>
      <c r="R733" t="s">
        <v>716</v>
      </c>
      <c r="S733" t="s">
        <v>719</v>
      </c>
      <c r="W733" t="s">
        <v>6859</v>
      </c>
      <c r="X733" t="s">
        <v>6862</v>
      </c>
      <c r="Y733" t="s">
        <v>6866</v>
      </c>
      <c r="AD733">
        <v>0</v>
      </c>
    </row>
    <row r="734" spans="1:30">
      <c r="A734" t="s">
        <v>718</v>
      </c>
      <c r="B734" t="s">
        <v>1740</v>
      </c>
      <c r="D734" t="s">
        <v>718</v>
      </c>
      <c r="E734" t="s">
        <v>1766</v>
      </c>
      <c r="F734" t="s">
        <v>2487</v>
      </c>
      <c r="G734" t="s">
        <v>4225</v>
      </c>
      <c r="H734" t="s">
        <v>5249</v>
      </c>
      <c r="J734">
        <v>1990.7</v>
      </c>
      <c r="K734">
        <v>1999.83</v>
      </c>
      <c r="L734">
        <v>1999.82986162</v>
      </c>
      <c r="Q734" t="s">
        <v>719</v>
      </c>
      <c r="W734" t="s">
        <v>6859</v>
      </c>
      <c r="X734" t="s">
        <v>6864</v>
      </c>
      <c r="Y734" t="s">
        <v>6866</v>
      </c>
      <c r="Z734" t="s">
        <v>6867</v>
      </c>
      <c r="AA734" t="s">
        <v>6869</v>
      </c>
      <c r="AB734" t="s">
        <v>5793</v>
      </c>
      <c r="AC734" t="s">
        <v>6600</v>
      </c>
      <c r="AD734">
        <v>0</v>
      </c>
    </row>
    <row r="735" spans="1:30">
      <c r="A735" t="s">
        <v>719</v>
      </c>
      <c r="B735" t="s">
        <v>1740</v>
      </c>
      <c r="D735" t="s">
        <v>719</v>
      </c>
      <c r="E735" t="s">
        <v>1766</v>
      </c>
      <c r="F735" t="s">
        <v>2488</v>
      </c>
      <c r="G735" t="s">
        <v>4226</v>
      </c>
      <c r="H735" t="s">
        <v>5249</v>
      </c>
      <c r="J735">
        <v>4632.66</v>
      </c>
      <c r="K735">
        <v>4654.54</v>
      </c>
      <c r="L735">
        <v>4654.54169069</v>
      </c>
      <c r="Q735" t="s">
        <v>717</v>
      </c>
      <c r="U735" t="s">
        <v>6623</v>
      </c>
      <c r="W735" t="s">
        <v>6859</v>
      </c>
      <c r="X735" t="s">
        <v>6861</v>
      </c>
      <c r="Y735" t="s">
        <v>6866</v>
      </c>
      <c r="AD735">
        <v>0</v>
      </c>
    </row>
    <row r="736" spans="1:30">
      <c r="A736" t="s">
        <v>720</v>
      </c>
      <c r="B736" t="s">
        <v>1740</v>
      </c>
      <c r="D736" t="s">
        <v>720</v>
      </c>
      <c r="E736" t="s">
        <v>1766</v>
      </c>
      <c r="F736" t="s">
        <v>2489</v>
      </c>
      <c r="G736" t="s">
        <v>4227</v>
      </c>
      <c r="H736" t="s">
        <v>5249</v>
      </c>
      <c r="I736" t="s">
        <v>5770</v>
      </c>
      <c r="J736">
        <v>1904.7</v>
      </c>
      <c r="K736">
        <v>1909.32</v>
      </c>
      <c r="L736">
        <v>1909.32179824</v>
      </c>
      <c r="M736" t="s">
        <v>6215</v>
      </c>
      <c r="N736" t="s">
        <v>6501</v>
      </c>
      <c r="O736" t="s">
        <v>6617</v>
      </c>
      <c r="P736" t="s">
        <v>5793</v>
      </c>
      <c r="R736" t="s">
        <v>722</v>
      </c>
      <c r="S736" t="s">
        <v>721</v>
      </c>
      <c r="W736" t="s">
        <v>6859</v>
      </c>
      <c r="X736" t="s">
        <v>6862</v>
      </c>
      <c r="Y736" t="s">
        <v>6866</v>
      </c>
      <c r="AD736">
        <v>0</v>
      </c>
    </row>
    <row r="737" spans="1:30">
      <c r="A737" t="s">
        <v>721</v>
      </c>
      <c r="B737" t="s">
        <v>1740</v>
      </c>
      <c r="D737" t="s">
        <v>721</v>
      </c>
      <c r="E737" t="s">
        <v>1766</v>
      </c>
      <c r="F737" t="s">
        <v>2490</v>
      </c>
      <c r="G737" t="s">
        <v>4228</v>
      </c>
      <c r="H737" t="s">
        <v>5249</v>
      </c>
      <c r="J737">
        <v>2806.31</v>
      </c>
      <c r="K737">
        <v>2813.12</v>
      </c>
      <c r="L737">
        <v>2813.12195474</v>
      </c>
      <c r="Q737" t="s">
        <v>720</v>
      </c>
      <c r="U737" t="s">
        <v>6623</v>
      </c>
      <c r="W737" t="s">
        <v>6859</v>
      </c>
      <c r="X737" t="s">
        <v>6861</v>
      </c>
      <c r="Y737" t="s">
        <v>6866</v>
      </c>
      <c r="AD737">
        <v>0</v>
      </c>
    </row>
    <row r="738" spans="1:30">
      <c r="A738" t="s">
        <v>722</v>
      </c>
      <c r="B738" t="s">
        <v>1740</v>
      </c>
      <c r="D738" t="s">
        <v>722</v>
      </c>
      <c r="E738" t="s">
        <v>1766</v>
      </c>
      <c r="F738" t="s">
        <v>2491</v>
      </c>
      <c r="G738" t="s">
        <v>4229</v>
      </c>
      <c r="H738" t="s">
        <v>5249</v>
      </c>
      <c r="J738">
        <v>3177.69</v>
      </c>
      <c r="K738">
        <v>3185.41</v>
      </c>
      <c r="L738">
        <v>3185.40993015</v>
      </c>
      <c r="Q738" t="s">
        <v>720</v>
      </c>
      <c r="T738" t="s">
        <v>6623</v>
      </c>
      <c r="W738" t="s">
        <v>6859</v>
      </c>
      <c r="X738" t="s">
        <v>6861</v>
      </c>
      <c r="Y738" t="s">
        <v>6866</v>
      </c>
      <c r="AD738">
        <v>0</v>
      </c>
    </row>
    <row r="739" spans="1:30">
      <c r="A739" t="s">
        <v>723</v>
      </c>
      <c r="B739" t="s">
        <v>1740</v>
      </c>
      <c r="D739" t="s">
        <v>723</v>
      </c>
      <c r="E739" t="s">
        <v>1766</v>
      </c>
      <c r="F739" t="s">
        <v>2492</v>
      </c>
      <c r="G739" t="s">
        <v>4230</v>
      </c>
      <c r="H739" t="s">
        <v>5249</v>
      </c>
      <c r="J739">
        <v>1267.45</v>
      </c>
      <c r="K739">
        <v>1270.36</v>
      </c>
      <c r="L739">
        <v>1270.35563658</v>
      </c>
      <c r="Q739" t="s">
        <v>721</v>
      </c>
      <c r="W739" t="s">
        <v>6859</v>
      </c>
      <c r="X739" t="s">
        <v>6864</v>
      </c>
      <c r="Y739" t="s">
        <v>6866</v>
      </c>
      <c r="Z739" t="s">
        <v>6867</v>
      </c>
      <c r="AA739" t="s">
        <v>6869</v>
      </c>
      <c r="AB739" t="s">
        <v>5793</v>
      </c>
      <c r="AC739" t="s">
        <v>6600</v>
      </c>
      <c r="AD739">
        <v>0</v>
      </c>
    </row>
    <row r="740" spans="1:30">
      <c r="A740" t="s">
        <v>724</v>
      </c>
      <c r="B740" t="s">
        <v>1740</v>
      </c>
      <c r="D740" t="s">
        <v>724</v>
      </c>
      <c r="E740" t="s">
        <v>1766</v>
      </c>
      <c r="F740" t="s">
        <v>2493</v>
      </c>
      <c r="G740" t="s">
        <v>4231</v>
      </c>
      <c r="H740" t="s">
        <v>5249</v>
      </c>
      <c r="J740">
        <v>3602.45</v>
      </c>
      <c r="K740">
        <v>3614.11</v>
      </c>
      <c r="L740">
        <v>3614.1079763</v>
      </c>
      <c r="Q740" t="s">
        <v>727</v>
      </c>
      <c r="T740" t="s">
        <v>6623</v>
      </c>
      <c r="W740" t="s">
        <v>6859</v>
      </c>
      <c r="X740" t="s">
        <v>6861</v>
      </c>
      <c r="Y740" t="s">
        <v>6866</v>
      </c>
      <c r="AD740">
        <v>0</v>
      </c>
    </row>
    <row r="741" spans="1:30">
      <c r="A741" t="s">
        <v>725</v>
      </c>
      <c r="B741" t="s">
        <v>1740</v>
      </c>
      <c r="D741" t="s">
        <v>725</v>
      </c>
      <c r="E741" t="s">
        <v>1766</v>
      </c>
      <c r="F741" t="s">
        <v>2494</v>
      </c>
      <c r="G741" t="s">
        <v>4232</v>
      </c>
      <c r="H741" t="s">
        <v>5249</v>
      </c>
      <c r="J741">
        <v>3180.83</v>
      </c>
      <c r="K741">
        <v>3191.13</v>
      </c>
      <c r="L741">
        <v>3191.12548706</v>
      </c>
      <c r="Q741" t="s">
        <v>727</v>
      </c>
      <c r="U741" t="s">
        <v>6623</v>
      </c>
      <c r="W741" t="s">
        <v>6859</v>
      </c>
      <c r="X741" t="s">
        <v>6861</v>
      </c>
      <c r="Y741" t="s">
        <v>6866</v>
      </c>
      <c r="AD741">
        <v>0</v>
      </c>
    </row>
    <row r="742" spans="1:30">
      <c r="A742" t="s">
        <v>726</v>
      </c>
      <c r="B742" t="s">
        <v>1740</v>
      </c>
      <c r="D742" t="s">
        <v>726</v>
      </c>
      <c r="E742" t="s">
        <v>1766</v>
      </c>
      <c r="F742" t="s">
        <v>2495</v>
      </c>
      <c r="G742" t="s">
        <v>4233</v>
      </c>
      <c r="H742" t="s">
        <v>5249</v>
      </c>
      <c r="J742">
        <v>1436.79</v>
      </c>
      <c r="K742">
        <v>1441.25</v>
      </c>
      <c r="L742">
        <v>1441.24813738</v>
      </c>
      <c r="Q742" t="s">
        <v>725</v>
      </c>
      <c r="W742" t="s">
        <v>6859</v>
      </c>
      <c r="X742" t="s">
        <v>6864</v>
      </c>
      <c r="Y742" t="s">
        <v>6866</v>
      </c>
      <c r="Z742" t="s">
        <v>6867</v>
      </c>
      <c r="AA742" t="s">
        <v>6869</v>
      </c>
      <c r="AB742" t="s">
        <v>5793</v>
      </c>
      <c r="AC742" t="s">
        <v>6600</v>
      </c>
      <c r="AD742">
        <v>0</v>
      </c>
    </row>
    <row r="743" spans="1:30">
      <c r="A743" t="s">
        <v>727</v>
      </c>
      <c r="B743" t="s">
        <v>1740</v>
      </c>
      <c r="D743" t="s">
        <v>727</v>
      </c>
      <c r="E743" t="s">
        <v>1766</v>
      </c>
      <c r="F743" t="s">
        <v>2496</v>
      </c>
      <c r="G743" t="s">
        <v>4234</v>
      </c>
      <c r="H743" t="s">
        <v>5249</v>
      </c>
      <c r="I743" t="s">
        <v>5771</v>
      </c>
      <c r="J743">
        <v>2276.14</v>
      </c>
      <c r="K743">
        <v>2283.51</v>
      </c>
      <c r="L743">
        <v>2283.50674747</v>
      </c>
      <c r="M743" t="s">
        <v>6216</v>
      </c>
      <c r="N743" t="s">
        <v>6501</v>
      </c>
      <c r="O743" t="s">
        <v>6617</v>
      </c>
      <c r="P743" t="s">
        <v>5793</v>
      </c>
      <c r="R743" t="s">
        <v>724</v>
      </c>
      <c r="S743" t="s">
        <v>725</v>
      </c>
      <c r="W743" t="s">
        <v>6859</v>
      </c>
      <c r="X743" t="s">
        <v>6862</v>
      </c>
      <c r="Y743" t="s">
        <v>6866</v>
      </c>
      <c r="AD743">
        <v>0</v>
      </c>
    </row>
    <row r="744" spans="1:30">
      <c r="A744" t="s">
        <v>728</v>
      </c>
      <c r="B744" t="s">
        <v>1740</v>
      </c>
      <c r="D744" t="s">
        <v>728</v>
      </c>
      <c r="E744" t="s">
        <v>1766</v>
      </c>
      <c r="F744" t="s">
        <v>2497</v>
      </c>
      <c r="G744" t="s">
        <v>4235</v>
      </c>
      <c r="H744" t="s">
        <v>5249</v>
      </c>
      <c r="J744">
        <v>1595.32</v>
      </c>
      <c r="K744">
        <v>1600</v>
      </c>
      <c r="L744">
        <v>1600.00458327</v>
      </c>
      <c r="Q744" t="s">
        <v>731</v>
      </c>
      <c r="W744" t="s">
        <v>6859</v>
      </c>
      <c r="X744" t="s">
        <v>6864</v>
      </c>
      <c r="Y744" t="s">
        <v>6866</v>
      </c>
      <c r="Z744" t="s">
        <v>6867</v>
      </c>
      <c r="AA744" t="s">
        <v>6869</v>
      </c>
      <c r="AB744" t="s">
        <v>5793</v>
      </c>
      <c r="AC744" t="s">
        <v>6600</v>
      </c>
      <c r="AD744">
        <v>0</v>
      </c>
    </row>
    <row r="745" spans="1:30">
      <c r="A745" t="s">
        <v>729</v>
      </c>
      <c r="B745" t="s">
        <v>1740</v>
      </c>
      <c r="D745" t="s">
        <v>729</v>
      </c>
      <c r="E745" t="s">
        <v>1766</v>
      </c>
      <c r="F745" t="s">
        <v>2498</v>
      </c>
      <c r="G745" t="s">
        <v>4236</v>
      </c>
      <c r="H745" t="s">
        <v>5249</v>
      </c>
      <c r="J745">
        <v>1811.97</v>
      </c>
      <c r="K745">
        <v>1816.66</v>
      </c>
      <c r="L745">
        <v>1816.6571148</v>
      </c>
      <c r="Q745" t="s">
        <v>734</v>
      </c>
      <c r="W745" t="s">
        <v>6859</v>
      </c>
      <c r="X745" t="s">
        <v>6864</v>
      </c>
      <c r="Y745" t="s">
        <v>6866</v>
      </c>
      <c r="Z745" t="s">
        <v>6867</v>
      </c>
      <c r="AA745" t="s">
        <v>6869</v>
      </c>
      <c r="AB745" t="s">
        <v>5793</v>
      </c>
      <c r="AC745" t="s">
        <v>6600</v>
      </c>
      <c r="AD745">
        <v>0</v>
      </c>
    </row>
    <row r="746" spans="1:30">
      <c r="A746" t="s">
        <v>730</v>
      </c>
      <c r="B746" t="s">
        <v>1740</v>
      </c>
      <c r="D746" t="s">
        <v>730</v>
      </c>
      <c r="E746" t="s">
        <v>1766</v>
      </c>
      <c r="F746" t="s">
        <v>2499</v>
      </c>
      <c r="G746" t="s">
        <v>4237</v>
      </c>
      <c r="H746" t="s">
        <v>5249</v>
      </c>
      <c r="I746" t="s">
        <v>5772</v>
      </c>
      <c r="J746">
        <v>2847.89</v>
      </c>
      <c r="K746">
        <v>2855.65</v>
      </c>
      <c r="L746">
        <v>2855.64658466</v>
      </c>
      <c r="M746" t="s">
        <v>6217</v>
      </c>
      <c r="N746" t="s">
        <v>6501</v>
      </c>
      <c r="O746" t="s">
        <v>6617</v>
      </c>
      <c r="P746" t="s">
        <v>5793</v>
      </c>
      <c r="R746" t="s">
        <v>736</v>
      </c>
      <c r="S746" t="s">
        <v>734</v>
      </c>
      <c r="W746" t="s">
        <v>6859</v>
      </c>
      <c r="X746" t="s">
        <v>6862</v>
      </c>
      <c r="Y746" t="s">
        <v>6866</v>
      </c>
      <c r="AD746">
        <v>0</v>
      </c>
    </row>
    <row r="747" spans="1:30">
      <c r="A747" t="s">
        <v>731</v>
      </c>
      <c r="B747" t="s">
        <v>1740</v>
      </c>
      <c r="D747" t="s">
        <v>731</v>
      </c>
      <c r="E747" t="s">
        <v>1766</v>
      </c>
      <c r="F747" t="s">
        <v>2500</v>
      </c>
      <c r="G747" t="s">
        <v>4238</v>
      </c>
      <c r="H747" t="s">
        <v>5249</v>
      </c>
      <c r="J747">
        <v>3531.61</v>
      </c>
      <c r="K747">
        <v>3542.47</v>
      </c>
      <c r="L747">
        <v>3542.46921538</v>
      </c>
      <c r="Q747" t="s">
        <v>735</v>
      </c>
      <c r="U747" t="s">
        <v>6623</v>
      </c>
      <c r="W747" t="s">
        <v>6859</v>
      </c>
      <c r="X747" t="s">
        <v>6861</v>
      </c>
      <c r="Y747" t="s">
        <v>6866</v>
      </c>
      <c r="AD747">
        <v>0</v>
      </c>
    </row>
    <row r="748" spans="1:30">
      <c r="A748" t="s">
        <v>732</v>
      </c>
      <c r="B748" t="s">
        <v>1740</v>
      </c>
      <c r="D748" t="s">
        <v>732</v>
      </c>
      <c r="E748" t="s">
        <v>1766</v>
      </c>
      <c r="F748" t="s">
        <v>2501</v>
      </c>
      <c r="G748" t="s">
        <v>4239</v>
      </c>
      <c r="H748" t="s">
        <v>5249</v>
      </c>
      <c r="J748">
        <v>4051.03</v>
      </c>
      <c r="K748">
        <v>4063.5</v>
      </c>
      <c r="L748">
        <v>4063.49533245</v>
      </c>
      <c r="Q748" t="s">
        <v>735</v>
      </c>
      <c r="T748" t="s">
        <v>6623</v>
      </c>
      <c r="W748" t="s">
        <v>6859</v>
      </c>
      <c r="X748" t="s">
        <v>6861</v>
      </c>
      <c r="Y748" t="s">
        <v>6866</v>
      </c>
      <c r="AD748">
        <v>0</v>
      </c>
    </row>
    <row r="749" spans="1:30">
      <c r="A749" t="s">
        <v>733</v>
      </c>
      <c r="B749" t="s">
        <v>1740</v>
      </c>
      <c r="D749" t="s">
        <v>733</v>
      </c>
      <c r="E749" t="s">
        <v>1766</v>
      </c>
      <c r="F749" t="s">
        <v>2502</v>
      </c>
      <c r="G749" t="s">
        <v>4240</v>
      </c>
      <c r="H749" t="s">
        <v>5249</v>
      </c>
      <c r="I749" t="s">
        <v>5773</v>
      </c>
      <c r="J749">
        <v>2555</v>
      </c>
      <c r="K749">
        <v>2563.85</v>
      </c>
      <c r="L749">
        <v>2563.84939016</v>
      </c>
      <c r="M749" t="s">
        <v>6218</v>
      </c>
      <c r="N749" t="s">
        <v>6501</v>
      </c>
      <c r="O749" t="s">
        <v>6617</v>
      </c>
      <c r="P749" t="s">
        <v>5793</v>
      </c>
      <c r="R749" t="s">
        <v>738</v>
      </c>
      <c r="S749" t="s">
        <v>737</v>
      </c>
      <c r="W749" t="s">
        <v>6859</v>
      </c>
      <c r="X749" t="s">
        <v>6862</v>
      </c>
      <c r="Y749" t="s">
        <v>6866</v>
      </c>
      <c r="AD749">
        <v>0</v>
      </c>
    </row>
    <row r="750" spans="1:30">
      <c r="A750" t="s">
        <v>734</v>
      </c>
      <c r="B750" t="s">
        <v>1740</v>
      </c>
      <c r="D750" t="s">
        <v>734</v>
      </c>
      <c r="E750" t="s">
        <v>1766</v>
      </c>
      <c r="F750" t="s">
        <v>2503</v>
      </c>
      <c r="G750" t="s">
        <v>4241</v>
      </c>
      <c r="H750" t="s">
        <v>5249</v>
      </c>
      <c r="J750">
        <v>4011.04</v>
      </c>
      <c r="K750">
        <v>4021.96</v>
      </c>
      <c r="L750">
        <v>4021.96499205</v>
      </c>
      <c r="Q750" t="s">
        <v>730</v>
      </c>
      <c r="U750" t="s">
        <v>6623</v>
      </c>
      <c r="W750" t="s">
        <v>6859</v>
      </c>
      <c r="X750" t="s">
        <v>6861</v>
      </c>
      <c r="Y750" t="s">
        <v>6866</v>
      </c>
      <c r="AD750">
        <v>0</v>
      </c>
    </row>
    <row r="751" spans="1:30">
      <c r="A751" t="s">
        <v>735</v>
      </c>
      <c r="B751" t="s">
        <v>1740</v>
      </c>
      <c r="D751" t="s">
        <v>735</v>
      </c>
      <c r="E751" t="s">
        <v>1766</v>
      </c>
      <c r="F751" t="s">
        <v>2504</v>
      </c>
      <c r="G751" t="s">
        <v>4242</v>
      </c>
      <c r="H751" t="s">
        <v>5249</v>
      </c>
      <c r="I751" t="s">
        <v>5774</v>
      </c>
      <c r="J751">
        <v>2300.53</v>
      </c>
      <c r="K751">
        <v>2307.61</v>
      </c>
      <c r="L751">
        <v>2307.60941227</v>
      </c>
      <c r="M751" t="s">
        <v>6219</v>
      </c>
      <c r="N751" t="s">
        <v>6479</v>
      </c>
      <c r="O751" t="s">
        <v>6617</v>
      </c>
      <c r="P751" t="s">
        <v>5793</v>
      </c>
      <c r="R751" t="s">
        <v>732</v>
      </c>
      <c r="S751" t="s">
        <v>731</v>
      </c>
      <c r="W751" t="s">
        <v>6859</v>
      </c>
      <c r="X751" t="s">
        <v>6862</v>
      </c>
      <c r="Y751" t="s">
        <v>6866</v>
      </c>
      <c r="AD751">
        <v>0</v>
      </c>
    </row>
    <row r="752" spans="1:30">
      <c r="A752" t="s">
        <v>736</v>
      </c>
      <c r="B752" t="s">
        <v>1740</v>
      </c>
      <c r="D752" t="s">
        <v>736</v>
      </c>
      <c r="E752" t="s">
        <v>1766</v>
      </c>
      <c r="F752" t="s">
        <v>2505</v>
      </c>
      <c r="G752" t="s">
        <v>4243</v>
      </c>
      <c r="H752" t="s">
        <v>5249</v>
      </c>
      <c r="J752">
        <v>4486</v>
      </c>
      <c r="K752">
        <v>4498.22</v>
      </c>
      <c r="L752">
        <v>4498.21697616</v>
      </c>
      <c r="Q752" t="s">
        <v>730</v>
      </c>
      <c r="T752" t="s">
        <v>6623</v>
      </c>
      <c r="W752" t="s">
        <v>6859</v>
      </c>
      <c r="X752" t="s">
        <v>6861</v>
      </c>
      <c r="Y752" t="s">
        <v>6866</v>
      </c>
      <c r="AD752">
        <v>0</v>
      </c>
    </row>
    <row r="753" spans="1:30">
      <c r="A753" t="s">
        <v>737</v>
      </c>
      <c r="B753" t="s">
        <v>1740</v>
      </c>
      <c r="D753" t="s">
        <v>737</v>
      </c>
      <c r="E753" t="s">
        <v>1766</v>
      </c>
      <c r="F753" t="s">
        <v>2506</v>
      </c>
      <c r="G753" t="s">
        <v>4244</v>
      </c>
      <c r="H753" t="s">
        <v>5249</v>
      </c>
      <c r="J753">
        <v>3656.05</v>
      </c>
      <c r="K753">
        <v>3668.72</v>
      </c>
      <c r="L753">
        <v>3668.71994988</v>
      </c>
      <c r="Q753" t="s">
        <v>733</v>
      </c>
      <c r="U753" t="s">
        <v>6623</v>
      </c>
      <c r="W753" t="s">
        <v>6859</v>
      </c>
      <c r="X753" t="s">
        <v>6861</v>
      </c>
      <c r="Y753" t="s">
        <v>6866</v>
      </c>
      <c r="AD753">
        <v>0</v>
      </c>
    </row>
    <row r="754" spans="1:30">
      <c r="A754" t="s">
        <v>738</v>
      </c>
      <c r="B754" t="s">
        <v>1740</v>
      </c>
      <c r="D754" t="s">
        <v>738</v>
      </c>
      <c r="E754" t="s">
        <v>1766</v>
      </c>
      <c r="F754" t="s">
        <v>2507</v>
      </c>
      <c r="G754" t="s">
        <v>4245</v>
      </c>
      <c r="H754" t="s">
        <v>5249</v>
      </c>
      <c r="J754">
        <v>4105.03</v>
      </c>
      <c r="K754">
        <v>4119.25</v>
      </c>
      <c r="L754">
        <v>4119.25124883</v>
      </c>
      <c r="Q754" t="s">
        <v>733</v>
      </c>
      <c r="T754" t="s">
        <v>6623</v>
      </c>
      <c r="W754" t="s">
        <v>6859</v>
      </c>
      <c r="X754" t="s">
        <v>6861</v>
      </c>
      <c r="Y754" t="s">
        <v>6866</v>
      </c>
      <c r="AD754">
        <v>0</v>
      </c>
    </row>
    <row r="755" spans="1:30">
      <c r="A755" t="s">
        <v>739</v>
      </c>
      <c r="B755" t="s">
        <v>1740</v>
      </c>
      <c r="D755" t="s">
        <v>739</v>
      </c>
      <c r="E755" t="s">
        <v>1766</v>
      </c>
      <c r="F755" t="s">
        <v>2508</v>
      </c>
      <c r="G755" t="s">
        <v>4246</v>
      </c>
      <c r="H755" t="s">
        <v>5249</v>
      </c>
      <c r="J755">
        <v>1651.57</v>
      </c>
      <c r="K755">
        <v>1657.07</v>
      </c>
      <c r="L755">
        <v>1657.06705728</v>
      </c>
      <c r="Q755" t="s">
        <v>737</v>
      </c>
      <c r="W755" t="s">
        <v>6859</v>
      </c>
      <c r="X755" t="s">
        <v>6864</v>
      </c>
      <c r="Y755" t="s">
        <v>6866</v>
      </c>
      <c r="Z755" t="s">
        <v>6867</v>
      </c>
      <c r="AA755" t="s">
        <v>6869</v>
      </c>
      <c r="AB755" t="s">
        <v>5793</v>
      </c>
      <c r="AC755" t="s">
        <v>6600</v>
      </c>
      <c r="AD755">
        <v>0</v>
      </c>
    </row>
    <row r="756" spans="1:30">
      <c r="A756" t="s">
        <v>740</v>
      </c>
      <c r="B756" t="s">
        <v>1740</v>
      </c>
      <c r="D756" t="s">
        <v>740</v>
      </c>
      <c r="E756" t="s">
        <v>1766</v>
      </c>
      <c r="F756" t="s">
        <v>2509</v>
      </c>
      <c r="G756" t="s">
        <v>4247</v>
      </c>
      <c r="H756" t="s">
        <v>5249</v>
      </c>
      <c r="J756">
        <v>1622.23</v>
      </c>
      <c r="K756">
        <v>1626.05</v>
      </c>
      <c r="L756">
        <v>1626.05049796</v>
      </c>
      <c r="Q756" t="s">
        <v>745</v>
      </c>
      <c r="W756" t="s">
        <v>6859</v>
      </c>
      <c r="X756" t="s">
        <v>6864</v>
      </c>
      <c r="Y756" t="s">
        <v>6866</v>
      </c>
      <c r="Z756" t="s">
        <v>6867</v>
      </c>
      <c r="AA756" t="s">
        <v>6869</v>
      </c>
      <c r="AB756" t="s">
        <v>5793</v>
      </c>
      <c r="AC756" t="s">
        <v>6600</v>
      </c>
      <c r="AD756">
        <v>0</v>
      </c>
    </row>
    <row r="757" spans="1:30">
      <c r="A757" t="s">
        <v>741</v>
      </c>
      <c r="B757" t="s">
        <v>1740</v>
      </c>
      <c r="D757" t="s">
        <v>741</v>
      </c>
      <c r="E757" t="s">
        <v>1766</v>
      </c>
      <c r="F757" t="s">
        <v>2510</v>
      </c>
      <c r="G757" t="s">
        <v>4248</v>
      </c>
      <c r="H757" t="s">
        <v>5249</v>
      </c>
      <c r="J757">
        <v>1756.43</v>
      </c>
      <c r="K757">
        <v>1760.59</v>
      </c>
      <c r="L757">
        <v>1760.58942467</v>
      </c>
      <c r="Q757" t="s">
        <v>745</v>
      </c>
      <c r="W757" t="s">
        <v>6859</v>
      </c>
      <c r="X757" t="s">
        <v>6864</v>
      </c>
      <c r="Y757" t="s">
        <v>6866</v>
      </c>
      <c r="Z757" t="s">
        <v>6867</v>
      </c>
      <c r="AA757" t="s">
        <v>6873</v>
      </c>
      <c r="AB757" t="s">
        <v>5793</v>
      </c>
      <c r="AC757" t="s">
        <v>6600</v>
      </c>
      <c r="AD757">
        <v>0</v>
      </c>
    </row>
    <row r="758" spans="1:30">
      <c r="A758" t="s">
        <v>742</v>
      </c>
      <c r="B758" t="s">
        <v>1740</v>
      </c>
      <c r="D758" t="s">
        <v>742</v>
      </c>
      <c r="E758" t="s">
        <v>1766</v>
      </c>
      <c r="F758" t="s">
        <v>2511</v>
      </c>
      <c r="G758" t="s">
        <v>4249</v>
      </c>
      <c r="H758" t="s">
        <v>5249</v>
      </c>
      <c r="J758">
        <v>1901.72</v>
      </c>
      <c r="K758">
        <v>1906.26</v>
      </c>
      <c r="L758">
        <v>1906.25616368</v>
      </c>
      <c r="Q758" t="s">
        <v>745</v>
      </c>
      <c r="W758" t="s">
        <v>6859</v>
      </c>
      <c r="X758" t="s">
        <v>6864</v>
      </c>
      <c r="Y758" t="s">
        <v>6866</v>
      </c>
      <c r="Z758" t="s">
        <v>6867</v>
      </c>
      <c r="AA758" t="s">
        <v>6870</v>
      </c>
      <c r="AB758" t="s">
        <v>5793</v>
      </c>
      <c r="AC758" t="s">
        <v>6600</v>
      </c>
      <c r="AD758">
        <v>0</v>
      </c>
    </row>
    <row r="759" spans="1:30">
      <c r="A759" t="s">
        <v>743</v>
      </c>
      <c r="B759" t="s">
        <v>1740</v>
      </c>
      <c r="D759" t="s">
        <v>743</v>
      </c>
      <c r="E759" t="s">
        <v>1766</v>
      </c>
      <c r="F759" t="s">
        <v>2512</v>
      </c>
      <c r="G759" t="s">
        <v>4250</v>
      </c>
      <c r="H759" t="s">
        <v>5249</v>
      </c>
      <c r="J759">
        <v>2229.36</v>
      </c>
      <c r="K759">
        <v>2234.73</v>
      </c>
      <c r="L759">
        <v>2234.72938516</v>
      </c>
      <c r="Q759" t="s">
        <v>745</v>
      </c>
      <c r="W759" t="s">
        <v>6859</v>
      </c>
      <c r="X759" t="s">
        <v>6864</v>
      </c>
      <c r="Y759" t="s">
        <v>6866</v>
      </c>
      <c r="Z759" t="s">
        <v>6867</v>
      </c>
      <c r="AA759" t="s">
        <v>6874</v>
      </c>
      <c r="AB759" t="s">
        <v>5793</v>
      </c>
      <c r="AC759" t="s">
        <v>6600</v>
      </c>
      <c r="AD759">
        <v>0</v>
      </c>
    </row>
    <row r="760" spans="1:30">
      <c r="A760" t="s">
        <v>744</v>
      </c>
      <c r="B760" t="s">
        <v>1740</v>
      </c>
      <c r="D760" t="s">
        <v>744</v>
      </c>
      <c r="E760" t="s">
        <v>1766</v>
      </c>
      <c r="F760" t="s">
        <v>2513</v>
      </c>
      <c r="G760" t="s">
        <v>4251</v>
      </c>
      <c r="H760" t="s">
        <v>5249</v>
      </c>
      <c r="J760">
        <v>2059.04</v>
      </c>
      <c r="K760">
        <v>2063.97</v>
      </c>
      <c r="L760">
        <v>2063.97077926</v>
      </c>
      <c r="Q760" t="s">
        <v>745</v>
      </c>
      <c r="W760" t="s">
        <v>6859</v>
      </c>
      <c r="X760" t="s">
        <v>6864</v>
      </c>
      <c r="Y760" t="s">
        <v>6866</v>
      </c>
      <c r="Z760" t="s">
        <v>6867</v>
      </c>
      <c r="AA760" t="s">
        <v>6872</v>
      </c>
      <c r="AB760" t="s">
        <v>5793</v>
      </c>
      <c r="AC760" t="s">
        <v>6600</v>
      </c>
      <c r="AD760">
        <v>0</v>
      </c>
    </row>
    <row r="761" spans="1:30">
      <c r="A761" t="s">
        <v>745</v>
      </c>
      <c r="B761" t="s">
        <v>1740</v>
      </c>
      <c r="D761" t="s">
        <v>745</v>
      </c>
      <c r="E761" t="s">
        <v>1766</v>
      </c>
      <c r="F761" t="s">
        <v>2514</v>
      </c>
      <c r="G761" t="s">
        <v>4252</v>
      </c>
      <c r="H761" t="s">
        <v>5249</v>
      </c>
      <c r="J761">
        <v>3591.32</v>
      </c>
      <c r="K761">
        <v>3600.27</v>
      </c>
      <c r="L761">
        <v>3600.26657965</v>
      </c>
      <c r="Q761" t="s">
        <v>747</v>
      </c>
      <c r="U761" t="s">
        <v>6623</v>
      </c>
      <c r="W761" t="s">
        <v>6859</v>
      </c>
      <c r="X761" t="s">
        <v>6861</v>
      </c>
      <c r="Y761" t="s">
        <v>6866</v>
      </c>
      <c r="AD761">
        <v>0</v>
      </c>
    </row>
    <row r="762" spans="1:30">
      <c r="A762" t="s">
        <v>746</v>
      </c>
      <c r="B762" t="s">
        <v>1740</v>
      </c>
      <c r="D762" t="s">
        <v>746</v>
      </c>
      <c r="E762" t="s">
        <v>1766</v>
      </c>
      <c r="F762" t="s">
        <v>2515</v>
      </c>
      <c r="G762" t="s">
        <v>4253</v>
      </c>
      <c r="H762" t="s">
        <v>5249</v>
      </c>
      <c r="J762">
        <v>4120.79</v>
      </c>
      <c r="K762">
        <v>4131.06</v>
      </c>
      <c r="L762">
        <v>4131.05735459</v>
      </c>
      <c r="Q762" t="s">
        <v>747</v>
      </c>
      <c r="T762" t="s">
        <v>6623</v>
      </c>
      <c r="W762" t="s">
        <v>6859</v>
      </c>
      <c r="X762" t="s">
        <v>6861</v>
      </c>
      <c r="Y762" t="s">
        <v>6866</v>
      </c>
      <c r="AD762">
        <v>0</v>
      </c>
    </row>
    <row r="763" spans="1:30">
      <c r="A763" t="s">
        <v>747</v>
      </c>
      <c r="B763" t="s">
        <v>1740</v>
      </c>
      <c r="D763" t="s">
        <v>747</v>
      </c>
      <c r="E763" t="s">
        <v>1766</v>
      </c>
      <c r="F763" t="s">
        <v>2516</v>
      </c>
      <c r="G763" t="s">
        <v>4254</v>
      </c>
      <c r="H763" t="s">
        <v>5249</v>
      </c>
      <c r="I763" t="s">
        <v>5775</v>
      </c>
      <c r="J763">
        <v>2529.48</v>
      </c>
      <c r="K763">
        <v>2535.79</v>
      </c>
      <c r="L763">
        <v>2535.785804</v>
      </c>
      <c r="M763" t="s">
        <v>6220</v>
      </c>
      <c r="N763" t="s">
        <v>6547</v>
      </c>
      <c r="O763" t="s">
        <v>6617</v>
      </c>
      <c r="P763" t="s">
        <v>5793</v>
      </c>
      <c r="R763" t="s">
        <v>746</v>
      </c>
      <c r="S763" t="s">
        <v>745</v>
      </c>
      <c r="W763" t="s">
        <v>6859</v>
      </c>
      <c r="X763" t="s">
        <v>6862</v>
      </c>
      <c r="Y763" t="s">
        <v>6866</v>
      </c>
      <c r="AD763">
        <v>0</v>
      </c>
    </row>
    <row r="764" spans="1:30">
      <c r="A764" t="s">
        <v>748</v>
      </c>
      <c r="B764" t="s">
        <v>1740</v>
      </c>
      <c r="D764" t="s">
        <v>748</v>
      </c>
      <c r="E764" t="s">
        <v>1766</v>
      </c>
      <c r="F764" t="s">
        <v>2517</v>
      </c>
      <c r="G764" t="s">
        <v>4255</v>
      </c>
      <c r="H764" t="s">
        <v>5249</v>
      </c>
      <c r="J764">
        <v>2991.5</v>
      </c>
      <c r="K764">
        <v>2997.17</v>
      </c>
      <c r="L764">
        <v>2997.16957454</v>
      </c>
      <c r="Q764" t="s">
        <v>750</v>
      </c>
      <c r="T764" t="s">
        <v>6645</v>
      </c>
      <c r="V764" t="s">
        <v>6810</v>
      </c>
      <c r="W764" t="s">
        <v>6859</v>
      </c>
      <c r="X764" t="s">
        <v>6861</v>
      </c>
      <c r="Y764" t="s">
        <v>6866</v>
      </c>
      <c r="AD764">
        <v>0</v>
      </c>
    </row>
    <row r="765" spans="1:30">
      <c r="A765" t="s">
        <v>749</v>
      </c>
      <c r="B765" t="s">
        <v>1740</v>
      </c>
      <c r="D765" t="s">
        <v>749</v>
      </c>
      <c r="E765" t="s">
        <v>1766</v>
      </c>
      <c r="F765" t="s">
        <v>2518</v>
      </c>
      <c r="G765" t="s">
        <v>4256</v>
      </c>
      <c r="H765" t="s">
        <v>5249</v>
      </c>
      <c r="J765">
        <v>2577.93</v>
      </c>
      <c r="K765">
        <v>2582.81</v>
      </c>
      <c r="L765">
        <v>2582.81343397</v>
      </c>
      <c r="Q765" t="s">
        <v>750</v>
      </c>
      <c r="U765" t="s">
        <v>6737</v>
      </c>
      <c r="V765" t="s">
        <v>6810</v>
      </c>
      <c r="W765" t="s">
        <v>6859</v>
      </c>
      <c r="X765" t="s">
        <v>6861</v>
      </c>
      <c r="Y765" t="s">
        <v>6866</v>
      </c>
      <c r="AD765">
        <v>0</v>
      </c>
    </row>
    <row r="766" spans="1:30">
      <c r="A766" t="s">
        <v>750</v>
      </c>
      <c r="B766" t="s">
        <v>1740</v>
      </c>
      <c r="D766" t="s">
        <v>750</v>
      </c>
      <c r="E766" t="s">
        <v>1766</v>
      </c>
      <c r="F766" t="s">
        <v>2519</v>
      </c>
      <c r="G766" t="s">
        <v>4257</v>
      </c>
      <c r="H766" t="s">
        <v>5249</v>
      </c>
      <c r="I766" t="s">
        <v>5776</v>
      </c>
      <c r="J766">
        <v>1588.19</v>
      </c>
      <c r="K766">
        <v>1591.2</v>
      </c>
      <c r="L766">
        <v>1591.19990884</v>
      </c>
      <c r="M766" t="s">
        <v>6221</v>
      </c>
      <c r="N766" t="s">
        <v>6509</v>
      </c>
      <c r="O766" t="s">
        <v>6617</v>
      </c>
      <c r="P766" t="s">
        <v>5793</v>
      </c>
      <c r="R766" t="s">
        <v>748</v>
      </c>
      <c r="S766" t="s">
        <v>749</v>
      </c>
      <c r="W766" t="s">
        <v>6859</v>
      </c>
      <c r="X766" t="s">
        <v>6862</v>
      </c>
      <c r="Y766" t="s">
        <v>6866</v>
      </c>
      <c r="AD766">
        <v>0</v>
      </c>
    </row>
    <row r="767" spans="1:30">
      <c r="A767" t="s">
        <v>751</v>
      </c>
      <c r="B767" t="s">
        <v>1740</v>
      </c>
      <c r="D767" t="s">
        <v>751</v>
      </c>
      <c r="E767" t="s">
        <v>1766</v>
      </c>
      <c r="F767" t="s">
        <v>2520</v>
      </c>
      <c r="G767" t="s">
        <v>4258</v>
      </c>
      <c r="H767" t="s">
        <v>5249</v>
      </c>
      <c r="J767">
        <v>2088.18</v>
      </c>
      <c r="K767">
        <v>2078.69</v>
      </c>
      <c r="L767">
        <v>2078.69118155</v>
      </c>
      <c r="Q767" t="s">
        <v>837</v>
      </c>
      <c r="W767" t="s">
        <v>6859</v>
      </c>
      <c r="X767" t="s">
        <v>6864</v>
      </c>
      <c r="Y767" t="s">
        <v>6866</v>
      </c>
      <c r="Z767" t="s">
        <v>6867</v>
      </c>
      <c r="AA767" t="s">
        <v>6870</v>
      </c>
      <c r="AB767" t="s">
        <v>5793</v>
      </c>
      <c r="AC767" t="s">
        <v>6600</v>
      </c>
      <c r="AD767">
        <v>0</v>
      </c>
    </row>
    <row r="768" spans="1:30">
      <c r="A768" t="s">
        <v>752</v>
      </c>
      <c r="B768" t="s">
        <v>1740</v>
      </c>
      <c r="D768" t="s">
        <v>752</v>
      </c>
      <c r="E768" t="s">
        <v>1766</v>
      </c>
      <c r="F768" t="s">
        <v>2521</v>
      </c>
      <c r="G768" t="s">
        <v>4259</v>
      </c>
      <c r="H768" t="s">
        <v>5249</v>
      </c>
      <c r="J768">
        <v>820.3</v>
      </c>
      <c r="K768">
        <v>816.63</v>
      </c>
      <c r="L768">
        <v>816.63195568</v>
      </c>
      <c r="Q768" t="s">
        <v>753</v>
      </c>
      <c r="U768" t="s">
        <v>6623</v>
      </c>
      <c r="W768" t="s">
        <v>6859</v>
      </c>
      <c r="X768" t="s">
        <v>6861</v>
      </c>
      <c r="Y768" t="s">
        <v>6866</v>
      </c>
      <c r="AD768">
        <v>0</v>
      </c>
    </row>
    <row r="769" spans="1:30">
      <c r="A769" t="s">
        <v>753</v>
      </c>
      <c r="B769" t="s">
        <v>1740</v>
      </c>
      <c r="D769" t="s">
        <v>753</v>
      </c>
      <c r="E769" t="s">
        <v>1766</v>
      </c>
      <c r="F769" t="s">
        <v>2522</v>
      </c>
      <c r="G769" t="s">
        <v>4260</v>
      </c>
      <c r="H769" t="s">
        <v>5249</v>
      </c>
      <c r="I769" t="s">
        <v>5777</v>
      </c>
      <c r="J769">
        <v>646.24</v>
      </c>
      <c r="K769">
        <v>643.35</v>
      </c>
      <c r="L769">
        <v>643.35246219</v>
      </c>
      <c r="M769" t="s">
        <v>6222</v>
      </c>
      <c r="N769" t="s">
        <v>6479</v>
      </c>
      <c r="O769" t="s">
        <v>6617</v>
      </c>
      <c r="P769" t="s">
        <v>5793</v>
      </c>
      <c r="S769" t="s">
        <v>752</v>
      </c>
      <c r="W769" t="s">
        <v>6859</v>
      </c>
      <c r="X769" t="s">
        <v>6862</v>
      </c>
      <c r="Y769" t="s">
        <v>6866</v>
      </c>
      <c r="AD769">
        <v>0</v>
      </c>
    </row>
    <row r="770" spans="1:30">
      <c r="A770" t="s">
        <v>754</v>
      </c>
      <c r="B770" t="s">
        <v>1740</v>
      </c>
      <c r="D770" t="s">
        <v>754</v>
      </c>
      <c r="E770" t="s">
        <v>1766</v>
      </c>
      <c r="F770" t="s">
        <v>2523</v>
      </c>
      <c r="G770" t="s">
        <v>4261</v>
      </c>
      <c r="H770" t="s">
        <v>5249</v>
      </c>
      <c r="J770">
        <v>1623.52</v>
      </c>
      <c r="K770">
        <v>1626.93</v>
      </c>
      <c r="L770">
        <v>1626.93171403</v>
      </c>
      <c r="Q770" t="s">
        <v>774</v>
      </c>
      <c r="W770" t="s">
        <v>6859</v>
      </c>
      <c r="X770" t="s">
        <v>6864</v>
      </c>
      <c r="Y770" t="s">
        <v>6866</v>
      </c>
      <c r="Z770" t="s">
        <v>6867</v>
      </c>
      <c r="AA770" t="s">
        <v>6873</v>
      </c>
      <c r="AB770" t="s">
        <v>5793</v>
      </c>
      <c r="AC770" t="s">
        <v>6600</v>
      </c>
      <c r="AD770">
        <v>0</v>
      </c>
    </row>
    <row r="771" spans="1:30">
      <c r="A771" t="s">
        <v>755</v>
      </c>
      <c r="B771" t="s">
        <v>1740</v>
      </c>
      <c r="D771" t="s">
        <v>755</v>
      </c>
      <c r="E771" t="s">
        <v>1766</v>
      </c>
      <c r="F771" t="s">
        <v>2524</v>
      </c>
      <c r="G771" t="s">
        <v>4262</v>
      </c>
      <c r="H771" t="s">
        <v>5249</v>
      </c>
      <c r="J771">
        <v>1740.37</v>
      </c>
      <c r="K771">
        <v>1744.05</v>
      </c>
      <c r="L771">
        <v>1744.04851813</v>
      </c>
      <c r="Q771" t="s">
        <v>774</v>
      </c>
      <c r="W771" t="s">
        <v>6859</v>
      </c>
      <c r="X771" t="s">
        <v>6864</v>
      </c>
      <c r="Y771" t="s">
        <v>6866</v>
      </c>
      <c r="Z771" t="s">
        <v>6867</v>
      </c>
      <c r="AA771" t="s">
        <v>6870</v>
      </c>
      <c r="AB771" t="s">
        <v>5793</v>
      </c>
      <c r="AC771" t="s">
        <v>6600</v>
      </c>
      <c r="AD771">
        <v>0</v>
      </c>
    </row>
    <row r="772" spans="1:30">
      <c r="A772" t="s">
        <v>756</v>
      </c>
      <c r="B772" t="s">
        <v>1740</v>
      </c>
      <c r="D772" t="s">
        <v>756</v>
      </c>
      <c r="E772" t="s">
        <v>1766</v>
      </c>
      <c r="F772" t="s">
        <v>2525</v>
      </c>
      <c r="G772" t="s">
        <v>4263</v>
      </c>
      <c r="H772" t="s">
        <v>5249</v>
      </c>
      <c r="J772">
        <v>1876.59</v>
      </c>
      <c r="K772">
        <v>1881.72</v>
      </c>
      <c r="L772">
        <v>1881.71819278</v>
      </c>
      <c r="Q772" t="s">
        <v>321</v>
      </c>
      <c r="W772" t="s">
        <v>6859</v>
      </c>
      <c r="X772" t="s">
        <v>6864</v>
      </c>
      <c r="Y772" t="s">
        <v>6866</v>
      </c>
      <c r="Z772" t="s">
        <v>6867</v>
      </c>
      <c r="AA772" t="s">
        <v>6870</v>
      </c>
      <c r="AB772" t="s">
        <v>5793</v>
      </c>
      <c r="AC772" t="s">
        <v>6600</v>
      </c>
      <c r="AD772">
        <v>0</v>
      </c>
    </row>
    <row r="773" spans="1:30">
      <c r="A773" t="s">
        <v>757</v>
      </c>
      <c r="B773" t="s">
        <v>1740</v>
      </c>
      <c r="D773" t="s">
        <v>757</v>
      </c>
      <c r="E773" t="s">
        <v>1766</v>
      </c>
      <c r="F773" t="s">
        <v>2526</v>
      </c>
      <c r="G773" t="s">
        <v>4264</v>
      </c>
      <c r="H773" t="s">
        <v>5249</v>
      </c>
      <c r="J773">
        <v>1020.37</v>
      </c>
      <c r="K773">
        <v>1014.95</v>
      </c>
      <c r="L773">
        <v>1014.94745</v>
      </c>
      <c r="Q773" t="s">
        <v>759</v>
      </c>
      <c r="W773" t="s">
        <v>6859</v>
      </c>
      <c r="X773" t="s">
        <v>6864</v>
      </c>
      <c r="Y773" t="s">
        <v>6866</v>
      </c>
      <c r="Z773" t="s">
        <v>6867</v>
      </c>
      <c r="AA773" t="s">
        <v>6869</v>
      </c>
      <c r="AB773" t="s">
        <v>5793</v>
      </c>
      <c r="AC773" t="s">
        <v>6600</v>
      </c>
      <c r="AD773">
        <v>0</v>
      </c>
    </row>
    <row r="774" spans="1:30">
      <c r="A774" t="s">
        <v>758</v>
      </c>
      <c r="B774" t="s">
        <v>1740</v>
      </c>
      <c r="D774" t="s">
        <v>758</v>
      </c>
      <c r="E774" t="s">
        <v>1766</v>
      </c>
      <c r="F774" t="s">
        <v>2527</v>
      </c>
      <c r="G774" t="s">
        <v>4265</v>
      </c>
      <c r="H774" t="s">
        <v>5249</v>
      </c>
      <c r="J774">
        <v>3286.4</v>
      </c>
      <c r="K774">
        <v>3269.39</v>
      </c>
      <c r="L774">
        <v>3269.38712454</v>
      </c>
      <c r="Q774" t="s">
        <v>760</v>
      </c>
      <c r="T774" t="s">
        <v>6623</v>
      </c>
      <c r="W774" t="s">
        <v>6859</v>
      </c>
      <c r="X774" t="s">
        <v>6861</v>
      </c>
      <c r="Y774" t="s">
        <v>6866</v>
      </c>
      <c r="AD774">
        <v>0</v>
      </c>
    </row>
    <row r="775" spans="1:30">
      <c r="A775" t="s">
        <v>759</v>
      </c>
      <c r="B775" t="s">
        <v>1740</v>
      </c>
      <c r="D775" t="s">
        <v>759</v>
      </c>
      <c r="E775" t="s">
        <v>1766</v>
      </c>
      <c r="F775" t="s">
        <v>2528</v>
      </c>
      <c r="G775" t="s">
        <v>4266</v>
      </c>
      <c r="H775" t="s">
        <v>5249</v>
      </c>
      <c r="J775">
        <v>2760.7</v>
      </c>
      <c r="K775">
        <v>2746.41</v>
      </c>
      <c r="L775">
        <v>2746.40726291</v>
      </c>
      <c r="Q775" t="s">
        <v>760</v>
      </c>
      <c r="U775" t="s">
        <v>6623</v>
      </c>
      <c r="W775" t="s">
        <v>6859</v>
      </c>
      <c r="X775" t="s">
        <v>6861</v>
      </c>
      <c r="Y775" t="s">
        <v>6866</v>
      </c>
      <c r="AD775">
        <v>0</v>
      </c>
    </row>
    <row r="776" spans="1:30">
      <c r="A776" t="s">
        <v>760</v>
      </c>
      <c r="B776" t="s">
        <v>1740</v>
      </c>
      <c r="D776" t="s">
        <v>760</v>
      </c>
      <c r="E776" t="s">
        <v>1766</v>
      </c>
      <c r="F776" t="s">
        <v>2529</v>
      </c>
      <c r="G776" t="s">
        <v>4267</v>
      </c>
      <c r="H776" t="s">
        <v>5249</v>
      </c>
      <c r="I776" t="s">
        <v>5778</v>
      </c>
      <c r="J776">
        <v>1766.08</v>
      </c>
      <c r="K776">
        <v>1756.94</v>
      </c>
      <c r="L776">
        <v>1756.9391582</v>
      </c>
      <c r="M776" t="s">
        <v>6223</v>
      </c>
      <c r="N776" t="s">
        <v>6548</v>
      </c>
      <c r="O776" t="s">
        <v>6617</v>
      </c>
      <c r="P776" t="s">
        <v>5793</v>
      </c>
      <c r="R776" t="s">
        <v>758</v>
      </c>
      <c r="S776" t="s">
        <v>759</v>
      </c>
      <c r="W776" t="s">
        <v>6859</v>
      </c>
      <c r="X776" t="s">
        <v>6862</v>
      </c>
      <c r="Y776" t="s">
        <v>6866</v>
      </c>
      <c r="AD776">
        <v>0</v>
      </c>
    </row>
    <row r="777" spans="1:30">
      <c r="A777" t="s">
        <v>761</v>
      </c>
      <c r="B777" t="s">
        <v>1740</v>
      </c>
      <c r="D777" t="s">
        <v>761</v>
      </c>
      <c r="E777" t="s">
        <v>1766</v>
      </c>
      <c r="F777" t="s">
        <v>2530</v>
      </c>
      <c r="G777" t="s">
        <v>4268</v>
      </c>
      <c r="H777" t="s">
        <v>5249</v>
      </c>
      <c r="J777">
        <v>2341.74</v>
      </c>
      <c r="K777">
        <v>2351.68</v>
      </c>
      <c r="L777">
        <v>2351.6752754</v>
      </c>
      <c r="Q777" t="s">
        <v>349</v>
      </c>
      <c r="W777" t="s">
        <v>6859</v>
      </c>
      <c r="X777" t="s">
        <v>6864</v>
      </c>
      <c r="Y777" t="s">
        <v>6866</v>
      </c>
      <c r="Z777" t="s">
        <v>6867</v>
      </c>
      <c r="AA777" t="s">
        <v>6870</v>
      </c>
      <c r="AB777" t="s">
        <v>5793</v>
      </c>
      <c r="AC777" t="s">
        <v>6600</v>
      </c>
      <c r="AD777">
        <v>0</v>
      </c>
    </row>
    <row r="778" spans="1:30">
      <c r="A778" t="s">
        <v>762</v>
      </c>
      <c r="B778" t="s">
        <v>1740</v>
      </c>
      <c r="D778" t="s">
        <v>762</v>
      </c>
      <c r="E778" t="s">
        <v>1766</v>
      </c>
      <c r="F778" t="s">
        <v>2531</v>
      </c>
      <c r="G778" t="s">
        <v>4269</v>
      </c>
      <c r="H778" t="s">
        <v>5249</v>
      </c>
      <c r="J778">
        <v>2538.45</v>
      </c>
      <c r="K778">
        <v>2547.01</v>
      </c>
      <c r="L778">
        <v>2547.01420367</v>
      </c>
      <c r="Q778" t="s">
        <v>765</v>
      </c>
      <c r="W778" t="s">
        <v>6859</v>
      </c>
      <c r="X778" t="s">
        <v>6864</v>
      </c>
      <c r="Y778" t="s">
        <v>6866</v>
      </c>
      <c r="Z778" t="s">
        <v>6867</v>
      </c>
      <c r="AA778" t="s">
        <v>6872</v>
      </c>
      <c r="AB778" t="s">
        <v>5793</v>
      </c>
      <c r="AC778" t="s">
        <v>6600</v>
      </c>
      <c r="AD778">
        <v>0</v>
      </c>
    </row>
    <row r="779" spans="1:30">
      <c r="A779" t="s">
        <v>763</v>
      </c>
      <c r="B779" t="s">
        <v>1740</v>
      </c>
      <c r="D779" t="s">
        <v>763</v>
      </c>
      <c r="E779" t="s">
        <v>1766</v>
      </c>
      <c r="F779" t="s">
        <v>2532</v>
      </c>
      <c r="G779" t="s">
        <v>4270</v>
      </c>
      <c r="H779" t="s">
        <v>5249</v>
      </c>
      <c r="J779">
        <v>1970.11</v>
      </c>
      <c r="K779">
        <v>1976.67</v>
      </c>
      <c r="L779">
        <v>1976.67102354</v>
      </c>
      <c r="Q779" t="s">
        <v>765</v>
      </c>
      <c r="W779" t="s">
        <v>6859</v>
      </c>
      <c r="X779" t="s">
        <v>6864</v>
      </c>
      <c r="Y779" t="s">
        <v>6866</v>
      </c>
      <c r="Z779" t="s">
        <v>6867</v>
      </c>
      <c r="AA779" t="s">
        <v>6869</v>
      </c>
      <c r="AB779" t="s">
        <v>5793</v>
      </c>
      <c r="AC779" t="s">
        <v>6600</v>
      </c>
      <c r="AD779">
        <v>0</v>
      </c>
    </row>
    <row r="780" spans="1:30">
      <c r="A780" t="s">
        <v>764</v>
      </c>
      <c r="B780" t="s">
        <v>1740</v>
      </c>
      <c r="D780" t="s">
        <v>764</v>
      </c>
      <c r="E780" t="s">
        <v>1766</v>
      </c>
      <c r="F780" t="s">
        <v>2533</v>
      </c>
      <c r="G780" t="s">
        <v>4271</v>
      </c>
      <c r="H780" t="s">
        <v>5249</v>
      </c>
      <c r="J780">
        <v>5288.19</v>
      </c>
      <c r="K780">
        <v>5306.53</v>
      </c>
      <c r="L780">
        <v>5306.53190051</v>
      </c>
      <c r="Q780" t="s">
        <v>766</v>
      </c>
      <c r="T780" t="s">
        <v>6623</v>
      </c>
      <c r="W780" t="s">
        <v>6859</v>
      </c>
      <c r="X780" t="s">
        <v>6861</v>
      </c>
      <c r="Y780" t="s">
        <v>6866</v>
      </c>
      <c r="AD780">
        <v>0</v>
      </c>
    </row>
    <row r="781" spans="1:30">
      <c r="A781" t="s">
        <v>765</v>
      </c>
      <c r="B781" t="s">
        <v>1740</v>
      </c>
      <c r="D781" t="s">
        <v>765</v>
      </c>
      <c r="E781" t="s">
        <v>1766</v>
      </c>
      <c r="F781" t="s">
        <v>2534</v>
      </c>
      <c r="G781" t="s">
        <v>4272</v>
      </c>
      <c r="H781" t="s">
        <v>5249</v>
      </c>
      <c r="J781">
        <v>4585.51</v>
      </c>
      <c r="K781">
        <v>4601.41</v>
      </c>
      <c r="L781">
        <v>4601.41271355</v>
      </c>
      <c r="Q781" t="s">
        <v>766</v>
      </c>
      <c r="U781" t="s">
        <v>6623</v>
      </c>
      <c r="W781" t="s">
        <v>6859</v>
      </c>
      <c r="X781" t="s">
        <v>6861</v>
      </c>
      <c r="Y781" t="s">
        <v>6866</v>
      </c>
      <c r="AD781">
        <v>0</v>
      </c>
    </row>
    <row r="782" spans="1:30">
      <c r="A782" t="s">
        <v>766</v>
      </c>
      <c r="B782" t="s">
        <v>1740</v>
      </c>
      <c r="D782" t="s">
        <v>766</v>
      </c>
      <c r="E782" t="s">
        <v>1766</v>
      </c>
      <c r="F782" t="s">
        <v>2535</v>
      </c>
      <c r="G782" t="s">
        <v>4273</v>
      </c>
      <c r="H782" t="s">
        <v>5249</v>
      </c>
      <c r="I782" t="s">
        <v>5779</v>
      </c>
      <c r="J782">
        <v>2988.85</v>
      </c>
      <c r="K782">
        <v>2999.22</v>
      </c>
      <c r="L782">
        <v>2999.21839629</v>
      </c>
      <c r="M782" t="s">
        <v>6224</v>
      </c>
      <c r="N782" t="s">
        <v>6479</v>
      </c>
      <c r="O782" t="s">
        <v>6617</v>
      </c>
      <c r="P782" t="s">
        <v>5793</v>
      </c>
      <c r="R782" t="s">
        <v>764</v>
      </c>
      <c r="S782" t="s">
        <v>765</v>
      </c>
      <c r="W782" t="s">
        <v>6859</v>
      </c>
      <c r="X782" t="s">
        <v>6862</v>
      </c>
      <c r="Y782" t="s">
        <v>6866</v>
      </c>
      <c r="AD782">
        <v>0</v>
      </c>
    </row>
    <row r="783" spans="1:30">
      <c r="A783" t="s">
        <v>767</v>
      </c>
      <c r="B783" t="s">
        <v>1740</v>
      </c>
      <c r="D783" t="s">
        <v>767</v>
      </c>
      <c r="E783" t="s">
        <v>1766</v>
      </c>
      <c r="F783" t="s">
        <v>2536</v>
      </c>
      <c r="G783" t="s">
        <v>4274</v>
      </c>
      <c r="H783" t="s">
        <v>5249</v>
      </c>
      <c r="J783">
        <v>2050.56</v>
      </c>
      <c r="K783">
        <v>2044.69</v>
      </c>
      <c r="L783">
        <v>2044.69035873</v>
      </c>
      <c r="Q783" t="s">
        <v>769</v>
      </c>
      <c r="W783" t="s">
        <v>6859</v>
      </c>
      <c r="X783" t="s">
        <v>6864</v>
      </c>
      <c r="Y783" t="s">
        <v>6866</v>
      </c>
      <c r="Z783" t="s">
        <v>6867</v>
      </c>
      <c r="AA783" t="s">
        <v>6869</v>
      </c>
      <c r="AB783" t="s">
        <v>5793</v>
      </c>
      <c r="AC783" t="s">
        <v>6600</v>
      </c>
      <c r="AD783">
        <v>0</v>
      </c>
    </row>
    <row r="784" spans="1:30">
      <c r="A784" t="s">
        <v>768</v>
      </c>
      <c r="B784" t="s">
        <v>1740</v>
      </c>
      <c r="D784" t="s">
        <v>768</v>
      </c>
      <c r="E784" t="s">
        <v>1766</v>
      </c>
      <c r="F784" t="s">
        <v>2537</v>
      </c>
      <c r="G784" t="s">
        <v>4275</v>
      </c>
      <c r="H784" t="s">
        <v>5249</v>
      </c>
      <c r="J784">
        <v>5517.16</v>
      </c>
      <c r="K784">
        <v>5502.13</v>
      </c>
      <c r="L784">
        <v>5502.13111129</v>
      </c>
      <c r="Q784" t="s">
        <v>770</v>
      </c>
      <c r="T784" t="s">
        <v>6623</v>
      </c>
      <c r="W784" t="s">
        <v>6859</v>
      </c>
      <c r="X784" t="s">
        <v>6861</v>
      </c>
      <c r="Y784" t="s">
        <v>6866</v>
      </c>
      <c r="AD784">
        <v>0</v>
      </c>
    </row>
    <row r="785" spans="1:30">
      <c r="A785" t="s">
        <v>769</v>
      </c>
      <c r="B785" t="s">
        <v>1740</v>
      </c>
      <c r="D785" t="s">
        <v>769</v>
      </c>
      <c r="E785" t="s">
        <v>1766</v>
      </c>
      <c r="F785" t="s">
        <v>2538</v>
      </c>
      <c r="G785" t="s">
        <v>4276</v>
      </c>
      <c r="H785" t="s">
        <v>5249</v>
      </c>
      <c r="J785">
        <v>4772.99</v>
      </c>
      <c r="K785">
        <v>4759.99</v>
      </c>
      <c r="L785">
        <v>4759.98795945</v>
      </c>
      <c r="Q785" t="s">
        <v>770</v>
      </c>
      <c r="U785" t="s">
        <v>6623</v>
      </c>
      <c r="W785" t="s">
        <v>6859</v>
      </c>
      <c r="X785" t="s">
        <v>6861</v>
      </c>
      <c r="Y785" t="s">
        <v>6866</v>
      </c>
      <c r="AD785">
        <v>0</v>
      </c>
    </row>
    <row r="786" spans="1:30">
      <c r="A786" t="s">
        <v>770</v>
      </c>
      <c r="B786" t="s">
        <v>1740</v>
      </c>
      <c r="D786" t="s">
        <v>770</v>
      </c>
      <c r="E786" t="s">
        <v>1766</v>
      </c>
      <c r="F786" t="s">
        <v>2539</v>
      </c>
      <c r="G786" t="s">
        <v>4277</v>
      </c>
      <c r="H786" t="s">
        <v>5249</v>
      </c>
      <c r="I786" t="s">
        <v>5780</v>
      </c>
      <c r="J786">
        <v>3279.71</v>
      </c>
      <c r="K786">
        <v>3270.78</v>
      </c>
      <c r="L786">
        <v>3270.77704743</v>
      </c>
      <c r="M786" t="s">
        <v>6225</v>
      </c>
      <c r="N786" t="s">
        <v>6493</v>
      </c>
      <c r="O786" t="s">
        <v>6617</v>
      </c>
      <c r="P786" t="s">
        <v>5793</v>
      </c>
      <c r="R786" t="s">
        <v>768</v>
      </c>
      <c r="S786" t="s">
        <v>769</v>
      </c>
      <c r="W786" t="s">
        <v>6859</v>
      </c>
      <c r="X786" t="s">
        <v>6862</v>
      </c>
      <c r="Y786" t="s">
        <v>6866</v>
      </c>
      <c r="AD786">
        <v>0</v>
      </c>
    </row>
    <row r="787" spans="1:30">
      <c r="A787" t="s">
        <v>771</v>
      </c>
      <c r="B787" t="s">
        <v>1740</v>
      </c>
      <c r="D787" t="s">
        <v>771</v>
      </c>
      <c r="E787" t="s">
        <v>1766</v>
      </c>
      <c r="F787" t="s">
        <v>2540</v>
      </c>
      <c r="G787" t="s">
        <v>4278</v>
      </c>
      <c r="H787" t="s">
        <v>5249</v>
      </c>
      <c r="J787">
        <v>1514.51</v>
      </c>
      <c r="K787">
        <v>1517.68</v>
      </c>
      <c r="L787">
        <v>1517.6768404</v>
      </c>
      <c r="Q787" t="s">
        <v>774</v>
      </c>
      <c r="W787" t="s">
        <v>6859</v>
      </c>
      <c r="X787" t="s">
        <v>6864</v>
      </c>
      <c r="Y787" t="s">
        <v>6866</v>
      </c>
      <c r="Z787" t="s">
        <v>6867</v>
      </c>
      <c r="AA787" t="s">
        <v>6869</v>
      </c>
      <c r="AB787" t="s">
        <v>5793</v>
      </c>
      <c r="AC787" t="s">
        <v>6600</v>
      </c>
      <c r="AD787">
        <v>0</v>
      </c>
    </row>
    <row r="788" spans="1:30">
      <c r="A788" t="s">
        <v>772</v>
      </c>
      <c r="B788" t="s">
        <v>1740</v>
      </c>
      <c r="D788" t="s">
        <v>772</v>
      </c>
      <c r="E788" t="s">
        <v>1766</v>
      </c>
      <c r="F788" t="s">
        <v>2541</v>
      </c>
      <c r="G788" t="s">
        <v>4279</v>
      </c>
      <c r="H788" t="s">
        <v>5249</v>
      </c>
      <c r="J788">
        <v>1865.62</v>
      </c>
      <c r="K788">
        <v>1869.59</v>
      </c>
      <c r="L788">
        <v>1869.59276917</v>
      </c>
      <c r="Q788" t="s">
        <v>774</v>
      </c>
      <c r="W788" t="s">
        <v>6859</v>
      </c>
      <c r="X788" t="s">
        <v>6864</v>
      </c>
      <c r="Y788" t="s">
        <v>6866</v>
      </c>
      <c r="Z788" t="s">
        <v>6867</v>
      </c>
      <c r="AA788" t="s">
        <v>6872</v>
      </c>
      <c r="AB788" t="s">
        <v>5793</v>
      </c>
      <c r="AC788" t="s">
        <v>6600</v>
      </c>
      <c r="AD788">
        <v>0</v>
      </c>
    </row>
    <row r="789" spans="1:30">
      <c r="A789" t="s">
        <v>773</v>
      </c>
      <c r="B789" t="s">
        <v>1740</v>
      </c>
      <c r="D789" t="s">
        <v>773</v>
      </c>
      <c r="E789" t="s">
        <v>1766</v>
      </c>
      <c r="F789" t="s">
        <v>2542</v>
      </c>
      <c r="G789" t="s">
        <v>4280</v>
      </c>
      <c r="H789" t="s">
        <v>5249</v>
      </c>
      <c r="J789">
        <v>3388.57</v>
      </c>
      <c r="K789">
        <v>3396.11</v>
      </c>
      <c r="L789">
        <v>3396.11274748</v>
      </c>
      <c r="Q789" t="s">
        <v>775</v>
      </c>
      <c r="T789" t="s">
        <v>6623</v>
      </c>
      <c r="W789" t="s">
        <v>6859</v>
      </c>
      <c r="X789" t="s">
        <v>6861</v>
      </c>
      <c r="Y789" t="s">
        <v>6866</v>
      </c>
      <c r="AD789">
        <v>0</v>
      </c>
    </row>
    <row r="790" spans="1:30">
      <c r="A790" t="s">
        <v>774</v>
      </c>
      <c r="B790" t="s">
        <v>1740</v>
      </c>
      <c r="D790" t="s">
        <v>774</v>
      </c>
      <c r="E790" t="s">
        <v>1766</v>
      </c>
      <c r="F790" t="s">
        <v>2543</v>
      </c>
      <c r="G790" t="s">
        <v>4281</v>
      </c>
      <c r="H790" t="s">
        <v>5249</v>
      </c>
      <c r="J790">
        <v>3034.44</v>
      </c>
      <c r="K790">
        <v>3041.2</v>
      </c>
      <c r="L790">
        <v>3041.19572437</v>
      </c>
      <c r="Q790" t="s">
        <v>775</v>
      </c>
      <c r="U790" t="s">
        <v>6623</v>
      </c>
      <c r="W790" t="s">
        <v>6859</v>
      </c>
      <c r="X790" t="s">
        <v>6861</v>
      </c>
      <c r="Y790" t="s">
        <v>6866</v>
      </c>
      <c r="AD790">
        <v>0</v>
      </c>
    </row>
    <row r="791" spans="1:30">
      <c r="A791" t="s">
        <v>775</v>
      </c>
      <c r="B791" t="s">
        <v>1740</v>
      </c>
      <c r="D791" t="s">
        <v>775</v>
      </c>
      <c r="E791" t="s">
        <v>1766</v>
      </c>
      <c r="F791" t="s">
        <v>2544</v>
      </c>
      <c r="G791" t="s">
        <v>4282</v>
      </c>
      <c r="H791" t="s">
        <v>5249</v>
      </c>
      <c r="I791" t="s">
        <v>5781</v>
      </c>
      <c r="J791">
        <v>2152.4</v>
      </c>
      <c r="K791">
        <v>2157.19</v>
      </c>
      <c r="L791">
        <v>2157.18544457</v>
      </c>
      <c r="M791" t="s">
        <v>6226</v>
      </c>
      <c r="N791" t="s">
        <v>6549</v>
      </c>
      <c r="O791" t="s">
        <v>6617</v>
      </c>
      <c r="P791" t="s">
        <v>5793</v>
      </c>
      <c r="R791" t="s">
        <v>773</v>
      </c>
      <c r="S791" t="s">
        <v>774</v>
      </c>
      <c r="W791" t="s">
        <v>6859</v>
      </c>
      <c r="X791" t="s">
        <v>6862</v>
      </c>
      <c r="Y791" t="s">
        <v>6866</v>
      </c>
      <c r="AD791">
        <v>0</v>
      </c>
    </row>
    <row r="792" spans="1:30">
      <c r="A792" t="s">
        <v>776</v>
      </c>
      <c r="B792" t="s">
        <v>1740</v>
      </c>
      <c r="D792" t="s">
        <v>776</v>
      </c>
      <c r="E792" t="s">
        <v>1766</v>
      </c>
      <c r="F792" t="s">
        <v>2545</v>
      </c>
      <c r="G792" t="s">
        <v>4283</v>
      </c>
      <c r="H792" t="s">
        <v>5249</v>
      </c>
      <c r="J792">
        <v>1596.9</v>
      </c>
      <c r="K792">
        <v>1599.3</v>
      </c>
      <c r="L792">
        <v>1599.30409444</v>
      </c>
      <c r="Q792" t="s">
        <v>778</v>
      </c>
      <c r="W792" t="s">
        <v>6859</v>
      </c>
      <c r="X792" t="s">
        <v>6864</v>
      </c>
      <c r="Y792" t="s">
        <v>6866</v>
      </c>
      <c r="Z792" t="s">
        <v>6867</v>
      </c>
      <c r="AA792" t="s">
        <v>6869</v>
      </c>
      <c r="AB792" t="s">
        <v>5793</v>
      </c>
      <c r="AC792" t="s">
        <v>6600</v>
      </c>
      <c r="AD792">
        <v>0</v>
      </c>
    </row>
    <row r="793" spans="1:30">
      <c r="A793" t="s">
        <v>777</v>
      </c>
      <c r="B793" t="s">
        <v>1740</v>
      </c>
      <c r="D793" t="s">
        <v>777</v>
      </c>
      <c r="E793" t="s">
        <v>1766</v>
      </c>
      <c r="F793" t="s">
        <v>2546</v>
      </c>
      <c r="G793" t="s">
        <v>4284</v>
      </c>
      <c r="H793" t="s">
        <v>5249</v>
      </c>
      <c r="J793">
        <v>1345.07</v>
      </c>
      <c r="K793">
        <v>1347.09</v>
      </c>
      <c r="L793">
        <v>1347.09379962</v>
      </c>
      <c r="Q793" t="s">
        <v>779</v>
      </c>
      <c r="W793" t="s">
        <v>6859</v>
      </c>
      <c r="X793" t="s">
        <v>6864</v>
      </c>
      <c r="Y793" t="s">
        <v>6866</v>
      </c>
      <c r="Z793" t="s">
        <v>6867</v>
      </c>
      <c r="AA793" t="s">
        <v>6869</v>
      </c>
      <c r="AB793" t="s">
        <v>5793</v>
      </c>
      <c r="AC793" t="s">
        <v>6600</v>
      </c>
      <c r="AD793">
        <v>0</v>
      </c>
    </row>
    <row r="794" spans="1:30">
      <c r="A794" t="s">
        <v>778</v>
      </c>
      <c r="B794" t="s">
        <v>1740</v>
      </c>
      <c r="D794" t="s">
        <v>778</v>
      </c>
      <c r="E794" t="s">
        <v>1766</v>
      </c>
      <c r="F794" t="s">
        <v>2547</v>
      </c>
      <c r="G794" t="s">
        <v>4285</v>
      </c>
      <c r="H794" t="s">
        <v>5249</v>
      </c>
      <c r="J794">
        <v>4319.67</v>
      </c>
      <c r="K794">
        <v>4326.76</v>
      </c>
      <c r="L794">
        <v>4326.76283303</v>
      </c>
      <c r="Q794" t="s">
        <v>780</v>
      </c>
      <c r="T794" t="s">
        <v>6623</v>
      </c>
      <c r="W794" t="s">
        <v>6859</v>
      </c>
      <c r="X794" t="s">
        <v>6861</v>
      </c>
      <c r="Y794" t="s">
        <v>6866</v>
      </c>
      <c r="AD794">
        <v>0</v>
      </c>
    </row>
    <row r="795" spans="1:30">
      <c r="A795" t="s">
        <v>779</v>
      </c>
      <c r="B795" t="s">
        <v>1740</v>
      </c>
      <c r="D795" t="s">
        <v>779</v>
      </c>
      <c r="E795" t="s">
        <v>1766</v>
      </c>
      <c r="F795" t="s">
        <v>2548</v>
      </c>
      <c r="G795" t="s">
        <v>4286</v>
      </c>
      <c r="H795" t="s">
        <v>5249</v>
      </c>
      <c r="J795">
        <v>3638.6</v>
      </c>
      <c r="K795">
        <v>3644.57</v>
      </c>
      <c r="L795">
        <v>3644.57061925</v>
      </c>
      <c r="Q795" t="s">
        <v>780</v>
      </c>
      <c r="U795" t="s">
        <v>6623</v>
      </c>
      <c r="W795" t="s">
        <v>6859</v>
      </c>
      <c r="X795" t="s">
        <v>6861</v>
      </c>
      <c r="Y795" t="s">
        <v>6866</v>
      </c>
      <c r="AD795">
        <v>0</v>
      </c>
    </row>
    <row r="796" spans="1:30">
      <c r="A796" t="s">
        <v>780</v>
      </c>
      <c r="B796" t="s">
        <v>1740</v>
      </c>
      <c r="D796" t="s">
        <v>780</v>
      </c>
      <c r="E796" t="s">
        <v>1766</v>
      </c>
      <c r="F796" t="s">
        <v>2549</v>
      </c>
      <c r="G796" t="s">
        <v>4287</v>
      </c>
      <c r="H796" t="s">
        <v>5249</v>
      </c>
      <c r="I796" t="s">
        <v>5782</v>
      </c>
      <c r="J796">
        <v>2160.38</v>
      </c>
      <c r="K796">
        <v>2163.93</v>
      </c>
      <c r="L796">
        <v>2163.92680181</v>
      </c>
      <c r="M796" t="s">
        <v>6227</v>
      </c>
      <c r="N796" t="s">
        <v>6501</v>
      </c>
      <c r="O796" t="s">
        <v>6617</v>
      </c>
      <c r="P796" t="s">
        <v>5793</v>
      </c>
      <c r="R796" t="s">
        <v>778</v>
      </c>
      <c r="S796" t="s">
        <v>779</v>
      </c>
      <c r="W796" t="s">
        <v>6859</v>
      </c>
      <c r="X796" t="s">
        <v>6862</v>
      </c>
      <c r="Y796" t="s">
        <v>6866</v>
      </c>
      <c r="AD796">
        <v>0</v>
      </c>
    </row>
    <row r="797" spans="1:30">
      <c r="A797" t="s">
        <v>781</v>
      </c>
      <c r="B797" t="s">
        <v>1740</v>
      </c>
      <c r="D797" t="s">
        <v>781</v>
      </c>
      <c r="E797" t="s">
        <v>1766</v>
      </c>
      <c r="F797" t="s">
        <v>2550</v>
      </c>
      <c r="G797" t="s">
        <v>4288</v>
      </c>
      <c r="H797" t="s">
        <v>5249</v>
      </c>
      <c r="J797">
        <v>884.22</v>
      </c>
      <c r="K797">
        <v>878.79</v>
      </c>
      <c r="L797">
        <v>878.79347651</v>
      </c>
      <c r="Q797" t="s">
        <v>783</v>
      </c>
      <c r="W797" t="s">
        <v>6859</v>
      </c>
      <c r="X797" t="s">
        <v>6864</v>
      </c>
      <c r="Y797" t="s">
        <v>6866</v>
      </c>
      <c r="Z797" t="s">
        <v>6867</v>
      </c>
      <c r="AA797" t="s">
        <v>6869</v>
      </c>
      <c r="AB797" t="s">
        <v>5793</v>
      </c>
      <c r="AC797" t="s">
        <v>6600</v>
      </c>
      <c r="AD797">
        <v>0</v>
      </c>
    </row>
    <row r="798" spans="1:30">
      <c r="A798" t="s">
        <v>782</v>
      </c>
      <c r="B798" t="s">
        <v>1740</v>
      </c>
      <c r="D798" t="s">
        <v>782</v>
      </c>
      <c r="E798" t="s">
        <v>1766</v>
      </c>
      <c r="F798" t="s">
        <v>2551</v>
      </c>
      <c r="G798" t="s">
        <v>4289</v>
      </c>
      <c r="H798" t="s">
        <v>5249</v>
      </c>
      <c r="J798">
        <v>2846.84</v>
      </c>
      <c r="K798">
        <v>2829.77</v>
      </c>
      <c r="L798">
        <v>2829.76637829</v>
      </c>
      <c r="Q798" t="s">
        <v>784</v>
      </c>
      <c r="T798" t="s">
        <v>6623</v>
      </c>
      <c r="W798" t="s">
        <v>6859</v>
      </c>
      <c r="X798" t="s">
        <v>6861</v>
      </c>
      <c r="Y798" t="s">
        <v>6866</v>
      </c>
      <c r="AD798">
        <v>0</v>
      </c>
    </row>
    <row r="799" spans="1:30">
      <c r="A799" t="s">
        <v>783</v>
      </c>
      <c r="B799" t="s">
        <v>1740</v>
      </c>
      <c r="D799" t="s">
        <v>783</v>
      </c>
      <c r="E799" t="s">
        <v>1766</v>
      </c>
      <c r="F799" t="s">
        <v>2552</v>
      </c>
      <c r="G799" t="s">
        <v>4290</v>
      </c>
      <c r="H799" t="s">
        <v>5249</v>
      </c>
      <c r="J799">
        <v>2392.34</v>
      </c>
      <c r="K799">
        <v>2377.99</v>
      </c>
      <c r="L799">
        <v>2377.99441559</v>
      </c>
      <c r="Q799" t="s">
        <v>784</v>
      </c>
      <c r="U799" t="s">
        <v>6623</v>
      </c>
      <c r="W799" t="s">
        <v>6859</v>
      </c>
      <c r="X799" t="s">
        <v>6861</v>
      </c>
      <c r="Y799" t="s">
        <v>6866</v>
      </c>
      <c r="AD799">
        <v>0</v>
      </c>
    </row>
    <row r="800" spans="1:30">
      <c r="A800" t="s">
        <v>784</v>
      </c>
      <c r="B800" t="s">
        <v>1740</v>
      </c>
      <c r="D800" t="s">
        <v>784</v>
      </c>
      <c r="E800" t="s">
        <v>1766</v>
      </c>
      <c r="F800" t="s">
        <v>2553</v>
      </c>
      <c r="G800" t="s">
        <v>4291</v>
      </c>
      <c r="H800" t="s">
        <v>5249</v>
      </c>
      <c r="I800" t="s">
        <v>5783</v>
      </c>
      <c r="J800">
        <v>1529.52</v>
      </c>
      <c r="K800">
        <v>1520.35</v>
      </c>
      <c r="L800">
        <v>1520.34762424</v>
      </c>
      <c r="M800" t="s">
        <v>6228</v>
      </c>
      <c r="N800" t="s">
        <v>6479</v>
      </c>
      <c r="O800" t="s">
        <v>6617</v>
      </c>
      <c r="P800" t="s">
        <v>5793</v>
      </c>
      <c r="R800" t="s">
        <v>782</v>
      </c>
      <c r="S800" t="s">
        <v>783</v>
      </c>
      <c r="W800" t="s">
        <v>6859</v>
      </c>
      <c r="X800" t="s">
        <v>6862</v>
      </c>
      <c r="Y800" t="s">
        <v>6866</v>
      </c>
      <c r="AD800">
        <v>0</v>
      </c>
    </row>
    <row r="801" spans="1:30">
      <c r="A801" t="s">
        <v>785</v>
      </c>
      <c r="B801" t="s">
        <v>1740</v>
      </c>
      <c r="D801" t="s">
        <v>785</v>
      </c>
      <c r="E801" t="s">
        <v>1766</v>
      </c>
      <c r="F801" t="s">
        <v>2554</v>
      </c>
      <c r="G801" t="s">
        <v>4292</v>
      </c>
      <c r="H801" t="s">
        <v>5249</v>
      </c>
      <c r="J801">
        <v>2198.59</v>
      </c>
      <c r="K801">
        <v>2187.69</v>
      </c>
      <c r="L801">
        <v>2187.68859924</v>
      </c>
      <c r="Q801" t="s">
        <v>821</v>
      </c>
      <c r="W801" t="s">
        <v>6859</v>
      </c>
      <c r="X801" t="s">
        <v>6864</v>
      </c>
      <c r="Y801" t="s">
        <v>6866</v>
      </c>
      <c r="Z801" t="s">
        <v>6867</v>
      </c>
      <c r="AA801" t="s">
        <v>6872</v>
      </c>
      <c r="AB801" t="s">
        <v>5793</v>
      </c>
      <c r="AC801" t="s">
        <v>6600</v>
      </c>
      <c r="AD801">
        <v>0</v>
      </c>
    </row>
    <row r="802" spans="1:30">
      <c r="A802" t="s">
        <v>786</v>
      </c>
      <c r="B802" t="s">
        <v>1740</v>
      </c>
      <c r="D802" t="s">
        <v>786</v>
      </c>
      <c r="E802" t="s">
        <v>1766</v>
      </c>
      <c r="F802" t="s">
        <v>2555</v>
      </c>
      <c r="G802" t="s">
        <v>4293</v>
      </c>
      <c r="H802" t="s">
        <v>5249</v>
      </c>
      <c r="J802">
        <v>1968.99</v>
      </c>
      <c r="K802">
        <v>1940.65</v>
      </c>
      <c r="L802">
        <v>1940.64517667</v>
      </c>
      <c r="Q802" t="s">
        <v>788</v>
      </c>
      <c r="T802" t="s">
        <v>6623</v>
      </c>
      <c r="W802" t="s">
        <v>6859</v>
      </c>
      <c r="X802" t="s">
        <v>6861</v>
      </c>
      <c r="Y802" t="s">
        <v>6866</v>
      </c>
      <c r="AD802">
        <v>0</v>
      </c>
    </row>
    <row r="803" spans="1:30">
      <c r="A803" t="s">
        <v>787</v>
      </c>
      <c r="B803" t="s">
        <v>1740</v>
      </c>
      <c r="D803" t="s">
        <v>787</v>
      </c>
      <c r="E803" t="s">
        <v>1766</v>
      </c>
      <c r="F803" t="s">
        <v>2556</v>
      </c>
      <c r="G803" t="s">
        <v>4294</v>
      </c>
      <c r="H803" t="s">
        <v>5249</v>
      </c>
      <c r="J803">
        <v>1817.13</v>
      </c>
      <c r="K803">
        <v>1790.97</v>
      </c>
      <c r="L803">
        <v>1790.97027673</v>
      </c>
      <c r="Q803" t="s">
        <v>788</v>
      </c>
      <c r="U803" t="s">
        <v>6623</v>
      </c>
      <c r="W803" t="s">
        <v>6859</v>
      </c>
      <c r="X803" t="s">
        <v>6861</v>
      </c>
      <c r="Y803" t="s">
        <v>6866</v>
      </c>
      <c r="AD803">
        <v>0</v>
      </c>
    </row>
    <row r="804" spans="1:30">
      <c r="A804" t="s">
        <v>788</v>
      </c>
      <c r="B804" t="s">
        <v>1740</v>
      </c>
      <c r="D804" t="s">
        <v>788</v>
      </c>
      <c r="E804" t="s">
        <v>1766</v>
      </c>
      <c r="F804" t="s">
        <v>2557</v>
      </c>
      <c r="G804" t="s">
        <v>4295</v>
      </c>
      <c r="H804" t="s">
        <v>5249</v>
      </c>
      <c r="I804" t="s">
        <v>5784</v>
      </c>
      <c r="J804">
        <v>1460.78</v>
      </c>
      <c r="K804">
        <v>1439.75</v>
      </c>
      <c r="L804">
        <v>1439.74934449</v>
      </c>
      <c r="M804" t="s">
        <v>6229</v>
      </c>
      <c r="N804" t="s">
        <v>6550</v>
      </c>
      <c r="O804" t="s">
        <v>6617</v>
      </c>
      <c r="P804" t="s">
        <v>5793</v>
      </c>
      <c r="R804" t="s">
        <v>786</v>
      </c>
      <c r="S804" t="s">
        <v>787</v>
      </c>
      <c r="W804" t="s">
        <v>6859</v>
      </c>
      <c r="X804" t="s">
        <v>6862</v>
      </c>
      <c r="Y804" t="s">
        <v>6866</v>
      </c>
      <c r="AD804">
        <v>0</v>
      </c>
    </row>
    <row r="805" spans="1:30">
      <c r="A805" t="s">
        <v>789</v>
      </c>
      <c r="B805" t="s">
        <v>1740</v>
      </c>
      <c r="D805" t="s">
        <v>789</v>
      </c>
      <c r="E805" t="s">
        <v>1766</v>
      </c>
      <c r="F805" t="s">
        <v>2558</v>
      </c>
      <c r="G805" t="s">
        <v>4296</v>
      </c>
      <c r="H805" t="s">
        <v>5249</v>
      </c>
      <c r="J805">
        <v>2018.81</v>
      </c>
      <c r="K805">
        <v>2003.5</v>
      </c>
      <c r="L805">
        <v>2003.50487201</v>
      </c>
      <c r="Q805" t="s">
        <v>817</v>
      </c>
      <c r="W805" t="s">
        <v>6859</v>
      </c>
      <c r="X805" t="s">
        <v>6864</v>
      </c>
      <c r="Y805" t="s">
        <v>6866</v>
      </c>
      <c r="Z805" t="s">
        <v>6867</v>
      </c>
      <c r="AA805" t="s">
        <v>6872</v>
      </c>
      <c r="AB805" t="s">
        <v>5793</v>
      </c>
      <c r="AC805" t="s">
        <v>6600</v>
      </c>
      <c r="AD805">
        <v>0</v>
      </c>
    </row>
    <row r="806" spans="1:30">
      <c r="A806" t="s">
        <v>790</v>
      </c>
      <c r="B806" t="s">
        <v>1740</v>
      </c>
      <c r="D806" t="s">
        <v>790</v>
      </c>
      <c r="E806" t="s">
        <v>1766</v>
      </c>
      <c r="F806" t="s">
        <v>2559</v>
      </c>
      <c r="G806" t="s">
        <v>4297</v>
      </c>
      <c r="H806" t="s">
        <v>5249</v>
      </c>
      <c r="J806">
        <v>948.74</v>
      </c>
      <c r="K806">
        <v>943.42</v>
      </c>
      <c r="L806">
        <v>943.41895379</v>
      </c>
      <c r="Q806" t="s">
        <v>792</v>
      </c>
      <c r="W806" t="s">
        <v>6859</v>
      </c>
      <c r="X806" t="s">
        <v>6864</v>
      </c>
      <c r="Y806" t="s">
        <v>6866</v>
      </c>
      <c r="Z806" t="s">
        <v>6867</v>
      </c>
      <c r="AA806" t="s">
        <v>6869</v>
      </c>
      <c r="AB806" t="s">
        <v>5793</v>
      </c>
      <c r="AC806" t="s">
        <v>6600</v>
      </c>
      <c r="AD806">
        <v>0</v>
      </c>
    </row>
    <row r="807" spans="1:30">
      <c r="A807" t="s">
        <v>791</v>
      </c>
      <c r="B807" t="s">
        <v>1740</v>
      </c>
      <c r="D807" t="s">
        <v>791</v>
      </c>
      <c r="E807" t="s">
        <v>1766</v>
      </c>
      <c r="F807" t="s">
        <v>2560</v>
      </c>
      <c r="G807" t="s">
        <v>4298</v>
      </c>
      <c r="H807" t="s">
        <v>5249</v>
      </c>
      <c r="J807">
        <v>2701.39</v>
      </c>
      <c r="K807">
        <v>2686.62</v>
      </c>
      <c r="L807">
        <v>2686.61728685</v>
      </c>
      <c r="Q807" t="s">
        <v>793</v>
      </c>
      <c r="T807" t="s">
        <v>6623</v>
      </c>
      <c r="W807" t="s">
        <v>6859</v>
      </c>
      <c r="X807" t="s">
        <v>6861</v>
      </c>
      <c r="Y807" t="s">
        <v>6866</v>
      </c>
      <c r="AD807">
        <v>0</v>
      </c>
    </row>
    <row r="808" spans="1:30">
      <c r="A808" t="s">
        <v>792</v>
      </c>
      <c r="B808" t="s">
        <v>1740</v>
      </c>
      <c r="D808" t="s">
        <v>792</v>
      </c>
      <c r="E808" t="s">
        <v>1766</v>
      </c>
      <c r="F808" t="s">
        <v>2561</v>
      </c>
      <c r="G808" t="s">
        <v>4299</v>
      </c>
      <c r="H808" t="s">
        <v>5249</v>
      </c>
      <c r="J808">
        <v>2322.22</v>
      </c>
      <c r="K808">
        <v>2309.52</v>
      </c>
      <c r="L808">
        <v>2309.52015866</v>
      </c>
      <c r="Q808" t="s">
        <v>793</v>
      </c>
      <c r="U808" t="s">
        <v>6623</v>
      </c>
      <c r="W808" t="s">
        <v>6859</v>
      </c>
      <c r="X808" t="s">
        <v>6861</v>
      </c>
      <c r="Y808" t="s">
        <v>6866</v>
      </c>
      <c r="AD808">
        <v>0</v>
      </c>
    </row>
    <row r="809" spans="1:30">
      <c r="A809" t="s">
        <v>793</v>
      </c>
      <c r="B809" t="s">
        <v>1740</v>
      </c>
      <c r="D809" t="s">
        <v>793</v>
      </c>
      <c r="E809" t="s">
        <v>1766</v>
      </c>
      <c r="F809" t="s">
        <v>2562</v>
      </c>
      <c r="G809" t="s">
        <v>4300</v>
      </c>
      <c r="H809" t="s">
        <v>5249</v>
      </c>
      <c r="I809" t="s">
        <v>5785</v>
      </c>
      <c r="J809">
        <v>1566.85</v>
      </c>
      <c r="K809">
        <v>1558.29</v>
      </c>
      <c r="L809">
        <v>1558.28538775</v>
      </c>
      <c r="M809" t="s">
        <v>6230</v>
      </c>
      <c r="N809" t="s">
        <v>6477</v>
      </c>
      <c r="O809" t="s">
        <v>6617</v>
      </c>
      <c r="P809" t="s">
        <v>5793</v>
      </c>
      <c r="R809" t="s">
        <v>791</v>
      </c>
      <c r="S809" t="s">
        <v>792</v>
      </c>
      <c r="W809" t="s">
        <v>6859</v>
      </c>
      <c r="X809" t="s">
        <v>6862</v>
      </c>
      <c r="Y809" t="s">
        <v>6866</v>
      </c>
      <c r="AD809">
        <v>0</v>
      </c>
    </row>
    <row r="810" spans="1:30">
      <c r="A810" t="s">
        <v>794</v>
      </c>
      <c r="B810" t="s">
        <v>1740</v>
      </c>
      <c r="D810" t="s">
        <v>794</v>
      </c>
      <c r="E810" t="s">
        <v>1766</v>
      </c>
      <c r="F810" t="s">
        <v>2563</v>
      </c>
      <c r="G810" t="s">
        <v>4301</v>
      </c>
      <c r="H810" t="s">
        <v>5249</v>
      </c>
      <c r="J810">
        <v>863.45</v>
      </c>
      <c r="K810">
        <v>861.49</v>
      </c>
      <c r="L810">
        <v>861.4861028</v>
      </c>
      <c r="Q810" t="s">
        <v>796</v>
      </c>
      <c r="W810" t="s">
        <v>6859</v>
      </c>
      <c r="X810" t="s">
        <v>6864</v>
      </c>
      <c r="Y810" t="s">
        <v>6866</v>
      </c>
      <c r="Z810" t="s">
        <v>6867</v>
      </c>
      <c r="AA810" t="s">
        <v>6869</v>
      </c>
      <c r="AB810" t="s">
        <v>5793</v>
      </c>
      <c r="AC810" t="s">
        <v>6600</v>
      </c>
      <c r="AD810">
        <v>0</v>
      </c>
    </row>
    <row r="811" spans="1:30">
      <c r="A811" t="s">
        <v>795</v>
      </c>
      <c r="B811" t="s">
        <v>1740</v>
      </c>
      <c r="D811" t="s">
        <v>795</v>
      </c>
      <c r="E811" t="s">
        <v>1766</v>
      </c>
      <c r="F811" t="s">
        <v>2564</v>
      </c>
      <c r="G811" t="s">
        <v>4302</v>
      </c>
      <c r="H811" t="s">
        <v>5249</v>
      </c>
      <c r="J811">
        <v>2468.6</v>
      </c>
      <c r="K811">
        <v>2463.33</v>
      </c>
      <c r="L811">
        <v>2463.32862366</v>
      </c>
      <c r="Q811" t="s">
        <v>797</v>
      </c>
      <c r="T811" t="s">
        <v>6623</v>
      </c>
      <c r="W811" t="s">
        <v>6859</v>
      </c>
      <c r="X811" t="s">
        <v>6861</v>
      </c>
      <c r="Y811" t="s">
        <v>6866</v>
      </c>
      <c r="AD811">
        <v>0</v>
      </c>
    </row>
    <row r="812" spans="1:30">
      <c r="A812" t="s">
        <v>796</v>
      </c>
      <c r="B812" t="s">
        <v>1740</v>
      </c>
      <c r="D812" t="s">
        <v>796</v>
      </c>
      <c r="E812" t="s">
        <v>1766</v>
      </c>
      <c r="F812" t="s">
        <v>2565</v>
      </c>
      <c r="G812" t="s">
        <v>4303</v>
      </c>
      <c r="H812" t="s">
        <v>5249</v>
      </c>
      <c r="J812">
        <v>2113.51</v>
      </c>
      <c r="K812">
        <v>2109</v>
      </c>
      <c r="L812">
        <v>2109.00020431</v>
      </c>
      <c r="Q812" t="s">
        <v>797</v>
      </c>
      <c r="U812" t="s">
        <v>6623</v>
      </c>
      <c r="W812" t="s">
        <v>6859</v>
      </c>
      <c r="X812" t="s">
        <v>6861</v>
      </c>
      <c r="Y812" t="s">
        <v>6866</v>
      </c>
      <c r="AD812">
        <v>0</v>
      </c>
    </row>
    <row r="813" spans="1:30">
      <c r="A813" t="s">
        <v>797</v>
      </c>
      <c r="B813" t="s">
        <v>1740</v>
      </c>
      <c r="D813" t="s">
        <v>797</v>
      </c>
      <c r="E813" t="s">
        <v>1766</v>
      </c>
      <c r="F813" t="s">
        <v>2566</v>
      </c>
      <c r="G813" t="s">
        <v>4304</v>
      </c>
      <c r="H813" t="s">
        <v>5249</v>
      </c>
      <c r="I813" t="s">
        <v>5786</v>
      </c>
      <c r="J813">
        <v>1420.18</v>
      </c>
      <c r="K813">
        <v>1417.15</v>
      </c>
      <c r="L813">
        <v>1417.14872266</v>
      </c>
      <c r="M813" t="s">
        <v>6231</v>
      </c>
      <c r="N813" t="s">
        <v>6479</v>
      </c>
      <c r="O813" t="s">
        <v>6617</v>
      </c>
      <c r="P813" t="s">
        <v>5793</v>
      </c>
      <c r="R813" t="s">
        <v>795</v>
      </c>
      <c r="S813" t="s">
        <v>796</v>
      </c>
      <c r="W813" t="s">
        <v>6859</v>
      </c>
      <c r="X813" t="s">
        <v>6862</v>
      </c>
      <c r="Y813" t="s">
        <v>6866</v>
      </c>
      <c r="AD813">
        <v>0</v>
      </c>
    </row>
    <row r="814" spans="1:30">
      <c r="A814" t="s">
        <v>798</v>
      </c>
      <c r="B814" t="s">
        <v>1740</v>
      </c>
      <c r="D814" t="s">
        <v>798</v>
      </c>
      <c r="E814" t="s">
        <v>1763</v>
      </c>
      <c r="F814" t="s">
        <v>2567</v>
      </c>
      <c r="G814" t="s">
        <v>4305</v>
      </c>
      <c r="H814" t="s">
        <v>5246</v>
      </c>
      <c r="J814">
        <v>852.8099999999999</v>
      </c>
      <c r="K814">
        <v>848.8</v>
      </c>
      <c r="L814">
        <v>848.79788775</v>
      </c>
      <c r="Q814" t="s">
        <v>799</v>
      </c>
      <c r="W814" t="s">
        <v>6859</v>
      </c>
      <c r="X814" t="s">
        <v>6864</v>
      </c>
      <c r="Y814" t="s">
        <v>6866</v>
      </c>
      <c r="Z814" t="s">
        <v>6868</v>
      </c>
      <c r="AA814" t="s">
        <v>6501</v>
      </c>
      <c r="AB814" t="s">
        <v>5793</v>
      </c>
      <c r="AC814" t="s">
        <v>6600</v>
      </c>
      <c r="AD814">
        <v>0</v>
      </c>
    </row>
    <row r="815" spans="1:30">
      <c r="A815" t="s">
        <v>799</v>
      </c>
      <c r="B815" t="s">
        <v>1740</v>
      </c>
      <c r="D815" t="s">
        <v>799</v>
      </c>
      <c r="E815" t="s">
        <v>1763</v>
      </c>
      <c r="F815" t="s">
        <v>2568</v>
      </c>
      <c r="G815" t="s">
        <v>4306</v>
      </c>
      <c r="H815" t="s">
        <v>5246</v>
      </c>
      <c r="J815">
        <v>1320.24</v>
      </c>
      <c r="K815">
        <v>1314.25</v>
      </c>
      <c r="L815">
        <v>1314.24829491</v>
      </c>
      <c r="Q815" t="s">
        <v>801</v>
      </c>
      <c r="T815" t="s">
        <v>6623</v>
      </c>
      <c r="W815" t="s">
        <v>6859</v>
      </c>
      <c r="X815" t="s">
        <v>6861</v>
      </c>
      <c r="Y815" t="s">
        <v>6866</v>
      </c>
      <c r="AD815">
        <v>0</v>
      </c>
    </row>
    <row r="816" spans="1:30">
      <c r="A816" t="s">
        <v>800</v>
      </c>
      <c r="B816" t="s">
        <v>1740</v>
      </c>
      <c r="D816" t="s">
        <v>800</v>
      </c>
      <c r="E816" t="s">
        <v>1763</v>
      </c>
      <c r="F816" t="s">
        <v>2569</v>
      </c>
      <c r="G816" t="s">
        <v>4307</v>
      </c>
      <c r="H816" t="s">
        <v>5246</v>
      </c>
      <c r="J816">
        <v>1237.18</v>
      </c>
      <c r="K816">
        <v>1231.56</v>
      </c>
      <c r="L816">
        <v>1231.55708542</v>
      </c>
      <c r="Q816" t="s">
        <v>801</v>
      </c>
      <c r="U816" t="s">
        <v>6623</v>
      </c>
      <c r="W816" t="s">
        <v>6859</v>
      </c>
      <c r="X816" t="s">
        <v>6861</v>
      </c>
      <c r="Y816" t="s">
        <v>6866</v>
      </c>
      <c r="AD816">
        <v>0</v>
      </c>
    </row>
    <row r="817" spans="1:30">
      <c r="A817" t="s">
        <v>801</v>
      </c>
      <c r="B817" t="s">
        <v>1740</v>
      </c>
      <c r="D817" t="s">
        <v>801</v>
      </c>
      <c r="E817" t="s">
        <v>1763</v>
      </c>
      <c r="F817" t="s">
        <v>2570</v>
      </c>
      <c r="G817" t="s">
        <v>4308</v>
      </c>
      <c r="H817" t="s">
        <v>5246</v>
      </c>
      <c r="I817" t="s">
        <v>5787</v>
      </c>
      <c r="J817">
        <v>1034.07</v>
      </c>
      <c r="K817">
        <v>1029.37</v>
      </c>
      <c r="L817">
        <v>1029.36993515</v>
      </c>
      <c r="M817" t="s">
        <v>6232</v>
      </c>
      <c r="N817" t="s">
        <v>6501</v>
      </c>
      <c r="O817" t="s">
        <v>6617</v>
      </c>
      <c r="P817" t="s">
        <v>5793</v>
      </c>
      <c r="R817" t="s">
        <v>799</v>
      </c>
      <c r="S817" t="s">
        <v>800</v>
      </c>
      <c r="W817" t="s">
        <v>6859</v>
      </c>
      <c r="X817" t="s">
        <v>6862</v>
      </c>
      <c r="Y817" t="s">
        <v>6866</v>
      </c>
      <c r="AD817">
        <v>0</v>
      </c>
    </row>
    <row r="818" spans="1:30">
      <c r="A818" t="s">
        <v>802</v>
      </c>
      <c r="B818" t="s">
        <v>1740</v>
      </c>
      <c r="D818" t="s">
        <v>802</v>
      </c>
      <c r="E818" t="s">
        <v>1766</v>
      </c>
      <c r="F818" t="s">
        <v>2571</v>
      </c>
      <c r="G818" t="s">
        <v>4309</v>
      </c>
      <c r="H818" t="s">
        <v>5249</v>
      </c>
      <c r="J818">
        <v>1770.69</v>
      </c>
      <c r="K818">
        <v>1775.44</v>
      </c>
      <c r="L818">
        <v>1775.44272239</v>
      </c>
      <c r="Q818" t="s">
        <v>804</v>
      </c>
      <c r="W818" t="s">
        <v>6859</v>
      </c>
      <c r="X818" t="s">
        <v>6864</v>
      </c>
      <c r="Y818" t="s">
        <v>6866</v>
      </c>
      <c r="Z818" t="s">
        <v>6867</v>
      </c>
      <c r="AA818" t="s">
        <v>6875</v>
      </c>
      <c r="AB818" t="s">
        <v>5793</v>
      </c>
      <c r="AC818" t="s">
        <v>6600</v>
      </c>
      <c r="AD818">
        <v>0</v>
      </c>
    </row>
    <row r="819" spans="1:30">
      <c r="A819" t="s">
        <v>803</v>
      </c>
      <c r="B819" t="s">
        <v>1740</v>
      </c>
      <c r="D819" t="s">
        <v>803</v>
      </c>
      <c r="E819" t="s">
        <v>1766</v>
      </c>
      <c r="F819" t="s">
        <v>2572</v>
      </c>
      <c r="G819" t="s">
        <v>4310</v>
      </c>
      <c r="H819" t="s">
        <v>5249</v>
      </c>
      <c r="J819">
        <v>5182.2</v>
      </c>
      <c r="K819">
        <v>5196.89</v>
      </c>
      <c r="L819">
        <v>5196.89429303</v>
      </c>
      <c r="Q819" t="s">
        <v>805</v>
      </c>
      <c r="T819" t="s">
        <v>6623</v>
      </c>
      <c r="W819" t="s">
        <v>6859</v>
      </c>
      <c r="X819" t="s">
        <v>6861</v>
      </c>
      <c r="Y819" t="s">
        <v>6866</v>
      </c>
      <c r="AD819">
        <v>0</v>
      </c>
    </row>
    <row r="820" spans="1:30">
      <c r="A820" t="s">
        <v>804</v>
      </c>
      <c r="B820" t="s">
        <v>1740</v>
      </c>
      <c r="D820" t="s">
        <v>804</v>
      </c>
      <c r="E820" t="s">
        <v>1766</v>
      </c>
      <c r="F820" t="s">
        <v>2573</v>
      </c>
      <c r="G820" t="s">
        <v>4311</v>
      </c>
      <c r="H820" t="s">
        <v>5249</v>
      </c>
      <c r="J820">
        <v>4484.8</v>
      </c>
      <c r="K820">
        <v>4497.51</v>
      </c>
      <c r="L820">
        <v>4497.5112741</v>
      </c>
      <c r="Q820" t="s">
        <v>805</v>
      </c>
      <c r="U820" t="s">
        <v>6623</v>
      </c>
      <c r="W820" t="s">
        <v>6859</v>
      </c>
      <c r="X820" t="s">
        <v>6861</v>
      </c>
      <c r="Y820" t="s">
        <v>6866</v>
      </c>
      <c r="AD820">
        <v>0</v>
      </c>
    </row>
    <row r="821" spans="1:30">
      <c r="A821" t="s">
        <v>805</v>
      </c>
      <c r="B821" t="s">
        <v>1740</v>
      </c>
      <c r="D821" t="s">
        <v>805</v>
      </c>
      <c r="E821" t="s">
        <v>1766</v>
      </c>
      <c r="F821" t="s">
        <v>2574</v>
      </c>
      <c r="G821" t="s">
        <v>4312</v>
      </c>
      <c r="H821" t="s">
        <v>5249</v>
      </c>
      <c r="I821" t="s">
        <v>5788</v>
      </c>
      <c r="J821">
        <v>2977.99</v>
      </c>
      <c r="K821">
        <v>2986.43</v>
      </c>
      <c r="L821">
        <v>2986.43410472</v>
      </c>
      <c r="M821" t="s">
        <v>6233</v>
      </c>
      <c r="N821" t="s">
        <v>6464</v>
      </c>
      <c r="O821" t="s">
        <v>6617</v>
      </c>
      <c r="P821" t="s">
        <v>5793</v>
      </c>
      <c r="R821" t="s">
        <v>803</v>
      </c>
      <c r="S821" t="s">
        <v>804</v>
      </c>
      <c r="W821" t="s">
        <v>6859</v>
      </c>
      <c r="X821" t="s">
        <v>6862</v>
      </c>
      <c r="Y821" t="s">
        <v>6866</v>
      </c>
      <c r="AD821">
        <v>0</v>
      </c>
    </row>
    <row r="822" spans="1:30">
      <c r="A822" t="s">
        <v>806</v>
      </c>
      <c r="B822" t="s">
        <v>1740</v>
      </c>
      <c r="D822" t="s">
        <v>806</v>
      </c>
      <c r="E822" t="s">
        <v>1766</v>
      </c>
      <c r="F822" t="s">
        <v>2575</v>
      </c>
      <c r="G822" t="s">
        <v>4313</v>
      </c>
      <c r="H822" t="s">
        <v>5249</v>
      </c>
      <c r="J822">
        <v>1898.9</v>
      </c>
      <c r="K822">
        <v>1895.6</v>
      </c>
      <c r="L822">
        <v>1895.59643704</v>
      </c>
      <c r="Q822" t="s">
        <v>808</v>
      </c>
      <c r="W822" t="s">
        <v>6859</v>
      </c>
      <c r="X822" t="s">
        <v>6864</v>
      </c>
      <c r="Y822" t="s">
        <v>6866</v>
      </c>
      <c r="Z822" t="s">
        <v>6867</v>
      </c>
      <c r="AA822" t="s">
        <v>6875</v>
      </c>
      <c r="AB822" t="s">
        <v>5793</v>
      </c>
      <c r="AC822" t="s">
        <v>6600</v>
      </c>
      <c r="AD822">
        <v>0</v>
      </c>
    </row>
    <row r="823" spans="1:30">
      <c r="A823" t="s">
        <v>807</v>
      </c>
      <c r="B823" t="s">
        <v>1740</v>
      </c>
      <c r="D823" t="s">
        <v>807</v>
      </c>
      <c r="E823" t="s">
        <v>1766</v>
      </c>
      <c r="F823" t="s">
        <v>2576</v>
      </c>
      <c r="G823" t="s">
        <v>4314</v>
      </c>
      <c r="H823" t="s">
        <v>5249</v>
      </c>
      <c r="J823">
        <v>5490.75</v>
      </c>
      <c r="K823">
        <v>5482.03</v>
      </c>
      <c r="L823">
        <v>5482.02573637</v>
      </c>
      <c r="Q823" t="s">
        <v>809</v>
      </c>
      <c r="T823" t="s">
        <v>6623</v>
      </c>
      <c r="W823" t="s">
        <v>6859</v>
      </c>
      <c r="X823" t="s">
        <v>6861</v>
      </c>
      <c r="Y823" t="s">
        <v>6866</v>
      </c>
      <c r="AD823">
        <v>0</v>
      </c>
    </row>
    <row r="824" spans="1:30">
      <c r="A824" t="s">
        <v>808</v>
      </c>
      <c r="B824" t="s">
        <v>1740</v>
      </c>
      <c r="D824" t="s">
        <v>808</v>
      </c>
      <c r="E824" t="s">
        <v>1766</v>
      </c>
      <c r="F824" t="s">
        <v>2577</v>
      </c>
      <c r="G824" t="s">
        <v>4315</v>
      </c>
      <c r="H824" t="s">
        <v>5249</v>
      </c>
      <c r="J824">
        <v>4810.12</v>
      </c>
      <c r="K824">
        <v>4802.47</v>
      </c>
      <c r="L824">
        <v>4802.47183154</v>
      </c>
      <c r="Q824" t="s">
        <v>809</v>
      </c>
      <c r="U824" t="s">
        <v>6623</v>
      </c>
      <c r="W824" t="s">
        <v>6859</v>
      </c>
      <c r="X824" t="s">
        <v>6861</v>
      </c>
      <c r="Y824" t="s">
        <v>6866</v>
      </c>
      <c r="AD824">
        <v>0</v>
      </c>
    </row>
    <row r="825" spans="1:30">
      <c r="A825" t="s">
        <v>809</v>
      </c>
      <c r="B825" t="s">
        <v>1740</v>
      </c>
      <c r="D825" t="s">
        <v>809</v>
      </c>
      <c r="E825" t="s">
        <v>1766</v>
      </c>
      <c r="F825" t="s">
        <v>2578</v>
      </c>
      <c r="G825" t="s">
        <v>4316</v>
      </c>
      <c r="H825" t="s">
        <v>5249</v>
      </c>
      <c r="I825" t="s">
        <v>5789</v>
      </c>
      <c r="J825">
        <v>3380.42</v>
      </c>
      <c r="K825">
        <v>3375.05</v>
      </c>
      <c r="L825">
        <v>3375.04809346</v>
      </c>
      <c r="M825" t="s">
        <v>6234</v>
      </c>
      <c r="N825" t="s">
        <v>6479</v>
      </c>
      <c r="O825" t="s">
        <v>6617</v>
      </c>
      <c r="P825" t="s">
        <v>5793</v>
      </c>
      <c r="R825" t="s">
        <v>807</v>
      </c>
      <c r="S825" t="s">
        <v>808</v>
      </c>
      <c r="W825" t="s">
        <v>6859</v>
      </c>
      <c r="X825" t="s">
        <v>6862</v>
      </c>
      <c r="Y825" t="s">
        <v>6866</v>
      </c>
      <c r="AD825">
        <v>0</v>
      </c>
    </row>
    <row r="826" spans="1:30">
      <c r="A826" t="s">
        <v>810</v>
      </c>
      <c r="B826" t="s">
        <v>1740</v>
      </c>
      <c r="D826" t="s">
        <v>810</v>
      </c>
      <c r="E826" t="s">
        <v>1766</v>
      </c>
      <c r="F826" t="s">
        <v>2579</v>
      </c>
      <c r="G826" t="s">
        <v>4317</v>
      </c>
      <c r="H826" t="s">
        <v>5249</v>
      </c>
      <c r="J826">
        <v>1302.88</v>
      </c>
      <c r="K826">
        <v>1294.41</v>
      </c>
      <c r="L826">
        <v>1294.40964975</v>
      </c>
      <c r="Q826" t="s">
        <v>812</v>
      </c>
      <c r="W826" t="s">
        <v>6859</v>
      </c>
      <c r="X826" t="s">
        <v>6864</v>
      </c>
      <c r="Y826" t="s">
        <v>6866</v>
      </c>
      <c r="Z826" t="s">
        <v>6867</v>
      </c>
      <c r="AA826" t="s">
        <v>6875</v>
      </c>
      <c r="AB826" t="s">
        <v>5793</v>
      </c>
      <c r="AC826" t="s">
        <v>6600</v>
      </c>
      <c r="AD826">
        <v>0</v>
      </c>
    </row>
    <row r="827" spans="1:30">
      <c r="A827" t="s">
        <v>811</v>
      </c>
      <c r="B827" t="s">
        <v>1740</v>
      </c>
      <c r="D827" t="s">
        <v>811</v>
      </c>
      <c r="E827" t="s">
        <v>1766</v>
      </c>
      <c r="F827" t="s">
        <v>2580</v>
      </c>
      <c r="G827" t="s">
        <v>4318</v>
      </c>
      <c r="H827" t="s">
        <v>5249</v>
      </c>
      <c r="J827">
        <v>3776.73</v>
      </c>
      <c r="K827">
        <v>3752.74</v>
      </c>
      <c r="L827">
        <v>3752.73705352</v>
      </c>
      <c r="Q827" t="s">
        <v>813</v>
      </c>
      <c r="T827" t="s">
        <v>6623</v>
      </c>
      <c r="W827" t="s">
        <v>6859</v>
      </c>
      <c r="X827" t="s">
        <v>6861</v>
      </c>
      <c r="Y827" t="s">
        <v>6866</v>
      </c>
      <c r="AD827">
        <v>0</v>
      </c>
    </row>
    <row r="828" spans="1:30">
      <c r="A828" t="s">
        <v>812</v>
      </c>
      <c r="B828" t="s">
        <v>1740</v>
      </c>
      <c r="D828" t="s">
        <v>812</v>
      </c>
      <c r="E828" t="s">
        <v>1766</v>
      </c>
      <c r="F828" t="s">
        <v>2581</v>
      </c>
      <c r="G828" t="s">
        <v>4319</v>
      </c>
      <c r="H828" t="s">
        <v>5249</v>
      </c>
      <c r="J828">
        <v>3300.33</v>
      </c>
      <c r="K828">
        <v>3279.37</v>
      </c>
      <c r="L828">
        <v>3279.36702382</v>
      </c>
      <c r="Q828" t="s">
        <v>813</v>
      </c>
      <c r="U828" t="s">
        <v>6623</v>
      </c>
      <c r="W828" t="s">
        <v>6859</v>
      </c>
      <c r="X828" t="s">
        <v>6861</v>
      </c>
      <c r="Y828" t="s">
        <v>6866</v>
      </c>
      <c r="AD828">
        <v>0</v>
      </c>
    </row>
    <row r="829" spans="1:30">
      <c r="A829" t="s">
        <v>813</v>
      </c>
      <c r="B829" t="s">
        <v>1740</v>
      </c>
      <c r="D829" t="s">
        <v>813</v>
      </c>
      <c r="E829" t="s">
        <v>1766</v>
      </c>
      <c r="F829" t="s">
        <v>2582</v>
      </c>
      <c r="G829" t="s">
        <v>4320</v>
      </c>
      <c r="H829" t="s">
        <v>5249</v>
      </c>
      <c r="I829" t="s">
        <v>5790</v>
      </c>
      <c r="J829">
        <v>2313.88</v>
      </c>
      <c r="K829">
        <v>2299.18</v>
      </c>
      <c r="L829">
        <v>2299.18315892</v>
      </c>
      <c r="M829" t="s">
        <v>6235</v>
      </c>
      <c r="N829" t="s">
        <v>6464</v>
      </c>
      <c r="O829" t="s">
        <v>6617</v>
      </c>
      <c r="P829" t="s">
        <v>5793</v>
      </c>
      <c r="R829" t="s">
        <v>811</v>
      </c>
      <c r="S829" t="s">
        <v>812</v>
      </c>
      <c r="W829" t="s">
        <v>6859</v>
      </c>
      <c r="X829" t="s">
        <v>6862</v>
      </c>
      <c r="Y829" t="s">
        <v>6866</v>
      </c>
      <c r="AD829">
        <v>0</v>
      </c>
    </row>
    <row r="830" spans="1:30">
      <c r="A830" t="s">
        <v>814</v>
      </c>
      <c r="B830" t="s">
        <v>1740</v>
      </c>
      <c r="D830" t="s">
        <v>814</v>
      </c>
      <c r="E830" t="s">
        <v>1766</v>
      </c>
      <c r="F830" t="s">
        <v>2583</v>
      </c>
      <c r="G830" t="s">
        <v>4321</v>
      </c>
      <c r="H830" t="s">
        <v>5249</v>
      </c>
      <c r="J830">
        <v>7053.9</v>
      </c>
      <c r="K830">
        <v>7054.39</v>
      </c>
      <c r="L830">
        <v>7054.39008279</v>
      </c>
      <c r="Q830" t="s">
        <v>93</v>
      </c>
      <c r="W830" t="s">
        <v>6859</v>
      </c>
      <c r="X830" t="s">
        <v>6864</v>
      </c>
      <c r="Y830" t="s">
        <v>6866</v>
      </c>
      <c r="Z830" t="s">
        <v>6867</v>
      </c>
      <c r="AA830" t="s">
        <v>6869</v>
      </c>
      <c r="AB830" t="s">
        <v>5793</v>
      </c>
      <c r="AC830" t="s">
        <v>6600</v>
      </c>
      <c r="AD830">
        <v>0</v>
      </c>
    </row>
    <row r="831" spans="1:30">
      <c r="A831" t="s">
        <v>815</v>
      </c>
      <c r="B831" t="s">
        <v>1740</v>
      </c>
      <c r="D831" t="s">
        <v>815</v>
      </c>
      <c r="E831" t="s">
        <v>1766</v>
      </c>
      <c r="F831" t="s">
        <v>2584</v>
      </c>
      <c r="G831" t="s">
        <v>4322</v>
      </c>
      <c r="H831" t="s">
        <v>5249</v>
      </c>
      <c r="J831">
        <v>1566.75</v>
      </c>
      <c r="K831">
        <v>1554.81</v>
      </c>
      <c r="L831">
        <v>1554.81034891</v>
      </c>
      <c r="Q831" t="s">
        <v>817</v>
      </c>
      <c r="W831" t="s">
        <v>6859</v>
      </c>
      <c r="X831" t="s">
        <v>6864</v>
      </c>
      <c r="Y831" t="s">
        <v>6866</v>
      </c>
      <c r="Z831" t="s">
        <v>6867</v>
      </c>
      <c r="AA831" t="s">
        <v>6869</v>
      </c>
      <c r="AB831" t="s">
        <v>5793</v>
      </c>
      <c r="AC831" t="s">
        <v>6600</v>
      </c>
      <c r="AD831">
        <v>0</v>
      </c>
    </row>
    <row r="832" spans="1:30">
      <c r="A832" t="s">
        <v>816</v>
      </c>
      <c r="B832" t="s">
        <v>1740</v>
      </c>
      <c r="D832" t="s">
        <v>816</v>
      </c>
      <c r="E832" t="s">
        <v>1766</v>
      </c>
      <c r="F832" t="s">
        <v>2585</v>
      </c>
      <c r="G832" t="s">
        <v>4323</v>
      </c>
      <c r="H832" t="s">
        <v>5249</v>
      </c>
      <c r="J832">
        <v>4247.39</v>
      </c>
      <c r="K832">
        <v>4215.59</v>
      </c>
      <c r="L832">
        <v>4215.59356098</v>
      </c>
      <c r="Q832" t="s">
        <v>818</v>
      </c>
      <c r="T832" t="s">
        <v>6623</v>
      </c>
      <c r="W832" t="s">
        <v>6859</v>
      </c>
      <c r="X832" t="s">
        <v>6861</v>
      </c>
      <c r="Y832" t="s">
        <v>6866</v>
      </c>
      <c r="AD832">
        <v>0</v>
      </c>
    </row>
    <row r="833" spans="1:30">
      <c r="A833" t="s">
        <v>817</v>
      </c>
      <c r="B833" t="s">
        <v>1740</v>
      </c>
      <c r="D833" t="s">
        <v>817</v>
      </c>
      <c r="E833" t="s">
        <v>1766</v>
      </c>
      <c r="F833" t="s">
        <v>2586</v>
      </c>
      <c r="G833" t="s">
        <v>4324</v>
      </c>
      <c r="H833" t="s">
        <v>5249</v>
      </c>
      <c r="J833">
        <v>3647.07</v>
      </c>
      <c r="K833">
        <v>3619.77</v>
      </c>
      <c r="L833">
        <v>3619.76777465</v>
      </c>
      <c r="Q833" t="s">
        <v>818</v>
      </c>
      <c r="U833" t="s">
        <v>6623</v>
      </c>
      <c r="W833" t="s">
        <v>6859</v>
      </c>
      <c r="X833" t="s">
        <v>6861</v>
      </c>
      <c r="Y833" t="s">
        <v>6866</v>
      </c>
      <c r="AD833">
        <v>0</v>
      </c>
    </row>
    <row r="834" spans="1:30">
      <c r="A834" t="s">
        <v>818</v>
      </c>
      <c r="B834" t="s">
        <v>1740</v>
      </c>
      <c r="D834" t="s">
        <v>818</v>
      </c>
      <c r="E834" t="s">
        <v>1766</v>
      </c>
      <c r="F834" t="s">
        <v>2587</v>
      </c>
      <c r="G834" t="s">
        <v>4325</v>
      </c>
      <c r="H834" t="s">
        <v>5249</v>
      </c>
      <c r="I834" t="s">
        <v>5791</v>
      </c>
      <c r="J834">
        <v>2466.56</v>
      </c>
      <c r="K834">
        <v>2448.1</v>
      </c>
      <c r="L834">
        <v>2448.09808209</v>
      </c>
      <c r="M834" t="s">
        <v>6236</v>
      </c>
      <c r="N834" t="s">
        <v>6479</v>
      </c>
      <c r="O834" t="s">
        <v>6617</v>
      </c>
      <c r="P834" t="s">
        <v>5793</v>
      </c>
      <c r="R834" t="s">
        <v>816</v>
      </c>
      <c r="S834" t="s">
        <v>817</v>
      </c>
      <c r="W834" t="s">
        <v>6859</v>
      </c>
      <c r="X834" t="s">
        <v>6862</v>
      </c>
      <c r="Y834" t="s">
        <v>6866</v>
      </c>
      <c r="AD834">
        <v>0</v>
      </c>
    </row>
    <row r="835" spans="1:30">
      <c r="A835" t="s">
        <v>819</v>
      </c>
      <c r="B835" t="s">
        <v>1740</v>
      </c>
      <c r="D835" t="s">
        <v>819</v>
      </c>
      <c r="E835" t="s">
        <v>1766</v>
      </c>
      <c r="F835" t="s">
        <v>2588</v>
      </c>
      <c r="G835" t="s">
        <v>4326</v>
      </c>
      <c r="H835" t="s">
        <v>5249</v>
      </c>
      <c r="J835">
        <v>1706.29</v>
      </c>
      <c r="K835">
        <v>1697.76</v>
      </c>
      <c r="L835">
        <v>1697.759729</v>
      </c>
      <c r="Q835" t="s">
        <v>821</v>
      </c>
      <c r="W835" t="s">
        <v>6859</v>
      </c>
      <c r="X835" t="s">
        <v>6864</v>
      </c>
      <c r="Y835" t="s">
        <v>6866</v>
      </c>
      <c r="Z835" t="s">
        <v>6867</v>
      </c>
      <c r="AA835" t="s">
        <v>6869</v>
      </c>
      <c r="AB835" t="s">
        <v>5793</v>
      </c>
      <c r="AC835" t="s">
        <v>6600</v>
      </c>
      <c r="AD835">
        <v>0</v>
      </c>
    </row>
    <row r="836" spans="1:30">
      <c r="A836" t="s">
        <v>820</v>
      </c>
      <c r="B836" t="s">
        <v>1740</v>
      </c>
      <c r="D836" t="s">
        <v>820</v>
      </c>
      <c r="E836" t="s">
        <v>1766</v>
      </c>
      <c r="F836" t="s">
        <v>2589</v>
      </c>
      <c r="G836" t="s">
        <v>4327</v>
      </c>
      <c r="H836" t="s">
        <v>5249</v>
      </c>
      <c r="J836">
        <v>4629.56</v>
      </c>
      <c r="K836">
        <v>4607.05</v>
      </c>
      <c r="L836">
        <v>4607.05094562</v>
      </c>
      <c r="Q836" t="s">
        <v>822</v>
      </c>
      <c r="T836" t="s">
        <v>6623</v>
      </c>
      <c r="W836" t="s">
        <v>6859</v>
      </c>
      <c r="X836" t="s">
        <v>6861</v>
      </c>
      <c r="Y836" t="s">
        <v>6866</v>
      </c>
      <c r="AD836">
        <v>0</v>
      </c>
    </row>
    <row r="837" spans="1:30">
      <c r="A837" t="s">
        <v>821</v>
      </c>
      <c r="B837" t="s">
        <v>1740</v>
      </c>
      <c r="D837" t="s">
        <v>821</v>
      </c>
      <c r="E837" t="s">
        <v>1766</v>
      </c>
      <c r="F837" t="s">
        <v>2590</v>
      </c>
      <c r="G837" t="s">
        <v>4328</v>
      </c>
      <c r="H837" t="s">
        <v>5249</v>
      </c>
      <c r="J837">
        <v>3971.83</v>
      </c>
      <c r="K837">
        <v>3952.52</v>
      </c>
      <c r="L837">
        <v>3952.52205668</v>
      </c>
      <c r="Q837" t="s">
        <v>822</v>
      </c>
      <c r="U837" t="s">
        <v>6623</v>
      </c>
      <c r="W837" t="s">
        <v>6859</v>
      </c>
      <c r="X837" t="s">
        <v>6861</v>
      </c>
      <c r="Y837" t="s">
        <v>6866</v>
      </c>
      <c r="AD837">
        <v>0</v>
      </c>
    </row>
    <row r="838" spans="1:30">
      <c r="A838" t="s">
        <v>822</v>
      </c>
      <c r="B838" t="s">
        <v>1740</v>
      </c>
      <c r="D838" t="s">
        <v>822</v>
      </c>
      <c r="E838" t="s">
        <v>1766</v>
      </c>
      <c r="F838" t="s">
        <v>2591</v>
      </c>
      <c r="G838" t="s">
        <v>4329</v>
      </c>
      <c r="H838" t="s">
        <v>5249</v>
      </c>
      <c r="I838" t="s">
        <v>5792</v>
      </c>
      <c r="J838">
        <v>2687.08</v>
      </c>
      <c r="K838">
        <v>2674.01</v>
      </c>
      <c r="L838">
        <v>2674.01161754</v>
      </c>
      <c r="M838" t="s">
        <v>6237</v>
      </c>
      <c r="N838" t="s">
        <v>6479</v>
      </c>
      <c r="O838" t="s">
        <v>6617</v>
      </c>
      <c r="P838" t="s">
        <v>5793</v>
      </c>
      <c r="R838" t="s">
        <v>820</v>
      </c>
      <c r="S838" t="s">
        <v>821</v>
      </c>
      <c r="W838" t="s">
        <v>6859</v>
      </c>
      <c r="X838" t="s">
        <v>6862</v>
      </c>
      <c r="Y838" t="s">
        <v>6866</v>
      </c>
      <c r="AD838">
        <v>0</v>
      </c>
    </row>
    <row r="839" spans="1:30">
      <c r="A839" t="s">
        <v>823</v>
      </c>
      <c r="B839" t="s">
        <v>1740</v>
      </c>
      <c r="D839" t="s">
        <v>823</v>
      </c>
      <c r="E839" t="s">
        <v>1766</v>
      </c>
      <c r="F839" t="s">
        <v>2592</v>
      </c>
      <c r="G839" t="s">
        <v>4330</v>
      </c>
      <c r="H839" t="s">
        <v>5249</v>
      </c>
      <c r="J839">
        <v>852.71</v>
      </c>
      <c r="K839">
        <v>852.28</v>
      </c>
      <c r="L839">
        <v>852.2760395</v>
      </c>
      <c r="Q839" t="s">
        <v>827</v>
      </c>
      <c r="W839" t="s">
        <v>6859</v>
      </c>
      <c r="X839" t="s">
        <v>6864</v>
      </c>
      <c r="Y839" t="s">
        <v>6866</v>
      </c>
      <c r="Z839" t="s">
        <v>6867</v>
      </c>
      <c r="AA839" t="s">
        <v>6869</v>
      </c>
      <c r="AB839" t="s">
        <v>5793</v>
      </c>
      <c r="AC839" t="s">
        <v>6600</v>
      </c>
      <c r="AD839">
        <v>0</v>
      </c>
    </row>
    <row r="840" spans="1:30">
      <c r="A840" t="s">
        <v>824</v>
      </c>
      <c r="B840" t="s">
        <v>1740</v>
      </c>
      <c r="D840" t="s">
        <v>824</v>
      </c>
      <c r="E840" t="s">
        <v>1766</v>
      </c>
      <c r="F840" t="s">
        <v>2593</v>
      </c>
      <c r="G840" t="s">
        <v>4331</v>
      </c>
      <c r="H840" t="s">
        <v>5249</v>
      </c>
      <c r="I840" t="s">
        <v>5793</v>
      </c>
      <c r="J840">
        <v>9060.697</v>
      </c>
      <c r="K840">
        <v>9086.718000000001</v>
      </c>
      <c r="L840">
        <v>9086.71815449</v>
      </c>
      <c r="M840" t="s">
        <v>6238</v>
      </c>
      <c r="N840" t="s">
        <v>6466</v>
      </c>
      <c r="O840" t="s">
        <v>6617</v>
      </c>
      <c r="P840" t="s">
        <v>5793</v>
      </c>
      <c r="W840" t="s">
        <v>6859</v>
      </c>
      <c r="X840" t="s">
        <v>6862</v>
      </c>
      <c r="Y840" t="s">
        <v>6866</v>
      </c>
      <c r="AD840">
        <v>0</v>
      </c>
    </row>
    <row r="841" spans="1:30">
      <c r="A841" t="s">
        <v>5282</v>
      </c>
      <c r="B841" t="s">
        <v>1740</v>
      </c>
      <c r="D841" t="s">
        <v>5282</v>
      </c>
      <c r="E841" t="s">
        <v>1766</v>
      </c>
      <c r="F841" t="s">
        <v>5372</v>
      </c>
      <c r="G841" t="s">
        <v>5462</v>
      </c>
      <c r="H841" t="s">
        <v>5249</v>
      </c>
      <c r="J841">
        <v>1697.91</v>
      </c>
      <c r="K841">
        <v>1697.91</v>
      </c>
      <c r="L841">
        <v>1697.90863971</v>
      </c>
      <c r="Q841" t="s">
        <v>848</v>
      </c>
      <c r="T841" t="s">
        <v>6623</v>
      </c>
      <c r="W841" t="s">
        <v>6859</v>
      </c>
      <c r="X841" t="s">
        <v>6863</v>
      </c>
      <c r="Y841" t="s">
        <v>6866</v>
      </c>
      <c r="AD841">
        <v>0</v>
      </c>
    </row>
    <row r="842" spans="1:30">
      <c r="A842" t="s">
        <v>825</v>
      </c>
      <c r="B842" t="s">
        <v>1740</v>
      </c>
      <c r="D842" t="s">
        <v>825</v>
      </c>
      <c r="E842" t="s">
        <v>1766</v>
      </c>
      <c r="F842" t="s">
        <v>2594</v>
      </c>
      <c r="G842" t="s">
        <v>4332</v>
      </c>
      <c r="H842" t="s">
        <v>5249</v>
      </c>
      <c r="J842">
        <v>1739.47</v>
      </c>
      <c r="K842">
        <v>1736.22</v>
      </c>
      <c r="L842">
        <v>1736.2227254</v>
      </c>
      <c r="Q842" t="s">
        <v>77</v>
      </c>
      <c r="W842" t="s">
        <v>6859</v>
      </c>
      <c r="X842" t="s">
        <v>6864</v>
      </c>
      <c r="Y842" t="s">
        <v>6866</v>
      </c>
      <c r="Z842" t="s">
        <v>6867</v>
      </c>
      <c r="AA842" t="s">
        <v>6869</v>
      </c>
      <c r="AB842" t="s">
        <v>5793</v>
      </c>
      <c r="AC842" t="s">
        <v>6600</v>
      </c>
      <c r="AD842">
        <v>0</v>
      </c>
    </row>
    <row r="843" spans="1:30">
      <c r="A843" t="s">
        <v>826</v>
      </c>
      <c r="B843" t="s">
        <v>1740</v>
      </c>
      <c r="D843" t="s">
        <v>826</v>
      </c>
      <c r="E843" t="s">
        <v>1766</v>
      </c>
      <c r="F843" t="s">
        <v>2595</v>
      </c>
      <c r="G843" t="s">
        <v>4333</v>
      </c>
      <c r="H843" t="s">
        <v>5249</v>
      </c>
      <c r="J843">
        <v>2757.6</v>
      </c>
      <c r="K843">
        <v>2756.56</v>
      </c>
      <c r="L843">
        <v>2756.56400205</v>
      </c>
      <c r="Q843" t="s">
        <v>828</v>
      </c>
      <c r="T843" t="s">
        <v>6623</v>
      </c>
      <c r="W843" t="s">
        <v>6859</v>
      </c>
      <c r="X843" t="s">
        <v>6861</v>
      </c>
      <c r="Y843" t="s">
        <v>6866</v>
      </c>
      <c r="AD843">
        <v>0</v>
      </c>
    </row>
    <row r="844" spans="1:30">
      <c r="A844" t="s">
        <v>827</v>
      </c>
      <c r="B844" t="s">
        <v>1740</v>
      </c>
      <c r="D844" t="s">
        <v>827</v>
      </c>
      <c r="E844" t="s">
        <v>1766</v>
      </c>
      <c r="F844" t="s">
        <v>2596</v>
      </c>
      <c r="G844" t="s">
        <v>4334</v>
      </c>
      <c r="H844" t="s">
        <v>5249</v>
      </c>
      <c r="J844">
        <v>2307.02</v>
      </c>
      <c r="K844">
        <v>2306.15</v>
      </c>
      <c r="L844">
        <v>2306.14898876</v>
      </c>
      <c r="Q844" t="s">
        <v>828</v>
      </c>
      <c r="U844" t="s">
        <v>6623</v>
      </c>
      <c r="W844" t="s">
        <v>6859</v>
      </c>
      <c r="X844" t="s">
        <v>6861</v>
      </c>
      <c r="Y844" t="s">
        <v>6866</v>
      </c>
      <c r="AD844">
        <v>0</v>
      </c>
    </row>
    <row r="845" spans="1:30">
      <c r="A845" t="s">
        <v>828</v>
      </c>
      <c r="B845" t="s">
        <v>1740</v>
      </c>
      <c r="D845" t="s">
        <v>828</v>
      </c>
      <c r="E845" t="s">
        <v>1766</v>
      </c>
      <c r="F845" t="s">
        <v>2597</v>
      </c>
      <c r="G845" t="s">
        <v>4335</v>
      </c>
      <c r="H845" t="s">
        <v>5249</v>
      </c>
      <c r="I845" t="s">
        <v>5794</v>
      </c>
      <c r="J845">
        <v>1476.37</v>
      </c>
      <c r="K845">
        <v>1475.81</v>
      </c>
      <c r="L845">
        <v>1475.80852273</v>
      </c>
      <c r="M845" t="s">
        <v>6239</v>
      </c>
      <c r="N845" t="s">
        <v>6479</v>
      </c>
      <c r="O845" t="s">
        <v>6617</v>
      </c>
      <c r="P845" t="s">
        <v>5793</v>
      </c>
      <c r="R845" t="s">
        <v>826</v>
      </c>
      <c r="S845" t="s">
        <v>827</v>
      </c>
      <c r="W845" t="s">
        <v>6859</v>
      </c>
      <c r="X845" t="s">
        <v>6862</v>
      </c>
      <c r="Y845" t="s">
        <v>6866</v>
      </c>
      <c r="AD845">
        <v>0</v>
      </c>
    </row>
    <row r="846" spans="1:30">
      <c r="A846" t="s">
        <v>829</v>
      </c>
      <c r="B846" t="s">
        <v>1740</v>
      </c>
      <c r="D846" t="s">
        <v>829</v>
      </c>
      <c r="E846" t="s">
        <v>1766</v>
      </c>
      <c r="F846" t="s">
        <v>2598</v>
      </c>
      <c r="G846" t="s">
        <v>4336</v>
      </c>
      <c r="H846" t="s">
        <v>5249</v>
      </c>
      <c r="I846" t="s">
        <v>5793</v>
      </c>
      <c r="J846">
        <v>741871.76</v>
      </c>
      <c r="K846">
        <v>742677.83</v>
      </c>
      <c r="L846">
        <v>742677.830015</v>
      </c>
      <c r="M846" t="s">
        <v>6240</v>
      </c>
      <c r="N846" t="s">
        <v>5793</v>
      </c>
      <c r="O846" t="s">
        <v>6621</v>
      </c>
      <c r="P846" t="s">
        <v>5793</v>
      </c>
      <c r="W846" t="s">
        <v>6859</v>
      </c>
      <c r="X846" t="s">
        <v>6862</v>
      </c>
      <c r="Y846" t="s">
        <v>6866</v>
      </c>
      <c r="AD846">
        <v>0</v>
      </c>
    </row>
    <row r="847" spans="1:30">
      <c r="A847" t="s">
        <v>830</v>
      </c>
      <c r="B847" t="s">
        <v>1740</v>
      </c>
      <c r="D847" t="s">
        <v>830</v>
      </c>
      <c r="E847" t="s">
        <v>1766</v>
      </c>
      <c r="F847" t="s">
        <v>2599</v>
      </c>
      <c r="G847" t="s">
        <v>4337</v>
      </c>
      <c r="H847" t="s">
        <v>5249</v>
      </c>
      <c r="I847" t="s">
        <v>5793</v>
      </c>
      <c r="J847">
        <v>1469.19</v>
      </c>
      <c r="K847">
        <v>1462.35</v>
      </c>
      <c r="L847">
        <v>1462.35418973</v>
      </c>
      <c r="M847" t="s">
        <v>6241</v>
      </c>
      <c r="N847" t="s">
        <v>5793</v>
      </c>
      <c r="O847" t="s">
        <v>6621</v>
      </c>
      <c r="P847" t="s">
        <v>5793</v>
      </c>
      <c r="W847" t="s">
        <v>6859</v>
      </c>
      <c r="X847" t="s">
        <v>6862</v>
      </c>
      <c r="Y847" t="s">
        <v>6866</v>
      </c>
      <c r="AD847">
        <v>0</v>
      </c>
    </row>
    <row r="848" spans="1:30">
      <c r="A848" t="s">
        <v>831</v>
      </c>
      <c r="B848" t="s">
        <v>1740</v>
      </c>
      <c r="D848" t="s">
        <v>831</v>
      </c>
      <c r="E848" t="s">
        <v>1766</v>
      </c>
      <c r="F848" t="s">
        <v>2600</v>
      </c>
      <c r="G848" t="s">
        <v>4338</v>
      </c>
      <c r="H848" t="s">
        <v>5249</v>
      </c>
      <c r="J848">
        <v>973.41</v>
      </c>
      <c r="K848">
        <v>972.53</v>
      </c>
      <c r="L848">
        <v>972.53124868</v>
      </c>
      <c r="Q848" t="s">
        <v>832</v>
      </c>
      <c r="W848" t="s">
        <v>6859</v>
      </c>
      <c r="X848" t="s">
        <v>6864</v>
      </c>
      <c r="Y848" t="s">
        <v>6866</v>
      </c>
      <c r="Z848" t="s">
        <v>6868</v>
      </c>
      <c r="AA848" t="s">
        <v>6501</v>
      </c>
      <c r="AB848" t="s">
        <v>5793</v>
      </c>
      <c r="AC848" t="s">
        <v>6600</v>
      </c>
      <c r="AD848">
        <v>0</v>
      </c>
    </row>
    <row r="849" spans="1:30">
      <c r="A849" t="s">
        <v>832</v>
      </c>
      <c r="B849" t="s">
        <v>1740</v>
      </c>
      <c r="D849" t="s">
        <v>832</v>
      </c>
      <c r="E849" t="s">
        <v>1766</v>
      </c>
      <c r="F849" t="s">
        <v>2601</v>
      </c>
      <c r="G849" t="s">
        <v>4339</v>
      </c>
      <c r="H849" t="s">
        <v>5249</v>
      </c>
      <c r="J849">
        <v>1686</v>
      </c>
      <c r="K849">
        <v>1684.71</v>
      </c>
      <c r="L849">
        <v>1684.71476324</v>
      </c>
      <c r="Q849" t="s">
        <v>834</v>
      </c>
      <c r="T849" t="s">
        <v>6623</v>
      </c>
      <c r="W849" t="s">
        <v>6859</v>
      </c>
      <c r="X849" t="s">
        <v>6861</v>
      </c>
      <c r="Y849" t="s">
        <v>6866</v>
      </c>
      <c r="AD849">
        <v>0</v>
      </c>
    </row>
    <row r="850" spans="1:30">
      <c r="A850" t="s">
        <v>833</v>
      </c>
      <c r="B850" t="s">
        <v>1740</v>
      </c>
      <c r="D850" t="s">
        <v>833</v>
      </c>
      <c r="E850" t="s">
        <v>1766</v>
      </c>
      <c r="F850" t="s">
        <v>2602</v>
      </c>
      <c r="G850" t="s">
        <v>4340</v>
      </c>
      <c r="H850" t="s">
        <v>5249</v>
      </c>
      <c r="J850">
        <v>1551.73</v>
      </c>
      <c r="K850">
        <v>1550.55</v>
      </c>
      <c r="L850">
        <v>1550.54693808</v>
      </c>
      <c r="Q850" t="s">
        <v>834</v>
      </c>
      <c r="U850" t="s">
        <v>6623</v>
      </c>
      <c r="W850" t="s">
        <v>6859</v>
      </c>
      <c r="X850" t="s">
        <v>6861</v>
      </c>
      <c r="Y850" t="s">
        <v>6866</v>
      </c>
      <c r="AD850">
        <v>0</v>
      </c>
    </row>
    <row r="851" spans="1:30">
      <c r="A851" t="s">
        <v>834</v>
      </c>
      <c r="B851" t="s">
        <v>1740</v>
      </c>
      <c r="D851" t="s">
        <v>834</v>
      </c>
      <c r="E851" t="s">
        <v>1766</v>
      </c>
      <c r="F851" t="s">
        <v>2603</v>
      </c>
      <c r="G851" t="s">
        <v>4341</v>
      </c>
      <c r="H851" t="s">
        <v>5249</v>
      </c>
      <c r="I851" t="s">
        <v>5795</v>
      </c>
      <c r="J851">
        <v>1236.95</v>
      </c>
      <c r="K851">
        <v>1236.01</v>
      </c>
      <c r="L851">
        <v>1236.00675977</v>
      </c>
      <c r="M851" t="s">
        <v>6242</v>
      </c>
      <c r="N851" t="s">
        <v>6549</v>
      </c>
      <c r="O851" t="s">
        <v>6617</v>
      </c>
      <c r="P851" t="s">
        <v>5793</v>
      </c>
      <c r="R851" t="s">
        <v>832</v>
      </c>
      <c r="S851" t="s">
        <v>833</v>
      </c>
      <c r="W851" t="s">
        <v>6859</v>
      </c>
      <c r="X851" t="s">
        <v>6862</v>
      </c>
      <c r="Y851" t="s">
        <v>6866</v>
      </c>
      <c r="AD851">
        <v>0</v>
      </c>
    </row>
    <row r="852" spans="1:30">
      <c r="A852" t="s">
        <v>835</v>
      </c>
      <c r="B852" t="s">
        <v>1740</v>
      </c>
      <c r="D852" t="s">
        <v>835</v>
      </c>
      <c r="E852" t="s">
        <v>1766</v>
      </c>
      <c r="F852" t="s">
        <v>2604</v>
      </c>
      <c r="G852" t="s">
        <v>4342</v>
      </c>
      <c r="H852" t="s">
        <v>5249</v>
      </c>
      <c r="J852">
        <v>1763.7</v>
      </c>
      <c r="K852">
        <v>1755.64</v>
      </c>
      <c r="L852">
        <v>1755.64211384</v>
      </c>
      <c r="Q852" t="s">
        <v>837</v>
      </c>
      <c r="W852" t="s">
        <v>6859</v>
      </c>
      <c r="X852" t="s">
        <v>6864</v>
      </c>
      <c r="Y852" t="s">
        <v>6866</v>
      </c>
      <c r="Z852" t="s">
        <v>6867</v>
      </c>
      <c r="AA852" t="s">
        <v>6869</v>
      </c>
      <c r="AB852" t="s">
        <v>5793</v>
      </c>
      <c r="AC852" t="s">
        <v>6600</v>
      </c>
      <c r="AD852">
        <v>0</v>
      </c>
    </row>
    <row r="853" spans="1:30">
      <c r="A853" t="s">
        <v>836</v>
      </c>
      <c r="B853" t="s">
        <v>1740</v>
      </c>
      <c r="D853" t="s">
        <v>836</v>
      </c>
      <c r="E853" t="s">
        <v>1766</v>
      </c>
      <c r="F853" t="s">
        <v>2605</v>
      </c>
      <c r="G853" t="s">
        <v>4343</v>
      </c>
      <c r="H853" t="s">
        <v>5249</v>
      </c>
      <c r="J853">
        <v>4661.81</v>
      </c>
      <c r="K853">
        <v>4641.14</v>
      </c>
      <c r="L853">
        <v>4641.13545843</v>
      </c>
      <c r="Q853" t="s">
        <v>838</v>
      </c>
      <c r="T853" t="s">
        <v>6623</v>
      </c>
      <c r="W853" t="s">
        <v>6859</v>
      </c>
      <c r="X853" t="s">
        <v>6861</v>
      </c>
      <c r="Y853" t="s">
        <v>6866</v>
      </c>
      <c r="AD853">
        <v>0</v>
      </c>
    </row>
    <row r="854" spans="1:30">
      <c r="A854" t="s">
        <v>837</v>
      </c>
      <c r="B854" t="s">
        <v>1740</v>
      </c>
      <c r="D854" t="s">
        <v>837</v>
      </c>
      <c r="E854" t="s">
        <v>1766</v>
      </c>
      <c r="F854" t="s">
        <v>2606</v>
      </c>
      <c r="G854" t="s">
        <v>4344</v>
      </c>
      <c r="H854" t="s">
        <v>5249</v>
      </c>
      <c r="J854">
        <v>4104.91</v>
      </c>
      <c r="K854">
        <v>4086.7</v>
      </c>
      <c r="L854">
        <v>4086.70481889</v>
      </c>
      <c r="Q854" t="s">
        <v>838</v>
      </c>
      <c r="U854" t="s">
        <v>6623</v>
      </c>
      <c r="W854" t="s">
        <v>6859</v>
      </c>
      <c r="X854" t="s">
        <v>6861</v>
      </c>
      <c r="Y854" t="s">
        <v>6866</v>
      </c>
      <c r="AD854">
        <v>0</v>
      </c>
    </row>
    <row r="855" spans="1:30">
      <c r="A855" t="s">
        <v>838</v>
      </c>
      <c r="B855" t="s">
        <v>1740</v>
      </c>
      <c r="D855" t="s">
        <v>838</v>
      </c>
      <c r="E855" t="s">
        <v>1766</v>
      </c>
      <c r="F855" t="s">
        <v>2607</v>
      </c>
      <c r="G855" t="s">
        <v>4345</v>
      </c>
      <c r="H855" t="s">
        <v>5249</v>
      </c>
      <c r="I855" t="s">
        <v>5796</v>
      </c>
      <c r="J855">
        <v>2832.75</v>
      </c>
      <c r="K855">
        <v>2820.19</v>
      </c>
      <c r="L855">
        <v>2820.18850015</v>
      </c>
      <c r="M855" t="s">
        <v>6243</v>
      </c>
      <c r="N855" t="s">
        <v>6477</v>
      </c>
      <c r="O855" t="s">
        <v>6617</v>
      </c>
      <c r="P855" t="s">
        <v>5793</v>
      </c>
      <c r="R855" t="s">
        <v>836</v>
      </c>
      <c r="S855" t="s">
        <v>837</v>
      </c>
      <c r="W855" t="s">
        <v>6859</v>
      </c>
      <c r="X855" t="s">
        <v>6862</v>
      </c>
      <c r="Y855" t="s">
        <v>6866</v>
      </c>
      <c r="AD855">
        <v>0</v>
      </c>
    </row>
    <row r="856" spans="1:30">
      <c r="A856" t="s">
        <v>839</v>
      </c>
      <c r="B856" t="s">
        <v>1740</v>
      </c>
      <c r="D856" t="s">
        <v>839</v>
      </c>
      <c r="E856" t="s">
        <v>1766</v>
      </c>
      <c r="F856" t="s">
        <v>2608</v>
      </c>
      <c r="G856" t="s">
        <v>4346</v>
      </c>
      <c r="H856" t="s">
        <v>5249</v>
      </c>
      <c r="J856">
        <v>2023.21</v>
      </c>
      <c r="K856">
        <v>2021.1</v>
      </c>
      <c r="L856">
        <v>2021.10482437</v>
      </c>
      <c r="Q856" t="s">
        <v>840</v>
      </c>
      <c r="T856" t="s">
        <v>6623</v>
      </c>
      <c r="W856" t="s">
        <v>6859</v>
      </c>
      <c r="X856" t="s">
        <v>6861</v>
      </c>
      <c r="Y856" t="s">
        <v>6866</v>
      </c>
      <c r="AD856">
        <v>0</v>
      </c>
    </row>
    <row r="857" spans="1:30">
      <c r="A857" t="s">
        <v>840</v>
      </c>
      <c r="B857" t="s">
        <v>1740</v>
      </c>
      <c r="D857" t="s">
        <v>840</v>
      </c>
      <c r="E857" t="s">
        <v>1766</v>
      </c>
      <c r="F857" t="s">
        <v>2609</v>
      </c>
      <c r="G857" t="s">
        <v>4347</v>
      </c>
      <c r="H857" t="s">
        <v>5249</v>
      </c>
      <c r="I857" t="s">
        <v>5797</v>
      </c>
      <c r="J857">
        <v>1681.38</v>
      </c>
      <c r="K857">
        <v>1679.63</v>
      </c>
      <c r="L857">
        <v>1679.63426653</v>
      </c>
      <c r="M857" t="s">
        <v>6244</v>
      </c>
      <c r="N857" t="s">
        <v>6551</v>
      </c>
      <c r="O857" t="s">
        <v>6617</v>
      </c>
      <c r="P857" t="s">
        <v>5793</v>
      </c>
      <c r="R857" t="s">
        <v>839</v>
      </c>
      <c r="W857" t="s">
        <v>6859</v>
      </c>
      <c r="X857" t="s">
        <v>6862</v>
      </c>
      <c r="Y857" t="s">
        <v>6866</v>
      </c>
      <c r="AD857">
        <v>0</v>
      </c>
    </row>
    <row r="858" spans="1:30">
      <c r="A858" t="s">
        <v>841</v>
      </c>
      <c r="B858" t="s">
        <v>1740</v>
      </c>
      <c r="D858" t="s">
        <v>1756</v>
      </c>
      <c r="E858" t="s">
        <v>1766</v>
      </c>
      <c r="F858" t="s">
        <v>2610</v>
      </c>
      <c r="G858" t="s">
        <v>4348</v>
      </c>
      <c r="H858" t="s">
        <v>5249</v>
      </c>
      <c r="I858" t="s">
        <v>5775</v>
      </c>
      <c r="J858">
        <v>2529.48</v>
      </c>
      <c r="K858">
        <v>2535.79</v>
      </c>
      <c r="L858">
        <v>2535.785804</v>
      </c>
      <c r="M858" t="s">
        <v>6220</v>
      </c>
      <c r="N858" t="s">
        <v>6547</v>
      </c>
      <c r="O858" t="s">
        <v>6617</v>
      </c>
      <c r="P858" t="s">
        <v>5793</v>
      </c>
      <c r="R858" t="s">
        <v>1758</v>
      </c>
      <c r="S858" t="s">
        <v>1757</v>
      </c>
      <c r="W858" t="s">
        <v>6859</v>
      </c>
      <c r="X858" t="s">
        <v>6862</v>
      </c>
      <c r="Y858" t="s">
        <v>6866</v>
      </c>
      <c r="AD858">
        <v>0</v>
      </c>
    </row>
    <row r="859" spans="1:30">
      <c r="A859" t="s">
        <v>842</v>
      </c>
      <c r="B859" t="s">
        <v>1740</v>
      </c>
      <c r="D859" t="s">
        <v>1757</v>
      </c>
      <c r="E859" t="s">
        <v>1766</v>
      </c>
      <c r="F859" t="s">
        <v>2611</v>
      </c>
      <c r="G859" t="s">
        <v>4349</v>
      </c>
      <c r="H859" t="s">
        <v>5249</v>
      </c>
      <c r="J859">
        <v>3591.32</v>
      </c>
      <c r="K859">
        <v>3600.27</v>
      </c>
      <c r="L859">
        <v>3600.26657965</v>
      </c>
      <c r="Q859" t="s">
        <v>1756</v>
      </c>
      <c r="U859" t="s">
        <v>6623</v>
      </c>
      <c r="W859" t="s">
        <v>6859</v>
      </c>
      <c r="X859" t="s">
        <v>6861</v>
      </c>
      <c r="Y859" t="s">
        <v>6866</v>
      </c>
      <c r="AD859">
        <v>0</v>
      </c>
    </row>
    <row r="860" spans="1:30">
      <c r="A860" t="s">
        <v>843</v>
      </c>
      <c r="B860" t="s">
        <v>1740</v>
      </c>
      <c r="D860" t="s">
        <v>1758</v>
      </c>
      <c r="E860" t="s">
        <v>1766</v>
      </c>
      <c r="F860" t="s">
        <v>2612</v>
      </c>
      <c r="G860" t="s">
        <v>4350</v>
      </c>
      <c r="H860" t="s">
        <v>5249</v>
      </c>
      <c r="J860">
        <v>4120.79</v>
      </c>
      <c r="K860">
        <v>4131.06</v>
      </c>
      <c r="L860">
        <v>4131.05735459</v>
      </c>
      <c r="Q860" t="s">
        <v>1756</v>
      </c>
      <c r="T860" t="s">
        <v>6623</v>
      </c>
      <c r="W860" t="s">
        <v>6859</v>
      </c>
      <c r="X860" t="s">
        <v>6861</v>
      </c>
      <c r="Y860" t="s">
        <v>6866</v>
      </c>
      <c r="AD860">
        <v>0</v>
      </c>
    </row>
    <row r="861" spans="1:30">
      <c r="A861" t="s">
        <v>844</v>
      </c>
      <c r="B861" t="s">
        <v>1740</v>
      </c>
      <c r="D861" t="s">
        <v>844</v>
      </c>
      <c r="E861" t="s">
        <v>1766</v>
      </c>
      <c r="F861" t="s">
        <v>2613</v>
      </c>
      <c r="G861" t="s">
        <v>4351</v>
      </c>
      <c r="H861" t="s">
        <v>5249</v>
      </c>
      <c r="I861" t="s">
        <v>5798</v>
      </c>
      <c r="J861">
        <v>5886.53</v>
      </c>
      <c r="K861">
        <v>5903.07</v>
      </c>
      <c r="L861">
        <v>5903.07035196</v>
      </c>
      <c r="M861" t="s">
        <v>6245</v>
      </c>
      <c r="N861" t="s">
        <v>6552</v>
      </c>
      <c r="O861" t="s">
        <v>6617</v>
      </c>
      <c r="P861" t="s">
        <v>5793</v>
      </c>
      <c r="R861" t="s">
        <v>94</v>
      </c>
      <c r="S861" t="s">
        <v>95</v>
      </c>
      <c r="W861" t="s">
        <v>6859</v>
      </c>
      <c r="X861" t="s">
        <v>6862</v>
      </c>
      <c r="Y861" t="s">
        <v>6866</v>
      </c>
      <c r="AD861">
        <v>0</v>
      </c>
    </row>
    <row r="862" spans="1:30">
      <c r="A862" t="s">
        <v>845</v>
      </c>
      <c r="B862" t="s">
        <v>1740</v>
      </c>
      <c r="D862" t="s">
        <v>845</v>
      </c>
      <c r="E862" t="s">
        <v>1766</v>
      </c>
      <c r="F862" t="s">
        <v>2614</v>
      </c>
      <c r="G862" t="s">
        <v>4352</v>
      </c>
      <c r="H862" t="s">
        <v>5249</v>
      </c>
      <c r="I862" t="s">
        <v>5799</v>
      </c>
      <c r="J862">
        <v>6007.29</v>
      </c>
      <c r="K862">
        <v>6024.42</v>
      </c>
      <c r="L862">
        <v>6024.42428728</v>
      </c>
      <c r="M862" t="s">
        <v>6246</v>
      </c>
      <c r="N862" t="s">
        <v>6465</v>
      </c>
      <c r="O862" t="s">
        <v>6617</v>
      </c>
      <c r="P862" t="s">
        <v>5793</v>
      </c>
      <c r="R862" t="s">
        <v>96</v>
      </c>
      <c r="S862" t="s">
        <v>97</v>
      </c>
      <c r="W862" t="s">
        <v>6859</v>
      </c>
      <c r="X862" t="s">
        <v>6862</v>
      </c>
      <c r="Y862" t="s">
        <v>6866</v>
      </c>
      <c r="AD862">
        <v>0</v>
      </c>
    </row>
    <row r="863" spans="1:30">
      <c r="A863" t="s">
        <v>846</v>
      </c>
      <c r="B863" t="s">
        <v>1740</v>
      </c>
      <c r="D863" t="s">
        <v>846</v>
      </c>
      <c r="E863" t="s">
        <v>1766</v>
      </c>
      <c r="F863" t="s">
        <v>2615</v>
      </c>
      <c r="G863" t="s">
        <v>4353</v>
      </c>
      <c r="H863" t="s">
        <v>5249</v>
      </c>
      <c r="I863" t="s">
        <v>5800</v>
      </c>
      <c r="J863">
        <v>3606.39</v>
      </c>
      <c r="K863">
        <v>3615.93</v>
      </c>
      <c r="L863">
        <v>3615.92615248</v>
      </c>
      <c r="M863" t="s">
        <v>6247</v>
      </c>
      <c r="N863" t="s">
        <v>6553</v>
      </c>
      <c r="O863" t="s">
        <v>6617</v>
      </c>
      <c r="P863" t="s">
        <v>5793</v>
      </c>
      <c r="R863" t="s">
        <v>54</v>
      </c>
      <c r="W863" t="s">
        <v>6859</v>
      </c>
      <c r="X863" t="s">
        <v>6862</v>
      </c>
      <c r="Y863" t="s">
        <v>6866</v>
      </c>
      <c r="AD863">
        <v>0</v>
      </c>
    </row>
    <row r="864" spans="1:30">
      <c r="A864" t="s">
        <v>847</v>
      </c>
      <c r="B864" t="s">
        <v>1740</v>
      </c>
      <c r="D864" t="s">
        <v>847</v>
      </c>
      <c r="E864" t="s">
        <v>1766</v>
      </c>
      <c r="F864" t="s">
        <v>2616</v>
      </c>
      <c r="G864" t="s">
        <v>4354</v>
      </c>
      <c r="H864" t="s">
        <v>5249</v>
      </c>
      <c r="I864" t="s">
        <v>5801</v>
      </c>
      <c r="J864">
        <v>1678.72</v>
      </c>
      <c r="K864">
        <v>1686.15</v>
      </c>
      <c r="L864">
        <v>1686.15484456</v>
      </c>
      <c r="M864" t="s">
        <v>6248</v>
      </c>
      <c r="N864" t="s">
        <v>5633</v>
      </c>
      <c r="O864" t="s">
        <v>6617</v>
      </c>
      <c r="P864" t="s">
        <v>5793</v>
      </c>
      <c r="R864" t="s">
        <v>55</v>
      </c>
      <c r="W864" t="s">
        <v>6859</v>
      </c>
      <c r="X864" t="s">
        <v>6862</v>
      </c>
      <c r="Y864" t="s">
        <v>6866</v>
      </c>
      <c r="AD864">
        <v>0</v>
      </c>
    </row>
    <row r="865" spans="1:30">
      <c r="A865" t="s">
        <v>848</v>
      </c>
      <c r="B865" t="s">
        <v>1740</v>
      </c>
      <c r="D865" t="s">
        <v>848</v>
      </c>
      <c r="E865" t="s">
        <v>1766</v>
      </c>
      <c r="F865" t="s">
        <v>2617</v>
      </c>
      <c r="G865" t="s">
        <v>4355</v>
      </c>
      <c r="H865" t="s">
        <v>5249</v>
      </c>
      <c r="I865" t="s">
        <v>5802</v>
      </c>
      <c r="J865">
        <v>7953.77</v>
      </c>
      <c r="K865">
        <v>7981.07</v>
      </c>
      <c r="L865">
        <v>7981.07377595</v>
      </c>
      <c r="M865" t="s">
        <v>6249</v>
      </c>
      <c r="N865" t="s">
        <v>6479</v>
      </c>
      <c r="O865" t="s">
        <v>6617</v>
      </c>
      <c r="P865" t="s">
        <v>5793</v>
      </c>
      <c r="R865" t="s">
        <v>98</v>
      </c>
      <c r="S865" t="s">
        <v>99</v>
      </c>
      <c r="W865" t="s">
        <v>6859</v>
      </c>
      <c r="X865" t="s">
        <v>6862</v>
      </c>
      <c r="Y865" t="s">
        <v>6866</v>
      </c>
      <c r="AD865">
        <v>0</v>
      </c>
    </row>
    <row r="866" spans="1:30">
      <c r="A866" t="s">
        <v>849</v>
      </c>
      <c r="B866" t="s">
        <v>1740</v>
      </c>
      <c r="D866" t="s">
        <v>1759</v>
      </c>
      <c r="E866" t="s">
        <v>1766</v>
      </c>
      <c r="F866" t="s">
        <v>2618</v>
      </c>
      <c r="G866" t="s">
        <v>4356</v>
      </c>
      <c r="H866" t="s">
        <v>5249</v>
      </c>
      <c r="I866" t="s">
        <v>5802</v>
      </c>
      <c r="J866">
        <v>7953.77</v>
      </c>
      <c r="K866">
        <v>7981.07</v>
      </c>
      <c r="L866">
        <v>7981.07377595</v>
      </c>
      <c r="M866" t="s">
        <v>6249</v>
      </c>
      <c r="N866" t="s">
        <v>6479</v>
      </c>
      <c r="O866" t="s">
        <v>6617</v>
      </c>
      <c r="P866" t="s">
        <v>5793</v>
      </c>
      <c r="R866" t="s">
        <v>1742</v>
      </c>
      <c r="S866" t="s">
        <v>1741</v>
      </c>
      <c r="W866" t="s">
        <v>6859</v>
      </c>
      <c r="X866" t="s">
        <v>6862</v>
      </c>
      <c r="Y866" t="s">
        <v>6866</v>
      </c>
      <c r="AD866">
        <v>0</v>
      </c>
    </row>
    <row r="867" spans="1:30">
      <c r="A867" t="s">
        <v>850</v>
      </c>
      <c r="B867" t="s">
        <v>1740</v>
      </c>
      <c r="D867" t="s">
        <v>850</v>
      </c>
      <c r="E867" t="s">
        <v>1766</v>
      </c>
      <c r="F867" t="s">
        <v>2619</v>
      </c>
      <c r="G867" t="s">
        <v>4357</v>
      </c>
      <c r="H867" t="s">
        <v>5249</v>
      </c>
      <c r="J867">
        <v>15.629</v>
      </c>
      <c r="K867">
        <v>15.72</v>
      </c>
      <c r="L867">
        <v>15.72007659</v>
      </c>
      <c r="Q867" t="s">
        <v>851</v>
      </c>
      <c r="W867" t="s">
        <v>6859</v>
      </c>
      <c r="X867" t="s">
        <v>6864</v>
      </c>
      <c r="Y867" t="s">
        <v>6866</v>
      </c>
      <c r="Z867" t="s">
        <v>6868</v>
      </c>
      <c r="AA867" t="s">
        <v>6876</v>
      </c>
      <c r="AB867" t="s">
        <v>5793</v>
      </c>
      <c r="AC867" t="s">
        <v>6600</v>
      </c>
      <c r="AD867">
        <v>0</v>
      </c>
    </row>
    <row r="868" spans="1:30">
      <c r="A868" t="s">
        <v>851</v>
      </c>
      <c r="B868" t="s">
        <v>1740</v>
      </c>
      <c r="D868" t="s">
        <v>851</v>
      </c>
      <c r="E868" t="s">
        <v>1766</v>
      </c>
      <c r="F868" t="s">
        <v>2620</v>
      </c>
      <c r="G868" t="s">
        <v>4358</v>
      </c>
      <c r="H868" t="s">
        <v>5249</v>
      </c>
      <c r="J868">
        <v>19.947</v>
      </c>
      <c r="K868">
        <v>20.066</v>
      </c>
      <c r="L868">
        <v>20.06613064</v>
      </c>
      <c r="Q868" t="s">
        <v>852</v>
      </c>
      <c r="T868" t="s">
        <v>6623</v>
      </c>
      <c r="W868" t="s">
        <v>6859</v>
      </c>
      <c r="X868" t="s">
        <v>6861</v>
      </c>
      <c r="Y868" t="s">
        <v>6866</v>
      </c>
      <c r="AD868">
        <v>0</v>
      </c>
    </row>
    <row r="869" spans="1:30">
      <c r="A869" t="s">
        <v>852</v>
      </c>
      <c r="B869" t="s">
        <v>1740</v>
      </c>
      <c r="D869" t="s">
        <v>852</v>
      </c>
      <c r="E869" t="s">
        <v>1766</v>
      </c>
      <c r="F869" t="s">
        <v>2621</v>
      </c>
      <c r="G869" t="s">
        <v>4359</v>
      </c>
      <c r="H869" t="s">
        <v>5249</v>
      </c>
      <c r="I869" t="s">
        <v>5633</v>
      </c>
      <c r="J869">
        <v>15.89</v>
      </c>
      <c r="K869">
        <v>15.985</v>
      </c>
      <c r="L869">
        <v>15.985</v>
      </c>
      <c r="M869" t="s">
        <v>6250</v>
      </c>
      <c r="N869" t="s">
        <v>5793</v>
      </c>
      <c r="O869" t="s">
        <v>6617</v>
      </c>
      <c r="P869" t="s">
        <v>5793</v>
      </c>
      <c r="R869" t="s">
        <v>851</v>
      </c>
      <c r="W869" t="s">
        <v>6859</v>
      </c>
      <c r="X869" t="s">
        <v>6862</v>
      </c>
      <c r="Y869" t="s">
        <v>6866</v>
      </c>
      <c r="AD869">
        <v>0</v>
      </c>
    </row>
    <row r="870" spans="1:30">
      <c r="A870" t="s">
        <v>853</v>
      </c>
      <c r="B870" t="s">
        <v>1740</v>
      </c>
      <c r="D870" t="s">
        <v>853</v>
      </c>
      <c r="E870" t="s">
        <v>1766</v>
      </c>
      <c r="F870" t="s">
        <v>2622</v>
      </c>
      <c r="G870" t="s">
        <v>4360</v>
      </c>
      <c r="H870" t="s">
        <v>5249</v>
      </c>
      <c r="J870">
        <v>13.379</v>
      </c>
      <c r="K870">
        <v>13.261</v>
      </c>
      <c r="L870">
        <v>13.26061511</v>
      </c>
      <c r="Q870" t="s">
        <v>982</v>
      </c>
      <c r="W870" t="s">
        <v>6859</v>
      </c>
      <c r="X870" t="s">
        <v>6864</v>
      </c>
      <c r="Y870" t="s">
        <v>6866</v>
      </c>
      <c r="Z870" t="s">
        <v>6868</v>
      </c>
      <c r="AA870" t="s">
        <v>6877</v>
      </c>
      <c r="AB870" t="s">
        <v>5793</v>
      </c>
      <c r="AC870" t="s">
        <v>6600</v>
      </c>
      <c r="AD870">
        <v>0</v>
      </c>
    </row>
    <row r="871" spans="1:30">
      <c r="A871" t="s">
        <v>854</v>
      </c>
      <c r="B871" t="s">
        <v>1740</v>
      </c>
      <c r="D871" t="s">
        <v>854</v>
      </c>
      <c r="E871" t="s">
        <v>1766</v>
      </c>
      <c r="F871" t="s">
        <v>2623</v>
      </c>
      <c r="G871" t="s">
        <v>4361</v>
      </c>
      <c r="H871" t="s">
        <v>5249</v>
      </c>
      <c r="J871">
        <v>13.403</v>
      </c>
      <c r="K871">
        <v>13.284</v>
      </c>
      <c r="L871">
        <v>13.28410833</v>
      </c>
      <c r="Q871" t="s">
        <v>982</v>
      </c>
      <c r="W871" t="s">
        <v>6859</v>
      </c>
      <c r="X871" t="s">
        <v>6864</v>
      </c>
      <c r="Y871" t="s">
        <v>6866</v>
      </c>
      <c r="Z871" t="s">
        <v>6868</v>
      </c>
      <c r="AA871" t="s">
        <v>6878</v>
      </c>
      <c r="AB871" t="s">
        <v>5793</v>
      </c>
      <c r="AC871" t="s">
        <v>6600</v>
      </c>
      <c r="AD871">
        <v>0</v>
      </c>
    </row>
    <row r="872" spans="1:30">
      <c r="A872" t="s">
        <v>855</v>
      </c>
      <c r="B872" t="s">
        <v>1740</v>
      </c>
      <c r="D872" t="s">
        <v>855</v>
      </c>
      <c r="E872" t="s">
        <v>1766</v>
      </c>
      <c r="F872" t="s">
        <v>2624</v>
      </c>
      <c r="G872" t="s">
        <v>4362</v>
      </c>
      <c r="H872" t="s">
        <v>5249</v>
      </c>
      <c r="J872">
        <v>17.867</v>
      </c>
      <c r="K872">
        <v>17.595</v>
      </c>
      <c r="L872">
        <v>17.59539341</v>
      </c>
      <c r="Q872" t="s">
        <v>856</v>
      </c>
      <c r="W872" t="s">
        <v>6859</v>
      </c>
      <c r="X872" t="s">
        <v>6864</v>
      </c>
      <c r="Y872" t="s">
        <v>6866</v>
      </c>
      <c r="Z872" t="s">
        <v>6868</v>
      </c>
      <c r="AA872" t="s">
        <v>6879</v>
      </c>
      <c r="AB872" t="s">
        <v>5793</v>
      </c>
      <c r="AC872" t="s">
        <v>6600</v>
      </c>
      <c r="AD872">
        <v>0</v>
      </c>
    </row>
    <row r="873" spans="1:30">
      <c r="A873" t="s">
        <v>856</v>
      </c>
      <c r="B873" t="s">
        <v>1740</v>
      </c>
      <c r="D873" t="s">
        <v>856</v>
      </c>
      <c r="E873" t="s">
        <v>1766</v>
      </c>
      <c r="F873" t="s">
        <v>2625</v>
      </c>
      <c r="G873" t="s">
        <v>4363</v>
      </c>
      <c r="H873" t="s">
        <v>5249</v>
      </c>
      <c r="J873">
        <v>18.285</v>
      </c>
      <c r="K873">
        <v>18.01</v>
      </c>
      <c r="L873">
        <v>18.01</v>
      </c>
      <c r="Q873" t="s">
        <v>857</v>
      </c>
      <c r="T873" t="s">
        <v>6623</v>
      </c>
      <c r="W873" t="s">
        <v>6859</v>
      </c>
      <c r="X873" t="s">
        <v>6861</v>
      </c>
      <c r="Y873" t="s">
        <v>6866</v>
      </c>
      <c r="AD873">
        <v>0</v>
      </c>
    </row>
    <row r="874" spans="1:30">
      <c r="A874" t="s">
        <v>857</v>
      </c>
      <c r="B874" t="s">
        <v>1740</v>
      </c>
      <c r="D874" t="s">
        <v>857</v>
      </c>
      <c r="E874" t="s">
        <v>1766</v>
      </c>
      <c r="F874" t="s">
        <v>2626</v>
      </c>
      <c r="G874" t="s">
        <v>4364</v>
      </c>
      <c r="H874" t="s">
        <v>5249</v>
      </c>
      <c r="I874" t="s">
        <v>5633</v>
      </c>
      <c r="J874">
        <v>18.285</v>
      </c>
      <c r="K874">
        <v>18.01</v>
      </c>
      <c r="L874">
        <v>18.01</v>
      </c>
      <c r="M874" t="s">
        <v>6251</v>
      </c>
      <c r="N874" t="s">
        <v>5793</v>
      </c>
      <c r="O874" t="s">
        <v>6617</v>
      </c>
      <c r="P874" t="s">
        <v>5793</v>
      </c>
      <c r="R874" t="s">
        <v>856</v>
      </c>
      <c r="W874" t="s">
        <v>6859</v>
      </c>
      <c r="X874" t="s">
        <v>6862</v>
      </c>
      <c r="Y874" t="s">
        <v>6866</v>
      </c>
      <c r="AD874">
        <v>0</v>
      </c>
    </row>
    <row r="875" spans="1:30">
      <c r="A875" t="s">
        <v>858</v>
      </c>
      <c r="B875" t="s">
        <v>1740</v>
      </c>
      <c r="D875" t="s">
        <v>858</v>
      </c>
      <c r="E875" t="s">
        <v>1766</v>
      </c>
      <c r="F875" t="s">
        <v>2627</v>
      </c>
      <c r="G875" t="s">
        <v>4365</v>
      </c>
      <c r="H875" t="s">
        <v>5249</v>
      </c>
      <c r="J875">
        <v>15.388</v>
      </c>
      <c r="K875">
        <v>15.477</v>
      </c>
      <c r="L875">
        <v>15.47725258</v>
      </c>
      <c r="Q875" t="s">
        <v>964</v>
      </c>
      <c r="W875" t="s">
        <v>6859</v>
      </c>
      <c r="X875" t="s">
        <v>6864</v>
      </c>
      <c r="Y875" t="s">
        <v>6866</v>
      </c>
      <c r="Z875" t="s">
        <v>6868</v>
      </c>
      <c r="AA875" t="s">
        <v>6880</v>
      </c>
      <c r="AB875" t="s">
        <v>5793</v>
      </c>
      <c r="AC875" t="s">
        <v>6600</v>
      </c>
      <c r="AD875">
        <v>0</v>
      </c>
    </row>
    <row r="876" spans="1:30">
      <c r="A876" t="s">
        <v>859</v>
      </c>
      <c r="B876" t="s">
        <v>1740</v>
      </c>
      <c r="D876" t="s">
        <v>859</v>
      </c>
      <c r="E876" t="s">
        <v>1766</v>
      </c>
      <c r="F876" t="s">
        <v>2628</v>
      </c>
      <c r="G876" t="s">
        <v>4366</v>
      </c>
      <c r="H876" t="s">
        <v>5249</v>
      </c>
      <c r="J876">
        <v>67.12</v>
      </c>
      <c r="K876">
        <v>70.059</v>
      </c>
      <c r="L876">
        <v>70.05910496</v>
      </c>
      <c r="Q876" t="s">
        <v>973</v>
      </c>
      <c r="W876" t="s">
        <v>6859</v>
      </c>
      <c r="X876" t="s">
        <v>6864</v>
      </c>
      <c r="Y876" t="s">
        <v>6866</v>
      </c>
      <c r="Z876" t="s">
        <v>6868</v>
      </c>
      <c r="AA876" t="s">
        <v>6881</v>
      </c>
      <c r="AB876" t="s">
        <v>5793</v>
      </c>
      <c r="AC876" t="s">
        <v>6600</v>
      </c>
      <c r="AD876">
        <v>0</v>
      </c>
    </row>
    <row r="877" spans="1:30">
      <c r="A877" t="s">
        <v>860</v>
      </c>
      <c r="B877" t="s">
        <v>1740</v>
      </c>
      <c r="D877" t="s">
        <v>860</v>
      </c>
      <c r="E877" t="s">
        <v>1766</v>
      </c>
      <c r="F877" t="s">
        <v>2629</v>
      </c>
      <c r="G877" t="s">
        <v>4367</v>
      </c>
      <c r="H877" t="s">
        <v>5249</v>
      </c>
      <c r="J877">
        <v>83.86</v>
      </c>
      <c r="K877">
        <v>83.244</v>
      </c>
      <c r="L877">
        <v>83.24404763</v>
      </c>
      <c r="Q877" t="s">
        <v>967</v>
      </c>
      <c r="W877" t="s">
        <v>6859</v>
      </c>
      <c r="X877" t="s">
        <v>6864</v>
      </c>
      <c r="Y877" t="s">
        <v>6866</v>
      </c>
      <c r="Z877" t="s">
        <v>6868</v>
      </c>
      <c r="AA877" t="s">
        <v>6882</v>
      </c>
      <c r="AB877" t="s">
        <v>5793</v>
      </c>
      <c r="AC877" t="s">
        <v>6600</v>
      </c>
      <c r="AD877">
        <v>0</v>
      </c>
    </row>
    <row r="878" spans="1:30">
      <c r="A878" t="s">
        <v>861</v>
      </c>
      <c r="B878" t="s">
        <v>1740</v>
      </c>
      <c r="D878" t="s">
        <v>861</v>
      </c>
      <c r="E878" t="s">
        <v>1766</v>
      </c>
      <c r="F878" t="s">
        <v>2630</v>
      </c>
      <c r="G878" t="s">
        <v>4368</v>
      </c>
      <c r="H878" t="s">
        <v>5249</v>
      </c>
      <c r="J878">
        <v>23812.64</v>
      </c>
      <c r="K878">
        <v>23909.83</v>
      </c>
      <c r="L878">
        <v>23909.82910614</v>
      </c>
      <c r="Q878" t="s">
        <v>863</v>
      </c>
      <c r="T878" t="s">
        <v>6623</v>
      </c>
      <c r="W878" t="s">
        <v>6859</v>
      </c>
      <c r="X878" t="s">
        <v>6861</v>
      </c>
      <c r="Y878" t="s">
        <v>6866</v>
      </c>
      <c r="AD878">
        <v>0</v>
      </c>
    </row>
    <row r="879" spans="1:30">
      <c r="A879" t="s">
        <v>862</v>
      </c>
      <c r="B879" t="s">
        <v>1740</v>
      </c>
      <c r="D879" t="s">
        <v>862</v>
      </c>
      <c r="E879" t="s">
        <v>1766</v>
      </c>
      <c r="F879" t="s">
        <v>2631</v>
      </c>
      <c r="G879" t="s">
        <v>4369</v>
      </c>
      <c r="H879" t="s">
        <v>5249</v>
      </c>
      <c r="J879">
        <v>17601.8</v>
      </c>
      <c r="K879">
        <v>17673.64</v>
      </c>
      <c r="L879">
        <v>17673.64297008</v>
      </c>
      <c r="Q879" t="s">
        <v>863</v>
      </c>
      <c r="U879" t="s">
        <v>6623</v>
      </c>
      <c r="W879" t="s">
        <v>6859</v>
      </c>
      <c r="X879" t="s">
        <v>6861</v>
      </c>
      <c r="Y879" t="s">
        <v>6866</v>
      </c>
      <c r="AD879">
        <v>0</v>
      </c>
    </row>
    <row r="880" spans="1:30">
      <c r="A880" t="s">
        <v>863</v>
      </c>
      <c r="B880" t="s">
        <v>1740</v>
      </c>
      <c r="D880" t="s">
        <v>863</v>
      </c>
      <c r="E880" t="s">
        <v>1766</v>
      </c>
      <c r="F880" t="s">
        <v>2632</v>
      </c>
      <c r="G880" t="s">
        <v>4370</v>
      </c>
      <c r="H880" t="s">
        <v>5249</v>
      </c>
      <c r="I880" t="s">
        <v>5803</v>
      </c>
      <c r="J880">
        <v>7389.45</v>
      </c>
      <c r="K880">
        <v>7419.61</v>
      </c>
      <c r="L880">
        <v>7419.60523583</v>
      </c>
      <c r="M880" t="s">
        <v>6252</v>
      </c>
      <c r="N880" t="s">
        <v>6479</v>
      </c>
      <c r="O880" t="s">
        <v>6622</v>
      </c>
      <c r="P880" t="s">
        <v>5793</v>
      </c>
      <c r="R880" t="s">
        <v>861</v>
      </c>
      <c r="S880" t="s">
        <v>862</v>
      </c>
      <c r="W880" t="s">
        <v>6859</v>
      </c>
      <c r="X880" t="s">
        <v>6862</v>
      </c>
      <c r="Y880" t="s">
        <v>6866</v>
      </c>
      <c r="AD880">
        <v>0</v>
      </c>
    </row>
    <row r="881" spans="1:30">
      <c r="A881" t="s">
        <v>864</v>
      </c>
      <c r="B881" t="s">
        <v>1740</v>
      </c>
      <c r="D881" t="s">
        <v>864</v>
      </c>
      <c r="E881" t="s">
        <v>1766</v>
      </c>
      <c r="F881" t="s">
        <v>2633</v>
      </c>
      <c r="G881" t="s">
        <v>4371</v>
      </c>
      <c r="H881" t="s">
        <v>5249</v>
      </c>
      <c r="J881">
        <v>57.552</v>
      </c>
      <c r="K881">
        <v>57.205</v>
      </c>
      <c r="L881">
        <v>57.20490577</v>
      </c>
      <c r="Q881" t="s">
        <v>865</v>
      </c>
      <c r="W881" t="s">
        <v>6859</v>
      </c>
      <c r="X881" t="s">
        <v>6864</v>
      </c>
      <c r="Y881" t="s">
        <v>6866</v>
      </c>
      <c r="Z881" t="s">
        <v>6868</v>
      </c>
      <c r="AA881" t="s">
        <v>6883</v>
      </c>
      <c r="AB881" t="s">
        <v>5793</v>
      </c>
      <c r="AC881" t="s">
        <v>6600</v>
      </c>
      <c r="AD881">
        <v>0</v>
      </c>
    </row>
    <row r="882" spans="1:30">
      <c r="A882" t="s">
        <v>865</v>
      </c>
      <c r="B882" t="s">
        <v>1740</v>
      </c>
      <c r="D882" t="s">
        <v>865</v>
      </c>
      <c r="E882" t="s">
        <v>1766</v>
      </c>
      <c r="F882" t="s">
        <v>2634</v>
      </c>
      <c r="G882" t="s">
        <v>4372</v>
      </c>
      <c r="H882" t="s">
        <v>5249</v>
      </c>
      <c r="J882">
        <v>58.22</v>
      </c>
      <c r="K882">
        <v>57.88</v>
      </c>
      <c r="L882">
        <v>57.88</v>
      </c>
      <c r="Q882" t="s">
        <v>866</v>
      </c>
      <c r="T882" t="s">
        <v>6623</v>
      </c>
      <c r="W882" t="s">
        <v>6859</v>
      </c>
      <c r="X882" t="s">
        <v>6861</v>
      </c>
      <c r="Y882" t="s">
        <v>6866</v>
      </c>
      <c r="AD882">
        <v>0</v>
      </c>
    </row>
    <row r="883" spans="1:30">
      <c r="A883" t="s">
        <v>866</v>
      </c>
      <c r="B883" t="s">
        <v>1740</v>
      </c>
      <c r="D883" t="s">
        <v>866</v>
      </c>
      <c r="E883" t="s">
        <v>1766</v>
      </c>
      <c r="F883" t="s">
        <v>2635</v>
      </c>
      <c r="G883" t="s">
        <v>4373</v>
      </c>
      <c r="H883" t="s">
        <v>5249</v>
      </c>
      <c r="I883" t="s">
        <v>5633</v>
      </c>
      <c r="J883">
        <v>58.22</v>
      </c>
      <c r="K883">
        <v>57.88</v>
      </c>
      <c r="L883">
        <v>57.88</v>
      </c>
      <c r="M883" t="s">
        <v>6253</v>
      </c>
      <c r="N883" t="s">
        <v>5793</v>
      </c>
      <c r="O883" t="s">
        <v>6617</v>
      </c>
      <c r="P883" t="s">
        <v>5793</v>
      </c>
      <c r="R883" t="s">
        <v>865</v>
      </c>
      <c r="W883" t="s">
        <v>6859</v>
      </c>
      <c r="X883" t="s">
        <v>6862</v>
      </c>
      <c r="Y883" t="s">
        <v>6866</v>
      </c>
      <c r="AD883">
        <v>0</v>
      </c>
    </row>
    <row r="884" spans="1:30">
      <c r="A884" t="s">
        <v>867</v>
      </c>
      <c r="B884" t="s">
        <v>1740</v>
      </c>
      <c r="D884" t="s">
        <v>867</v>
      </c>
      <c r="E884" t="s">
        <v>1766</v>
      </c>
      <c r="F884" t="s">
        <v>2636</v>
      </c>
      <c r="G884" t="s">
        <v>4374</v>
      </c>
      <c r="H884" t="s">
        <v>5249</v>
      </c>
      <c r="J884">
        <v>20.691</v>
      </c>
      <c r="K884">
        <v>20.869</v>
      </c>
      <c r="L884">
        <v>20.86925165</v>
      </c>
      <c r="Q884" t="s">
        <v>988</v>
      </c>
      <c r="W884" t="s">
        <v>6859</v>
      </c>
      <c r="X884" t="s">
        <v>6864</v>
      </c>
      <c r="Y884" t="s">
        <v>6866</v>
      </c>
      <c r="Z884" t="s">
        <v>6868</v>
      </c>
      <c r="AA884" t="s">
        <v>6884</v>
      </c>
      <c r="AB884" t="s">
        <v>5793</v>
      </c>
      <c r="AC884" t="s">
        <v>6600</v>
      </c>
      <c r="AD884">
        <v>0</v>
      </c>
    </row>
    <row r="885" spans="1:30">
      <c r="A885" t="s">
        <v>868</v>
      </c>
      <c r="B885" t="s">
        <v>1740</v>
      </c>
      <c r="D885" t="s">
        <v>868</v>
      </c>
      <c r="E885" t="s">
        <v>1766</v>
      </c>
      <c r="F885" t="s">
        <v>2637</v>
      </c>
      <c r="G885" t="s">
        <v>4375</v>
      </c>
      <c r="H885" t="s">
        <v>5249</v>
      </c>
      <c r="J885">
        <v>20.206</v>
      </c>
      <c r="K885">
        <v>20.024</v>
      </c>
      <c r="L885">
        <v>20.02355549</v>
      </c>
      <c r="Q885" t="s">
        <v>869</v>
      </c>
      <c r="W885" t="s">
        <v>6859</v>
      </c>
      <c r="X885" t="s">
        <v>6864</v>
      </c>
      <c r="Y885" t="s">
        <v>6866</v>
      </c>
      <c r="Z885" t="s">
        <v>6868</v>
      </c>
      <c r="AA885" t="s">
        <v>6885</v>
      </c>
      <c r="AB885" t="s">
        <v>5793</v>
      </c>
      <c r="AC885" t="s">
        <v>6600</v>
      </c>
      <c r="AD885">
        <v>0</v>
      </c>
    </row>
    <row r="886" spans="1:30">
      <c r="A886" t="s">
        <v>869</v>
      </c>
      <c r="B886" t="s">
        <v>1740</v>
      </c>
      <c r="D886" t="s">
        <v>869</v>
      </c>
      <c r="E886" t="s">
        <v>1766</v>
      </c>
      <c r="F886" t="s">
        <v>2638</v>
      </c>
      <c r="G886" t="s">
        <v>4376</v>
      </c>
      <c r="H886" t="s">
        <v>5249</v>
      </c>
      <c r="J886">
        <v>20.8</v>
      </c>
      <c r="K886">
        <v>20.62</v>
      </c>
      <c r="L886">
        <v>20.62</v>
      </c>
      <c r="Q886" t="s">
        <v>870</v>
      </c>
      <c r="T886" t="s">
        <v>6623</v>
      </c>
      <c r="W886" t="s">
        <v>6859</v>
      </c>
      <c r="X886" t="s">
        <v>6861</v>
      </c>
      <c r="Y886" t="s">
        <v>6866</v>
      </c>
      <c r="AD886">
        <v>0</v>
      </c>
    </row>
    <row r="887" spans="1:30">
      <c r="A887" t="s">
        <v>870</v>
      </c>
      <c r="B887" t="s">
        <v>1740</v>
      </c>
      <c r="D887" t="s">
        <v>870</v>
      </c>
      <c r="E887" t="s">
        <v>1766</v>
      </c>
      <c r="F887" t="s">
        <v>2639</v>
      </c>
      <c r="G887" t="s">
        <v>4377</v>
      </c>
      <c r="H887" t="s">
        <v>5249</v>
      </c>
      <c r="I887" t="s">
        <v>5633</v>
      </c>
      <c r="J887">
        <v>20.8</v>
      </c>
      <c r="K887">
        <v>20.62</v>
      </c>
      <c r="L887">
        <v>20.62</v>
      </c>
      <c r="M887" t="s">
        <v>6254</v>
      </c>
      <c r="N887" t="s">
        <v>5793</v>
      </c>
      <c r="O887" t="s">
        <v>6617</v>
      </c>
      <c r="P887" t="s">
        <v>5793</v>
      </c>
      <c r="R887" t="s">
        <v>869</v>
      </c>
      <c r="W887" t="s">
        <v>6859</v>
      </c>
      <c r="X887" t="s">
        <v>6862</v>
      </c>
      <c r="Y887" t="s">
        <v>6866</v>
      </c>
      <c r="AD887">
        <v>0</v>
      </c>
    </row>
    <row r="888" spans="1:30">
      <c r="A888" t="s">
        <v>871</v>
      </c>
      <c r="B888" t="s">
        <v>1740</v>
      </c>
      <c r="D888" t="s">
        <v>871</v>
      </c>
      <c r="E888" t="s">
        <v>1766</v>
      </c>
      <c r="F888" t="s">
        <v>2640</v>
      </c>
      <c r="G888" t="s">
        <v>4378</v>
      </c>
      <c r="H888" t="s">
        <v>5249</v>
      </c>
      <c r="J888">
        <v>22.582</v>
      </c>
      <c r="K888">
        <v>22.926</v>
      </c>
      <c r="L888">
        <v>22.92612804</v>
      </c>
      <c r="Q888" t="s">
        <v>881</v>
      </c>
      <c r="W888" t="s">
        <v>6859</v>
      </c>
      <c r="X888" t="s">
        <v>6864</v>
      </c>
      <c r="Y888" t="s">
        <v>6866</v>
      </c>
      <c r="Z888" t="s">
        <v>6868</v>
      </c>
      <c r="AA888" t="s">
        <v>6886</v>
      </c>
      <c r="AB888" t="s">
        <v>5793</v>
      </c>
      <c r="AC888" t="s">
        <v>6600</v>
      </c>
      <c r="AD888">
        <v>0</v>
      </c>
    </row>
    <row r="889" spans="1:30">
      <c r="A889" t="s">
        <v>872</v>
      </c>
      <c r="B889" t="s">
        <v>1740</v>
      </c>
      <c r="D889" t="s">
        <v>872</v>
      </c>
      <c r="E889" t="s">
        <v>1766</v>
      </c>
      <c r="F889" t="s">
        <v>2641</v>
      </c>
      <c r="G889" t="s">
        <v>4379</v>
      </c>
      <c r="H889" t="s">
        <v>5249</v>
      </c>
      <c r="J889">
        <v>53.327</v>
      </c>
      <c r="K889">
        <v>53.577</v>
      </c>
      <c r="L889">
        <v>53.57747173</v>
      </c>
      <c r="Q889" t="s">
        <v>985</v>
      </c>
      <c r="W889" t="s">
        <v>6859</v>
      </c>
      <c r="X889" t="s">
        <v>6864</v>
      </c>
      <c r="Y889" t="s">
        <v>6866</v>
      </c>
      <c r="Z889" t="s">
        <v>6868</v>
      </c>
      <c r="AA889" t="s">
        <v>6887</v>
      </c>
      <c r="AB889" t="s">
        <v>5793</v>
      </c>
      <c r="AC889" t="s">
        <v>6600</v>
      </c>
      <c r="AD889">
        <v>0</v>
      </c>
    </row>
    <row r="890" spans="1:30">
      <c r="A890" t="s">
        <v>873</v>
      </c>
      <c r="B890" t="s">
        <v>1740</v>
      </c>
      <c r="D890" t="s">
        <v>873</v>
      </c>
      <c r="E890" t="s">
        <v>1766</v>
      </c>
      <c r="F890" t="s">
        <v>2642</v>
      </c>
      <c r="G890" t="s">
        <v>4380</v>
      </c>
      <c r="H890" t="s">
        <v>5249</v>
      </c>
      <c r="J890">
        <v>53.362</v>
      </c>
      <c r="K890">
        <v>53.613</v>
      </c>
      <c r="L890">
        <v>53.6127226</v>
      </c>
      <c r="Q890" t="s">
        <v>985</v>
      </c>
      <c r="W890" t="s">
        <v>6859</v>
      </c>
      <c r="X890" t="s">
        <v>6864</v>
      </c>
      <c r="Y890" t="s">
        <v>6866</v>
      </c>
      <c r="Z890" t="s">
        <v>6868</v>
      </c>
      <c r="AA890" t="s">
        <v>6888</v>
      </c>
      <c r="AB890" t="s">
        <v>5793</v>
      </c>
      <c r="AC890" t="s">
        <v>6600</v>
      </c>
      <c r="AD890">
        <v>0</v>
      </c>
    </row>
    <row r="891" spans="1:30">
      <c r="A891" t="s">
        <v>874</v>
      </c>
      <c r="B891" t="s">
        <v>1740</v>
      </c>
      <c r="D891" t="s">
        <v>874</v>
      </c>
      <c r="E891" t="s">
        <v>1766</v>
      </c>
      <c r="F891" t="s">
        <v>2643</v>
      </c>
      <c r="G891" t="s">
        <v>4381</v>
      </c>
      <c r="H891" t="s">
        <v>5249</v>
      </c>
      <c r="J891">
        <v>65.943</v>
      </c>
      <c r="K891">
        <v>68.83199999999999</v>
      </c>
      <c r="L891">
        <v>68.83235246</v>
      </c>
      <c r="Q891" t="s">
        <v>973</v>
      </c>
      <c r="W891" t="s">
        <v>6859</v>
      </c>
      <c r="X891" t="s">
        <v>6864</v>
      </c>
      <c r="Y891" t="s">
        <v>6866</v>
      </c>
      <c r="Z891" t="s">
        <v>6868</v>
      </c>
      <c r="AA891" t="s">
        <v>6889</v>
      </c>
      <c r="AB891" t="s">
        <v>5793</v>
      </c>
      <c r="AC891" t="s">
        <v>6600</v>
      </c>
      <c r="AD891">
        <v>0</v>
      </c>
    </row>
    <row r="892" spans="1:30">
      <c r="A892" t="s">
        <v>875</v>
      </c>
      <c r="B892" t="s">
        <v>1740</v>
      </c>
      <c r="D892" t="s">
        <v>875</v>
      </c>
      <c r="E892" t="s">
        <v>1766</v>
      </c>
      <c r="F892" t="s">
        <v>2644</v>
      </c>
      <c r="G892" t="s">
        <v>4382</v>
      </c>
      <c r="H892" t="s">
        <v>5249</v>
      </c>
      <c r="J892">
        <v>54.462</v>
      </c>
      <c r="K892">
        <v>54.719</v>
      </c>
      <c r="L892">
        <v>54.71858843</v>
      </c>
      <c r="Q892" t="s">
        <v>985</v>
      </c>
      <c r="W892" t="s">
        <v>6859</v>
      </c>
      <c r="X892" t="s">
        <v>6864</v>
      </c>
      <c r="Y892" t="s">
        <v>6866</v>
      </c>
      <c r="Z892" t="s">
        <v>6868</v>
      </c>
      <c r="AA892" t="s">
        <v>6890</v>
      </c>
      <c r="AB892" t="s">
        <v>5793</v>
      </c>
      <c r="AC892" t="s">
        <v>6600</v>
      </c>
      <c r="AD892">
        <v>0</v>
      </c>
    </row>
    <row r="893" spans="1:30">
      <c r="A893" t="s">
        <v>876</v>
      </c>
      <c r="B893" t="s">
        <v>1740</v>
      </c>
      <c r="D893" t="s">
        <v>876</v>
      </c>
      <c r="E893" t="s">
        <v>1766</v>
      </c>
      <c r="F893" t="s">
        <v>2645</v>
      </c>
      <c r="G893" t="s">
        <v>4383</v>
      </c>
      <c r="H893" t="s">
        <v>5249</v>
      </c>
      <c r="J893">
        <v>54.489</v>
      </c>
      <c r="K893">
        <v>54.746</v>
      </c>
      <c r="L893">
        <v>54.74553324</v>
      </c>
      <c r="Q893" t="s">
        <v>985</v>
      </c>
      <c r="W893" t="s">
        <v>6859</v>
      </c>
      <c r="X893" t="s">
        <v>6864</v>
      </c>
      <c r="Y893" t="s">
        <v>6866</v>
      </c>
      <c r="Z893" t="s">
        <v>6868</v>
      </c>
      <c r="AA893" t="s">
        <v>6891</v>
      </c>
      <c r="AB893" t="s">
        <v>5793</v>
      </c>
      <c r="AC893" t="s">
        <v>6600</v>
      </c>
      <c r="AD893">
        <v>0</v>
      </c>
    </row>
    <row r="894" spans="1:30">
      <c r="A894" t="s">
        <v>877</v>
      </c>
      <c r="B894" t="s">
        <v>1740</v>
      </c>
      <c r="D894" t="s">
        <v>877</v>
      </c>
      <c r="E894" t="s">
        <v>1766</v>
      </c>
      <c r="F894" t="s">
        <v>2646</v>
      </c>
      <c r="G894" t="s">
        <v>4384</v>
      </c>
      <c r="H894" t="s">
        <v>5249</v>
      </c>
      <c r="J894">
        <v>80.211</v>
      </c>
      <c r="K894">
        <v>79.621</v>
      </c>
      <c r="L894">
        <v>79.62117728</v>
      </c>
      <c r="Q894" t="s">
        <v>967</v>
      </c>
      <c r="W894" t="s">
        <v>6859</v>
      </c>
      <c r="X894" t="s">
        <v>6864</v>
      </c>
      <c r="Y894" t="s">
        <v>6866</v>
      </c>
      <c r="Z894" t="s">
        <v>6868</v>
      </c>
      <c r="AA894" t="s">
        <v>6882</v>
      </c>
      <c r="AB894" t="s">
        <v>5793</v>
      </c>
      <c r="AC894" t="s">
        <v>6600</v>
      </c>
      <c r="AD894">
        <v>0</v>
      </c>
    </row>
    <row r="895" spans="1:30">
      <c r="A895" t="s">
        <v>878</v>
      </c>
      <c r="B895" t="s">
        <v>1740</v>
      </c>
      <c r="D895" t="s">
        <v>878</v>
      </c>
      <c r="E895" t="s">
        <v>1766</v>
      </c>
      <c r="F895" t="s">
        <v>2647</v>
      </c>
      <c r="G895" t="s">
        <v>4385</v>
      </c>
      <c r="H895" t="s">
        <v>5249</v>
      </c>
      <c r="J895">
        <v>875.63</v>
      </c>
      <c r="K895">
        <v>878.5</v>
      </c>
      <c r="L895">
        <v>878.49868421</v>
      </c>
      <c r="Q895" t="s">
        <v>98</v>
      </c>
      <c r="W895" t="s">
        <v>6859</v>
      </c>
      <c r="X895" t="s">
        <v>6864</v>
      </c>
      <c r="Y895" t="s">
        <v>6866</v>
      </c>
      <c r="Z895" t="s">
        <v>6868</v>
      </c>
      <c r="AA895" t="s">
        <v>6501</v>
      </c>
      <c r="AB895" t="s">
        <v>5793</v>
      </c>
      <c r="AC895" t="s">
        <v>6600</v>
      </c>
      <c r="AD895">
        <v>0</v>
      </c>
    </row>
    <row r="896" spans="1:30">
      <c r="A896" t="s">
        <v>879</v>
      </c>
      <c r="B896" t="s">
        <v>1740</v>
      </c>
      <c r="D896" t="s">
        <v>879</v>
      </c>
      <c r="E896" t="s">
        <v>1766</v>
      </c>
      <c r="F896" t="s">
        <v>2648</v>
      </c>
      <c r="G896" t="s">
        <v>4386</v>
      </c>
      <c r="H896" t="s">
        <v>5249</v>
      </c>
      <c r="I896" t="s">
        <v>5793</v>
      </c>
      <c r="J896">
        <v>1596</v>
      </c>
      <c r="K896">
        <v>1637</v>
      </c>
      <c r="L896">
        <v>1637</v>
      </c>
      <c r="M896" t="s">
        <v>6255</v>
      </c>
      <c r="N896" t="s">
        <v>5793</v>
      </c>
      <c r="O896" t="s">
        <v>6617</v>
      </c>
      <c r="P896" t="s">
        <v>5793</v>
      </c>
      <c r="W896" t="s">
        <v>6859</v>
      </c>
      <c r="X896" t="s">
        <v>6862</v>
      </c>
      <c r="Y896" t="s">
        <v>6866</v>
      </c>
      <c r="AD896">
        <v>0</v>
      </c>
    </row>
    <row r="897" spans="1:30">
      <c r="A897" t="s">
        <v>880</v>
      </c>
      <c r="B897" t="s">
        <v>1740</v>
      </c>
      <c r="D897" t="s">
        <v>880</v>
      </c>
      <c r="E897" t="s">
        <v>1766</v>
      </c>
      <c r="F897" t="s">
        <v>2649</v>
      </c>
      <c r="G897" t="s">
        <v>4387</v>
      </c>
      <c r="H897" t="s">
        <v>5249</v>
      </c>
      <c r="J897">
        <v>22.618</v>
      </c>
      <c r="K897">
        <v>22.963</v>
      </c>
      <c r="L897">
        <v>22.96263691</v>
      </c>
      <c r="Q897" t="s">
        <v>881</v>
      </c>
      <c r="W897" t="s">
        <v>6859</v>
      </c>
      <c r="X897" t="s">
        <v>6864</v>
      </c>
      <c r="Y897" t="s">
        <v>6866</v>
      </c>
      <c r="Z897" t="s">
        <v>6868</v>
      </c>
      <c r="AA897" t="s">
        <v>6892</v>
      </c>
      <c r="AB897" t="s">
        <v>5793</v>
      </c>
      <c r="AC897" t="s">
        <v>6600</v>
      </c>
      <c r="AD897">
        <v>0</v>
      </c>
    </row>
    <row r="898" spans="1:30">
      <c r="A898" t="s">
        <v>881</v>
      </c>
      <c r="B898" t="s">
        <v>1740</v>
      </c>
      <c r="D898" t="s">
        <v>881</v>
      </c>
      <c r="E898" t="s">
        <v>1766</v>
      </c>
      <c r="F898" t="s">
        <v>2650</v>
      </c>
      <c r="G898" t="s">
        <v>4388</v>
      </c>
      <c r="H898" t="s">
        <v>5249</v>
      </c>
      <c r="J898">
        <v>23.28</v>
      </c>
      <c r="K898">
        <v>23.64</v>
      </c>
      <c r="L898">
        <v>23.64</v>
      </c>
      <c r="Q898" t="s">
        <v>882</v>
      </c>
      <c r="T898" t="s">
        <v>6623</v>
      </c>
      <c r="W898" t="s">
        <v>6859</v>
      </c>
      <c r="X898" t="s">
        <v>6861</v>
      </c>
      <c r="Y898" t="s">
        <v>6866</v>
      </c>
      <c r="AD898">
        <v>0</v>
      </c>
    </row>
    <row r="899" spans="1:30">
      <c r="A899" t="s">
        <v>882</v>
      </c>
      <c r="B899" t="s">
        <v>1740</v>
      </c>
      <c r="D899" t="s">
        <v>882</v>
      </c>
      <c r="E899" t="s">
        <v>1766</v>
      </c>
      <c r="F899" t="s">
        <v>2651</v>
      </c>
      <c r="G899" t="s">
        <v>4389</v>
      </c>
      <c r="H899" t="s">
        <v>5249</v>
      </c>
      <c r="I899" t="s">
        <v>5633</v>
      </c>
      <c r="J899">
        <v>23.28</v>
      </c>
      <c r="K899">
        <v>23.64</v>
      </c>
      <c r="L899">
        <v>23.64</v>
      </c>
      <c r="M899" t="s">
        <v>6256</v>
      </c>
      <c r="N899" t="s">
        <v>5793</v>
      </c>
      <c r="O899" t="s">
        <v>6617</v>
      </c>
      <c r="P899" t="s">
        <v>5793</v>
      </c>
      <c r="R899" t="s">
        <v>881</v>
      </c>
      <c r="W899" t="s">
        <v>6859</v>
      </c>
      <c r="X899" t="s">
        <v>6862</v>
      </c>
      <c r="Y899" t="s">
        <v>6866</v>
      </c>
      <c r="AD899">
        <v>0</v>
      </c>
    </row>
    <row r="900" spans="1:30">
      <c r="A900" t="s">
        <v>883</v>
      </c>
      <c r="B900" t="s">
        <v>1740</v>
      </c>
      <c r="D900" t="s">
        <v>883</v>
      </c>
      <c r="E900" t="s">
        <v>1766</v>
      </c>
      <c r="F900" t="s">
        <v>2652</v>
      </c>
      <c r="G900" t="s">
        <v>4390</v>
      </c>
      <c r="H900" t="s">
        <v>5249</v>
      </c>
      <c r="I900" t="s">
        <v>5804</v>
      </c>
      <c r="J900">
        <v>5311.71</v>
      </c>
      <c r="K900">
        <v>5334.13</v>
      </c>
      <c r="L900">
        <v>5334.12590995</v>
      </c>
      <c r="M900" t="s">
        <v>6257</v>
      </c>
      <c r="N900" t="s">
        <v>6554</v>
      </c>
      <c r="O900" t="s">
        <v>6617</v>
      </c>
      <c r="P900" t="s">
        <v>5793</v>
      </c>
      <c r="W900" t="s">
        <v>6859</v>
      </c>
      <c r="X900" t="s">
        <v>6862</v>
      </c>
      <c r="Y900" t="s">
        <v>6866</v>
      </c>
      <c r="AD900">
        <v>0</v>
      </c>
    </row>
    <row r="901" spans="1:30">
      <c r="A901" t="s">
        <v>884</v>
      </c>
      <c r="B901" t="s">
        <v>1740</v>
      </c>
      <c r="D901" t="s">
        <v>884</v>
      </c>
      <c r="E901" t="s">
        <v>1766</v>
      </c>
      <c r="F901" t="s">
        <v>2653</v>
      </c>
      <c r="G901" t="s">
        <v>4391</v>
      </c>
      <c r="H901" t="s">
        <v>5249</v>
      </c>
      <c r="J901">
        <v>54.577</v>
      </c>
      <c r="K901">
        <v>54.835</v>
      </c>
      <c r="L901">
        <v>54.83534898</v>
      </c>
      <c r="Q901" t="s">
        <v>985</v>
      </c>
      <c r="W901" t="s">
        <v>6859</v>
      </c>
      <c r="X901" t="s">
        <v>6864</v>
      </c>
      <c r="Y901" t="s">
        <v>6866</v>
      </c>
      <c r="Z901" t="s">
        <v>6868</v>
      </c>
      <c r="AA901" t="s">
        <v>6893</v>
      </c>
      <c r="AB901" t="s">
        <v>5793</v>
      </c>
      <c r="AC901" t="s">
        <v>6600</v>
      </c>
      <c r="AD901">
        <v>0</v>
      </c>
    </row>
    <row r="902" spans="1:30">
      <c r="A902" t="s">
        <v>885</v>
      </c>
      <c r="B902" t="s">
        <v>1740</v>
      </c>
      <c r="D902" t="s">
        <v>885</v>
      </c>
      <c r="E902" t="s">
        <v>1766</v>
      </c>
      <c r="F902" t="s">
        <v>2654</v>
      </c>
      <c r="G902" t="s">
        <v>4392</v>
      </c>
      <c r="H902" t="s">
        <v>5249</v>
      </c>
      <c r="J902">
        <v>1338.74</v>
      </c>
      <c r="K902">
        <v>1343.15</v>
      </c>
      <c r="L902">
        <v>1343.15191984</v>
      </c>
      <c r="Q902" t="s">
        <v>99</v>
      </c>
      <c r="W902" t="s">
        <v>6859</v>
      </c>
      <c r="X902" t="s">
        <v>6864</v>
      </c>
      <c r="Y902" t="s">
        <v>6866</v>
      </c>
      <c r="Z902" t="s">
        <v>6867</v>
      </c>
      <c r="AA902" t="s">
        <v>6869</v>
      </c>
      <c r="AB902" t="s">
        <v>5793</v>
      </c>
      <c r="AC902" t="s">
        <v>6600</v>
      </c>
      <c r="AD902">
        <v>0</v>
      </c>
    </row>
    <row r="903" spans="1:30">
      <c r="A903" t="s">
        <v>886</v>
      </c>
      <c r="B903" t="s">
        <v>1740</v>
      </c>
      <c r="D903" t="s">
        <v>886</v>
      </c>
      <c r="E903" t="s">
        <v>1766</v>
      </c>
      <c r="F903" t="s">
        <v>2655</v>
      </c>
      <c r="G903" t="s">
        <v>4393</v>
      </c>
      <c r="H903" t="s">
        <v>5249</v>
      </c>
      <c r="J903">
        <v>20.554</v>
      </c>
      <c r="K903">
        <v>20.731</v>
      </c>
      <c r="L903">
        <v>20.73122224</v>
      </c>
      <c r="Q903" t="s">
        <v>988</v>
      </c>
      <c r="W903" t="s">
        <v>6859</v>
      </c>
      <c r="X903" t="s">
        <v>6864</v>
      </c>
      <c r="Y903" t="s">
        <v>6866</v>
      </c>
      <c r="Z903" t="s">
        <v>6868</v>
      </c>
      <c r="AA903" t="s">
        <v>6884</v>
      </c>
      <c r="AB903" t="s">
        <v>5793</v>
      </c>
      <c r="AC903" t="s">
        <v>6600</v>
      </c>
      <c r="AD903">
        <v>0</v>
      </c>
    </row>
    <row r="904" spans="1:30">
      <c r="A904" t="s">
        <v>887</v>
      </c>
      <c r="B904" t="s">
        <v>1740</v>
      </c>
      <c r="D904" t="s">
        <v>887</v>
      </c>
      <c r="E904" t="s">
        <v>1766</v>
      </c>
      <c r="F904" t="s">
        <v>2656</v>
      </c>
      <c r="G904" t="s">
        <v>4394</v>
      </c>
      <c r="H904" t="s">
        <v>5249</v>
      </c>
      <c r="J904">
        <v>7073.07</v>
      </c>
      <c r="K904">
        <v>7103.7</v>
      </c>
      <c r="L904">
        <v>7103.70205483</v>
      </c>
      <c r="Q904" t="s">
        <v>889</v>
      </c>
      <c r="T904" t="s">
        <v>6623</v>
      </c>
      <c r="W904" t="s">
        <v>6859</v>
      </c>
      <c r="X904" t="s">
        <v>6861</v>
      </c>
      <c r="Y904" t="s">
        <v>6866</v>
      </c>
      <c r="AD904">
        <v>0</v>
      </c>
    </row>
    <row r="905" spans="1:30">
      <c r="A905" t="s">
        <v>888</v>
      </c>
      <c r="B905" t="s">
        <v>1740</v>
      </c>
      <c r="D905" t="s">
        <v>888</v>
      </c>
      <c r="E905" t="s">
        <v>1766</v>
      </c>
      <c r="F905" t="s">
        <v>2657</v>
      </c>
      <c r="G905" t="s">
        <v>4395</v>
      </c>
      <c r="H905" t="s">
        <v>5249</v>
      </c>
      <c r="J905">
        <v>6374.38</v>
      </c>
      <c r="K905">
        <v>6401.91</v>
      </c>
      <c r="L905">
        <v>6401.90702535</v>
      </c>
      <c r="Q905" t="s">
        <v>889</v>
      </c>
      <c r="U905" t="s">
        <v>6623</v>
      </c>
      <c r="W905" t="s">
        <v>6859</v>
      </c>
      <c r="X905" t="s">
        <v>6861</v>
      </c>
      <c r="Y905" t="s">
        <v>6866</v>
      </c>
      <c r="AD905">
        <v>0</v>
      </c>
    </row>
    <row r="906" spans="1:30">
      <c r="A906" t="s">
        <v>889</v>
      </c>
      <c r="B906" t="s">
        <v>1740</v>
      </c>
      <c r="D906" t="s">
        <v>889</v>
      </c>
      <c r="E906" t="s">
        <v>1766</v>
      </c>
      <c r="F906" t="s">
        <v>2658</v>
      </c>
      <c r="G906" t="s">
        <v>4396</v>
      </c>
      <c r="H906" t="s">
        <v>5249</v>
      </c>
      <c r="I906" t="s">
        <v>5805</v>
      </c>
      <c r="J906">
        <v>4653.57</v>
      </c>
      <c r="K906">
        <v>4673.44</v>
      </c>
      <c r="L906">
        <v>4673.44341433</v>
      </c>
      <c r="M906" t="s">
        <v>6258</v>
      </c>
      <c r="N906" t="s">
        <v>6554</v>
      </c>
      <c r="O906" t="s">
        <v>6617</v>
      </c>
      <c r="P906" t="s">
        <v>5793</v>
      </c>
      <c r="R906" t="s">
        <v>887</v>
      </c>
      <c r="S906" t="s">
        <v>888</v>
      </c>
      <c r="W906" t="s">
        <v>6859</v>
      </c>
      <c r="X906" t="s">
        <v>6862</v>
      </c>
      <c r="Y906" t="s">
        <v>6866</v>
      </c>
      <c r="AD906">
        <v>0</v>
      </c>
    </row>
    <row r="907" spans="1:30">
      <c r="A907" t="s">
        <v>890</v>
      </c>
      <c r="B907" t="s">
        <v>1740</v>
      </c>
      <c r="D907" t="s">
        <v>890</v>
      </c>
      <c r="E907" t="s">
        <v>1766</v>
      </c>
      <c r="F907" t="s">
        <v>2659</v>
      </c>
      <c r="G907" t="s">
        <v>4397</v>
      </c>
      <c r="H907" t="s">
        <v>5249</v>
      </c>
      <c r="J907">
        <v>33.297</v>
      </c>
      <c r="K907">
        <v>32.632</v>
      </c>
      <c r="L907">
        <v>32.63231447</v>
      </c>
      <c r="Q907" t="s">
        <v>919</v>
      </c>
      <c r="W907" t="s">
        <v>6859</v>
      </c>
      <c r="X907" t="s">
        <v>6864</v>
      </c>
      <c r="Y907" t="s">
        <v>6866</v>
      </c>
      <c r="Z907" t="s">
        <v>6868</v>
      </c>
      <c r="AA907" t="s">
        <v>6894</v>
      </c>
      <c r="AB907" t="s">
        <v>5793</v>
      </c>
      <c r="AC907" t="s">
        <v>6600</v>
      </c>
      <c r="AD907">
        <v>0</v>
      </c>
    </row>
    <row r="908" spans="1:30">
      <c r="A908" t="s">
        <v>891</v>
      </c>
      <c r="B908" t="s">
        <v>1740</v>
      </c>
      <c r="D908" t="s">
        <v>891</v>
      </c>
      <c r="E908" t="s">
        <v>1766</v>
      </c>
      <c r="F908" t="s">
        <v>2660</v>
      </c>
      <c r="G908" t="s">
        <v>4398</v>
      </c>
      <c r="H908" t="s">
        <v>5249</v>
      </c>
      <c r="J908">
        <v>5.41</v>
      </c>
      <c r="K908">
        <v>5.461</v>
      </c>
      <c r="L908">
        <v>5.46078706</v>
      </c>
      <c r="Q908" t="s">
        <v>892</v>
      </c>
      <c r="W908" t="s">
        <v>6859</v>
      </c>
      <c r="X908" t="s">
        <v>6864</v>
      </c>
      <c r="Y908" t="s">
        <v>6866</v>
      </c>
      <c r="Z908" t="s">
        <v>6868</v>
      </c>
      <c r="AA908" t="s">
        <v>6895</v>
      </c>
      <c r="AB908" t="s">
        <v>5793</v>
      </c>
      <c r="AC908" t="s">
        <v>6600</v>
      </c>
      <c r="AD908">
        <v>0</v>
      </c>
    </row>
    <row r="909" spans="1:30">
      <c r="A909" t="s">
        <v>892</v>
      </c>
      <c r="B909" t="s">
        <v>1740</v>
      </c>
      <c r="D909" t="s">
        <v>892</v>
      </c>
      <c r="E909" t="s">
        <v>1766</v>
      </c>
      <c r="F909" t="s">
        <v>2661</v>
      </c>
      <c r="G909" t="s">
        <v>4399</v>
      </c>
      <c r="H909" t="s">
        <v>5249</v>
      </c>
      <c r="J909">
        <v>5.593</v>
      </c>
      <c r="K909">
        <v>5.646</v>
      </c>
      <c r="L909">
        <v>5.646</v>
      </c>
      <c r="Q909" t="s">
        <v>893</v>
      </c>
      <c r="T909" t="s">
        <v>6623</v>
      </c>
      <c r="W909" t="s">
        <v>6859</v>
      </c>
      <c r="X909" t="s">
        <v>6861</v>
      </c>
      <c r="Y909" t="s">
        <v>6866</v>
      </c>
      <c r="AD909">
        <v>0</v>
      </c>
    </row>
    <row r="910" spans="1:30">
      <c r="A910" t="s">
        <v>893</v>
      </c>
      <c r="B910" t="s">
        <v>1740</v>
      </c>
      <c r="D910" t="s">
        <v>893</v>
      </c>
      <c r="E910" t="s">
        <v>1766</v>
      </c>
      <c r="F910" t="s">
        <v>2662</v>
      </c>
      <c r="G910" t="s">
        <v>4400</v>
      </c>
      <c r="H910" t="s">
        <v>5249</v>
      </c>
      <c r="I910" t="s">
        <v>5633</v>
      </c>
      <c r="J910">
        <v>5.593</v>
      </c>
      <c r="K910">
        <v>5.646</v>
      </c>
      <c r="L910">
        <v>5.646</v>
      </c>
      <c r="M910" t="s">
        <v>6259</v>
      </c>
      <c r="N910" t="s">
        <v>5793</v>
      </c>
      <c r="O910" t="s">
        <v>6617</v>
      </c>
      <c r="P910" t="s">
        <v>5793</v>
      </c>
      <c r="R910" t="s">
        <v>892</v>
      </c>
      <c r="W910" t="s">
        <v>6859</v>
      </c>
      <c r="X910" t="s">
        <v>6862</v>
      </c>
      <c r="Y910" t="s">
        <v>6866</v>
      </c>
      <c r="AD910">
        <v>0</v>
      </c>
    </row>
    <row r="911" spans="1:30">
      <c r="A911" t="s">
        <v>894</v>
      </c>
      <c r="B911" t="s">
        <v>1740</v>
      </c>
      <c r="D911" t="s">
        <v>894</v>
      </c>
      <c r="E911" t="s">
        <v>1766</v>
      </c>
      <c r="F911" t="s">
        <v>2663</v>
      </c>
      <c r="G911" t="s">
        <v>4401</v>
      </c>
      <c r="H911" t="s">
        <v>5249</v>
      </c>
      <c r="J911">
        <v>26.279</v>
      </c>
      <c r="K911">
        <v>26.33</v>
      </c>
      <c r="L911">
        <v>26.32955641</v>
      </c>
      <c r="Q911" t="s">
        <v>895</v>
      </c>
      <c r="W911" t="s">
        <v>6859</v>
      </c>
      <c r="X911" t="s">
        <v>6864</v>
      </c>
      <c r="Y911" t="s">
        <v>6866</v>
      </c>
      <c r="Z911" t="s">
        <v>6868</v>
      </c>
      <c r="AA911" t="s">
        <v>6896</v>
      </c>
      <c r="AB911" t="s">
        <v>5793</v>
      </c>
      <c r="AC911" t="s">
        <v>6600</v>
      </c>
      <c r="AD911">
        <v>0</v>
      </c>
    </row>
    <row r="912" spans="1:30">
      <c r="A912" t="s">
        <v>895</v>
      </c>
      <c r="B912" t="s">
        <v>1740</v>
      </c>
      <c r="D912" t="s">
        <v>895</v>
      </c>
      <c r="E912" t="s">
        <v>1766</v>
      </c>
      <c r="F912" t="s">
        <v>2664</v>
      </c>
      <c r="G912" t="s">
        <v>4402</v>
      </c>
      <c r="H912" t="s">
        <v>5249</v>
      </c>
      <c r="J912">
        <v>27.46</v>
      </c>
      <c r="K912">
        <v>27.52</v>
      </c>
      <c r="L912">
        <v>27.52</v>
      </c>
      <c r="Q912" t="s">
        <v>896</v>
      </c>
      <c r="T912" t="s">
        <v>6623</v>
      </c>
      <c r="W912" t="s">
        <v>6859</v>
      </c>
      <c r="X912" t="s">
        <v>6861</v>
      </c>
      <c r="Y912" t="s">
        <v>6866</v>
      </c>
      <c r="AD912">
        <v>0</v>
      </c>
    </row>
    <row r="913" spans="1:30">
      <c r="A913" t="s">
        <v>896</v>
      </c>
      <c r="B913" t="s">
        <v>1740</v>
      </c>
      <c r="D913" t="s">
        <v>896</v>
      </c>
      <c r="E913" t="s">
        <v>1766</v>
      </c>
      <c r="F913" t="s">
        <v>2665</v>
      </c>
      <c r="G913" t="s">
        <v>4403</v>
      </c>
      <c r="H913" t="s">
        <v>5249</v>
      </c>
      <c r="I913" t="s">
        <v>5633</v>
      </c>
      <c r="J913">
        <v>27.46</v>
      </c>
      <c r="K913">
        <v>27.52</v>
      </c>
      <c r="L913">
        <v>27.52</v>
      </c>
      <c r="M913" t="s">
        <v>6260</v>
      </c>
      <c r="N913" t="s">
        <v>5793</v>
      </c>
      <c r="O913" t="s">
        <v>6617</v>
      </c>
      <c r="P913" t="s">
        <v>5793</v>
      </c>
      <c r="R913" t="s">
        <v>895</v>
      </c>
      <c r="W913" t="s">
        <v>6859</v>
      </c>
      <c r="X913" t="s">
        <v>6862</v>
      </c>
      <c r="Y913" t="s">
        <v>6866</v>
      </c>
      <c r="AD913">
        <v>0</v>
      </c>
    </row>
    <row r="914" spans="1:30">
      <c r="A914" t="s">
        <v>897</v>
      </c>
      <c r="B914" t="s">
        <v>1740</v>
      </c>
      <c r="D914" t="s">
        <v>897</v>
      </c>
      <c r="E914" t="s">
        <v>1766</v>
      </c>
      <c r="F914" t="s">
        <v>2666</v>
      </c>
      <c r="G914" t="s">
        <v>4404</v>
      </c>
      <c r="H914" t="s">
        <v>5249</v>
      </c>
      <c r="J914">
        <v>14.734</v>
      </c>
      <c r="K914">
        <v>14.819</v>
      </c>
      <c r="L914">
        <v>14.8192737</v>
      </c>
      <c r="Q914" t="s">
        <v>964</v>
      </c>
      <c r="W914" t="s">
        <v>6859</v>
      </c>
      <c r="X914" t="s">
        <v>6864</v>
      </c>
      <c r="Y914" t="s">
        <v>6866</v>
      </c>
      <c r="Z914" t="s">
        <v>6868</v>
      </c>
      <c r="AA914" t="s">
        <v>6880</v>
      </c>
      <c r="AB914" t="s">
        <v>5793</v>
      </c>
      <c r="AC914" t="s">
        <v>6600</v>
      </c>
      <c r="AD914">
        <v>0</v>
      </c>
    </row>
    <row r="915" spans="1:30">
      <c r="A915" t="s">
        <v>898</v>
      </c>
      <c r="B915" t="s">
        <v>1740</v>
      </c>
      <c r="D915" t="s">
        <v>898</v>
      </c>
      <c r="E915" t="s">
        <v>1766</v>
      </c>
      <c r="F915" t="s">
        <v>2667</v>
      </c>
      <c r="G915" t="s">
        <v>4405</v>
      </c>
      <c r="H915" t="s">
        <v>5249</v>
      </c>
      <c r="J915">
        <v>63.093</v>
      </c>
      <c r="K915">
        <v>63.663</v>
      </c>
      <c r="L915">
        <v>63.66271031</v>
      </c>
      <c r="Q915" t="s">
        <v>899</v>
      </c>
      <c r="W915" t="s">
        <v>6859</v>
      </c>
      <c r="X915" t="s">
        <v>6864</v>
      </c>
      <c r="Y915" t="s">
        <v>6866</v>
      </c>
      <c r="Z915" t="s">
        <v>6868</v>
      </c>
      <c r="AA915" t="s">
        <v>6897</v>
      </c>
      <c r="AB915" t="s">
        <v>5793</v>
      </c>
      <c r="AC915" t="s">
        <v>6600</v>
      </c>
      <c r="AD915">
        <v>0</v>
      </c>
    </row>
    <row r="916" spans="1:30">
      <c r="A916" t="s">
        <v>899</v>
      </c>
      <c r="B916" t="s">
        <v>1740</v>
      </c>
      <c r="D916" t="s">
        <v>899</v>
      </c>
      <c r="E916" t="s">
        <v>1766</v>
      </c>
      <c r="F916" t="s">
        <v>2668</v>
      </c>
      <c r="G916" t="s">
        <v>4406</v>
      </c>
      <c r="H916" t="s">
        <v>5249</v>
      </c>
      <c r="J916">
        <v>69.181</v>
      </c>
      <c r="K916">
        <v>69.818</v>
      </c>
      <c r="L916">
        <v>69.8179598</v>
      </c>
      <c r="Q916" t="s">
        <v>900</v>
      </c>
      <c r="T916" t="s">
        <v>6623</v>
      </c>
      <c r="W916" t="s">
        <v>6859</v>
      </c>
      <c r="X916" t="s">
        <v>6861</v>
      </c>
      <c r="Y916" t="s">
        <v>6866</v>
      </c>
      <c r="AD916">
        <v>0</v>
      </c>
    </row>
    <row r="917" spans="1:30">
      <c r="A917" t="s">
        <v>900</v>
      </c>
      <c r="B917" t="s">
        <v>1740</v>
      </c>
      <c r="D917" t="s">
        <v>900</v>
      </c>
      <c r="E917" t="s">
        <v>1766</v>
      </c>
      <c r="F917" t="s">
        <v>2669</v>
      </c>
      <c r="G917" t="s">
        <v>4407</v>
      </c>
      <c r="H917" t="s">
        <v>5249</v>
      </c>
      <c r="I917" t="s">
        <v>5633</v>
      </c>
      <c r="J917">
        <v>65.2</v>
      </c>
      <c r="K917">
        <v>65.8</v>
      </c>
      <c r="L917">
        <v>65.8</v>
      </c>
      <c r="M917" t="s">
        <v>6261</v>
      </c>
      <c r="N917" t="s">
        <v>5793</v>
      </c>
      <c r="O917" t="s">
        <v>6617</v>
      </c>
      <c r="P917" t="s">
        <v>5793</v>
      </c>
      <c r="R917" t="s">
        <v>899</v>
      </c>
      <c r="W917" t="s">
        <v>6859</v>
      </c>
      <c r="X917" t="s">
        <v>6862</v>
      </c>
      <c r="Y917" t="s">
        <v>6866</v>
      </c>
      <c r="AD917">
        <v>0</v>
      </c>
    </row>
    <row r="918" spans="1:30">
      <c r="A918" t="s">
        <v>901</v>
      </c>
      <c r="B918" t="s">
        <v>1740</v>
      </c>
      <c r="D918" t="s">
        <v>901</v>
      </c>
      <c r="E918" t="s">
        <v>1766</v>
      </c>
      <c r="F918" t="s">
        <v>2670</v>
      </c>
      <c r="G918" t="s">
        <v>4408</v>
      </c>
      <c r="H918" t="s">
        <v>5249</v>
      </c>
      <c r="J918">
        <v>53.143</v>
      </c>
      <c r="K918">
        <v>52.796</v>
      </c>
      <c r="L918">
        <v>52.79556536</v>
      </c>
      <c r="Q918" t="s">
        <v>902</v>
      </c>
      <c r="W918" t="s">
        <v>6859</v>
      </c>
      <c r="X918" t="s">
        <v>6864</v>
      </c>
      <c r="Y918" t="s">
        <v>6866</v>
      </c>
      <c r="Z918" t="s">
        <v>6868</v>
      </c>
      <c r="AA918" t="s">
        <v>6888</v>
      </c>
      <c r="AB918" t="s">
        <v>5793</v>
      </c>
      <c r="AC918" t="s">
        <v>6600</v>
      </c>
      <c r="AD918">
        <v>0</v>
      </c>
    </row>
    <row r="919" spans="1:30">
      <c r="A919" t="s">
        <v>902</v>
      </c>
      <c r="B919" t="s">
        <v>1740</v>
      </c>
      <c r="D919" t="s">
        <v>902</v>
      </c>
      <c r="E919" t="s">
        <v>1766</v>
      </c>
      <c r="F919" t="s">
        <v>2671</v>
      </c>
      <c r="G919" t="s">
        <v>4409</v>
      </c>
      <c r="H919" t="s">
        <v>5249</v>
      </c>
      <c r="J919">
        <v>55</v>
      </c>
      <c r="K919">
        <v>54.65</v>
      </c>
      <c r="L919">
        <v>54.65</v>
      </c>
      <c r="Q919" t="s">
        <v>903</v>
      </c>
      <c r="T919" t="s">
        <v>6623</v>
      </c>
      <c r="W919" t="s">
        <v>6859</v>
      </c>
      <c r="X919" t="s">
        <v>6861</v>
      </c>
      <c r="Y919" t="s">
        <v>6866</v>
      </c>
      <c r="AD919">
        <v>0</v>
      </c>
    </row>
    <row r="920" spans="1:30">
      <c r="A920" t="s">
        <v>903</v>
      </c>
      <c r="B920" t="s">
        <v>1740</v>
      </c>
      <c r="D920" t="s">
        <v>903</v>
      </c>
      <c r="E920" t="s">
        <v>1766</v>
      </c>
      <c r="F920" t="s">
        <v>2672</v>
      </c>
      <c r="G920" t="s">
        <v>4410</v>
      </c>
      <c r="H920" t="s">
        <v>5249</v>
      </c>
      <c r="I920" t="s">
        <v>5633</v>
      </c>
      <c r="J920">
        <v>55</v>
      </c>
      <c r="K920">
        <v>54.65</v>
      </c>
      <c r="L920">
        <v>54.65</v>
      </c>
      <c r="M920" t="s">
        <v>6262</v>
      </c>
      <c r="N920" t="s">
        <v>5793</v>
      </c>
      <c r="O920" t="s">
        <v>6617</v>
      </c>
      <c r="P920" t="s">
        <v>5793</v>
      </c>
      <c r="R920" t="s">
        <v>902</v>
      </c>
      <c r="W920" t="s">
        <v>6859</v>
      </c>
      <c r="X920" t="s">
        <v>6862</v>
      </c>
      <c r="Y920" t="s">
        <v>6866</v>
      </c>
      <c r="AD920">
        <v>0</v>
      </c>
    </row>
    <row r="921" spans="1:30">
      <c r="A921" t="s">
        <v>904</v>
      </c>
      <c r="B921" t="s">
        <v>1740</v>
      </c>
      <c r="D921" t="s">
        <v>904</v>
      </c>
      <c r="E921" t="s">
        <v>1766</v>
      </c>
      <c r="F921" t="s">
        <v>2673</v>
      </c>
      <c r="G921" t="s">
        <v>4411</v>
      </c>
      <c r="H921" t="s">
        <v>5249</v>
      </c>
      <c r="J921">
        <v>21.182</v>
      </c>
      <c r="K921">
        <v>21.239</v>
      </c>
      <c r="L921">
        <v>21.238548</v>
      </c>
      <c r="Q921" t="s">
        <v>940</v>
      </c>
      <c r="W921" t="s">
        <v>6859</v>
      </c>
      <c r="X921" t="s">
        <v>6864</v>
      </c>
      <c r="Y921" t="s">
        <v>6866</v>
      </c>
      <c r="Z921" t="s">
        <v>6868</v>
      </c>
      <c r="AA921" t="s">
        <v>6880</v>
      </c>
      <c r="AB921" t="s">
        <v>5793</v>
      </c>
      <c r="AC921" t="s">
        <v>6600</v>
      </c>
      <c r="AD921">
        <v>0</v>
      </c>
    </row>
    <row r="922" spans="1:30">
      <c r="A922" t="s">
        <v>905</v>
      </c>
      <c r="B922" t="s">
        <v>1740</v>
      </c>
      <c r="D922" t="s">
        <v>905</v>
      </c>
      <c r="E922" t="s">
        <v>1766</v>
      </c>
      <c r="F922" t="s">
        <v>2674</v>
      </c>
      <c r="G922" t="s">
        <v>4412</v>
      </c>
      <c r="H922" t="s">
        <v>5249</v>
      </c>
      <c r="J922">
        <v>12.744</v>
      </c>
      <c r="K922">
        <v>12.678</v>
      </c>
      <c r="L922">
        <v>12.67772939</v>
      </c>
      <c r="Q922" t="s">
        <v>946</v>
      </c>
      <c r="W922" t="s">
        <v>6859</v>
      </c>
      <c r="X922" t="s">
        <v>6864</v>
      </c>
      <c r="Y922" t="s">
        <v>6866</v>
      </c>
      <c r="Z922" t="s">
        <v>6868</v>
      </c>
      <c r="AA922" t="s">
        <v>6898</v>
      </c>
      <c r="AB922" t="s">
        <v>5793</v>
      </c>
      <c r="AC922" t="s">
        <v>6600</v>
      </c>
      <c r="AD922">
        <v>0</v>
      </c>
    </row>
    <row r="923" spans="1:30">
      <c r="A923" t="s">
        <v>906</v>
      </c>
      <c r="B923" t="s">
        <v>1740</v>
      </c>
      <c r="D923" t="s">
        <v>906</v>
      </c>
      <c r="E923" t="s">
        <v>1766</v>
      </c>
      <c r="F923" t="s">
        <v>2675</v>
      </c>
      <c r="G923" t="s">
        <v>4413</v>
      </c>
      <c r="H923" t="s">
        <v>5249</v>
      </c>
      <c r="J923">
        <v>55.052</v>
      </c>
      <c r="K923">
        <v>55.312</v>
      </c>
      <c r="L923">
        <v>55.31171049</v>
      </c>
      <c r="Q923" t="s">
        <v>985</v>
      </c>
      <c r="W923" t="s">
        <v>6859</v>
      </c>
      <c r="X923" t="s">
        <v>6864</v>
      </c>
      <c r="Y923" t="s">
        <v>6866</v>
      </c>
      <c r="Z923" t="s">
        <v>6868</v>
      </c>
      <c r="AA923" t="s">
        <v>6899</v>
      </c>
      <c r="AB923" t="s">
        <v>5793</v>
      </c>
      <c r="AC923" t="s">
        <v>6600</v>
      </c>
      <c r="AD923">
        <v>0</v>
      </c>
    </row>
    <row r="924" spans="1:30">
      <c r="A924" t="s">
        <v>907</v>
      </c>
      <c r="B924" t="s">
        <v>1740</v>
      </c>
      <c r="D924" t="s">
        <v>907</v>
      </c>
      <c r="E924" t="s">
        <v>1766</v>
      </c>
      <c r="F924" t="s">
        <v>2676</v>
      </c>
      <c r="G924" t="s">
        <v>4414</v>
      </c>
      <c r="H924" t="s">
        <v>5249</v>
      </c>
      <c r="J924">
        <v>8.347</v>
      </c>
      <c r="K924">
        <v>8.097</v>
      </c>
      <c r="L924">
        <v>8.09723312</v>
      </c>
      <c r="Q924" t="s">
        <v>949</v>
      </c>
      <c r="W924" t="s">
        <v>6859</v>
      </c>
      <c r="X924" t="s">
        <v>6864</v>
      </c>
      <c r="Y924" t="s">
        <v>6866</v>
      </c>
      <c r="Z924" t="s">
        <v>6868</v>
      </c>
      <c r="AA924" t="s">
        <v>6900</v>
      </c>
      <c r="AB924" t="s">
        <v>5793</v>
      </c>
      <c r="AC924" t="s">
        <v>6600</v>
      </c>
      <c r="AD924">
        <v>0</v>
      </c>
    </row>
    <row r="925" spans="1:30">
      <c r="A925" t="s">
        <v>908</v>
      </c>
      <c r="B925" t="s">
        <v>1740</v>
      </c>
      <c r="D925" t="s">
        <v>908</v>
      </c>
      <c r="E925" t="s">
        <v>1766</v>
      </c>
      <c r="F925" t="s">
        <v>2677</v>
      </c>
      <c r="G925" t="s">
        <v>4415</v>
      </c>
      <c r="H925" t="s">
        <v>5249</v>
      </c>
      <c r="J925">
        <v>16.117</v>
      </c>
      <c r="K925">
        <v>16.192</v>
      </c>
      <c r="L925">
        <v>16.19231786</v>
      </c>
      <c r="Q925" t="s">
        <v>955</v>
      </c>
      <c r="W925" t="s">
        <v>6859</v>
      </c>
      <c r="X925" t="s">
        <v>6864</v>
      </c>
      <c r="Y925" t="s">
        <v>6866</v>
      </c>
      <c r="Z925" t="s">
        <v>6868</v>
      </c>
      <c r="AA925" t="s">
        <v>6901</v>
      </c>
      <c r="AB925" t="s">
        <v>5793</v>
      </c>
      <c r="AC925" t="s">
        <v>6600</v>
      </c>
      <c r="AD925">
        <v>0</v>
      </c>
    </row>
    <row r="926" spans="1:30">
      <c r="A926" t="s">
        <v>909</v>
      </c>
      <c r="B926" t="s">
        <v>1740</v>
      </c>
      <c r="D926" t="s">
        <v>909</v>
      </c>
      <c r="E926" t="s">
        <v>1766</v>
      </c>
      <c r="F926" t="s">
        <v>2678</v>
      </c>
      <c r="G926" t="s">
        <v>4416</v>
      </c>
      <c r="H926" t="s">
        <v>5249</v>
      </c>
      <c r="J926">
        <v>76.34399999999999</v>
      </c>
      <c r="K926">
        <v>76.858</v>
      </c>
      <c r="L926">
        <v>76.85753167</v>
      </c>
      <c r="Q926" t="s">
        <v>910</v>
      </c>
      <c r="W926" t="s">
        <v>6859</v>
      </c>
      <c r="X926" t="s">
        <v>6864</v>
      </c>
      <c r="Y926" t="s">
        <v>6866</v>
      </c>
      <c r="Z926" t="s">
        <v>6868</v>
      </c>
      <c r="AA926" t="s">
        <v>6902</v>
      </c>
      <c r="AB926" t="s">
        <v>5793</v>
      </c>
      <c r="AC926" t="s">
        <v>6600</v>
      </c>
      <c r="AD926">
        <v>0</v>
      </c>
    </row>
    <row r="927" spans="1:30">
      <c r="A927" t="s">
        <v>910</v>
      </c>
      <c r="B927" t="s">
        <v>1740</v>
      </c>
      <c r="D927" t="s">
        <v>910</v>
      </c>
      <c r="E927" t="s">
        <v>1766</v>
      </c>
      <c r="F927" t="s">
        <v>2679</v>
      </c>
      <c r="G927" t="s">
        <v>4417</v>
      </c>
      <c r="H927" t="s">
        <v>5249</v>
      </c>
      <c r="J927">
        <v>80.208</v>
      </c>
      <c r="K927">
        <v>80.761</v>
      </c>
      <c r="L927">
        <v>80.76117585999999</v>
      </c>
      <c r="Q927" t="s">
        <v>911</v>
      </c>
      <c r="T927" t="s">
        <v>6623</v>
      </c>
      <c r="W927" t="s">
        <v>6859</v>
      </c>
      <c r="X927" t="s">
        <v>6861</v>
      </c>
      <c r="Y927" t="s">
        <v>6866</v>
      </c>
      <c r="AD927">
        <v>0</v>
      </c>
    </row>
    <row r="928" spans="1:30">
      <c r="A928" t="s">
        <v>911</v>
      </c>
      <c r="B928" t="s">
        <v>1740</v>
      </c>
      <c r="D928" t="s">
        <v>911</v>
      </c>
      <c r="E928" t="s">
        <v>1766</v>
      </c>
      <c r="F928" t="s">
        <v>2680</v>
      </c>
      <c r="G928" t="s">
        <v>4418</v>
      </c>
      <c r="H928" t="s">
        <v>5249</v>
      </c>
      <c r="I928" t="s">
        <v>5633</v>
      </c>
      <c r="J928">
        <v>78.28</v>
      </c>
      <c r="K928">
        <v>78.81999999999999</v>
      </c>
      <c r="L928">
        <v>78.81999999999999</v>
      </c>
      <c r="M928" t="s">
        <v>6263</v>
      </c>
      <c r="N928" t="s">
        <v>5793</v>
      </c>
      <c r="O928" t="s">
        <v>6617</v>
      </c>
      <c r="P928" t="s">
        <v>5793</v>
      </c>
      <c r="R928" t="s">
        <v>910</v>
      </c>
      <c r="W928" t="s">
        <v>6859</v>
      </c>
      <c r="X928" t="s">
        <v>6862</v>
      </c>
      <c r="Y928" t="s">
        <v>6866</v>
      </c>
      <c r="AD928">
        <v>0</v>
      </c>
    </row>
    <row r="929" spans="1:30">
      <c r="A929" t="s">
        <v>912</v>
      </c>
      <c r="B929" t="s">
        <v>1740</v>
      </c>
      <c r="D929" t="s">
        <v>912</v>
      </c>
      <c r="E929" t="s">
        <v>1766</v>
      </c>
      <c r="F929" t="s">
        <v>2681</v>
      </c>
      <c r="G929" t="s">
        <v>4419</v>
      </c>
      <c r="H929" t="s">
        <v>5249</v>
      </c>
      <c r="J929">
        <v>12.863</v>
      </c>
      <c r="K929">
        <v>12.796</v>
      </c>
      <c r="L929">
        <v>12.79641259</v>
      </c>
      <c r="Q929" t="s">
        <v>946</v>
      </c>
      <c r="W929" t="s">
        <v>6859</v>
      </c>
      <c r="X929" t="s">
        <v>6864</v>
      </c>
      <c r="Y929" t="s">
        <v>6866</v>
      </c>
      <c r="Z929" t="s">
        <v>6868</v>
      </c>
      <c r="AA929" t="s">
        <v>6903</v>
      </c>
      <c r="AB929" t="s">
        <v>5793</v>
      </c>
      <c r="AC929" t="s">
        <v>6600</v>
      </c>
      <c r="AD929">
        <v>0</v>
      </c>
    </row>
    <row r="930" spans="1:30">
      <c r="A930" t="s">
        <v>913</v>
      </c>
      <c r="B930" t="s">
        <v>1740</v>
      </c>
      <c r="D930" t="s">
        <v>913</v>
      </c>
      <c r="E930" t="s">
        <v>1766</v>
      </c>
      <c r="F930" t="s">
        <v>2682</v>
      </c>
      <c r="G930" t="s">
        <v>4420</v>
      </c>
      <c r="H930" t="s">
        <v>5249</v>
      </c>
      <c r="J930">
        <v>16.246</v>
      </c>
      <c r="K930">
        <v>16.322</v>
      </c>
      <c r="L930">
        <v>16.32172231</v>
      </c>
      <c r="Q930" t="s">
        <v>955</v>
      </c>
      <c r="W930" t="s">
        <v>6859</v>
      </c>
      <c r="X930" t="s">
        <v>6864</v>
      </c>
      <c r="Y930" t="s">
        <v>6866</v>
      </c>
      <c r="Z930" t="s">
        <v>6868</v>
      </c>
      <c r="AA930" t="s">
        <v>5793</v>
      </c>
      <c r="AB930" t="s">
        <v>5793</v>
      </c>
      <c r="AC930" t="s">
        <v>6600</v>
      </c>
      <c r="AD930">
        <v>0</v>
      </c>
    </row>
    <row r="931" spans="1:30">
      <c r="A931" t="s">
        <v>914</v>
      </c>
      <c r="B931" t="s">
        <v>1740</v>
      </c>
      <c r="D931" t="s">
        <v>914</v>
      </c>
      <c r="E931" t="s">
        <v>1766</v>
      </c>
      <c r="F931" t="s">
        <v>2683</v>
      </c>
      <c r="G931" t="s">
        <v>4421</v>
      </c>
      <c r="H931" t="s">
        <v>5249</v>
      </c>
      <c r="J931">
        <v>58.102</v>
      </c>
      <c r="K931">
        <v>57.734</v>
      </c>
      <c r="L931">
        <v>57.73389174</v>
      </c>
      <c r="Q931" t="s">
        <v>915</v>
      </c>
      <c r="W931" t="s">
        <v>6859</v>
      </c>
      <c r="X931" t="s">
        <v>6864</v>
      </c>
      <c r="Y931" t="s">
        <v>6866</v>
      </c>
      <c r="Z931" t="s">
        <v>6868</v>
      </c>
      <c r="AA931" t="s">
        <v>6471</v>
      </c>
      <c r="AB931" t="s">
        <v>5793</v>
      </c>
      <c r="AC931" t="s">
        <v>6600</v>
      </c>
      <c r="AD931">
        <v>0</v>
      </c>
    </row>
    <row r="932" spans="1:30">
      <c r="A932" t="s">
        <v>915</v>
      </c>
      <c r="B932" t="s">
        <v>1740</v>
      </c>
      <c r="D932" t="s">
        <v>915</v>
      </c>
      <c r="E932" t="s">
        <v>1766</v>
      </c>
      <c r="F932" t="s">
        <v>2684</v>
      </c>
      <c r="G932" t="s">
        <v>4422</v>
      </c>
      <c r="H932" t="s">
        <v>5249</v>
      </c>
      <c r="J932">
        <v>61.775</v>
      </c>
      <c r="K932">
        <v>61.395</v>
      </c>
      <c r="L932">
        <v>61.39519756</v>
      </c>
      <c r="Q932" t="s">
        <v>916</v>
      </c>
      <c r="T932" t="s">
        <v>6623</v>
      </c>
      <c r="W932" t="s">
        <v>6859</v>
      </c>
      <c r="X932" t="s">
        <v>6861</v>
      </c>
      <c r="Y932" t="s">
        <v>6866</v>
      </c>
      <c r="AD932">
        <v>0</v>
      </c>
    </row>
    <row r="933" spans="1:30">
      <c r="A933" t="s">
        <v>916</v>
      </c>
      <c r="B933" t="s">
        <v>1740</v>
      </c>
      <c r="D933" t="s">
        <v>916</v>
      </c>
      <c r="E933" t="s">
        <v>1766</v>
      </c>
      <c r="F933" t="s">
        <v>2685</v>
      </c>
      <c r="G933" t="s">
        <v>4423</v>
      </c>
      <c r="H933" t="s">
        <v>5249</v>
      </c>
      <c r="I933" t="s">
        <v>5633</v>
      </c>
      <c r="J933">
        <v>56.96</v>
      </c>
      <c r="K933">
        <v>56.61</v>
      </c>
      <c r="L933">
        <v>56.61</v>
      </c>
      <c r="M933" t="s">
        <v>6264</v>
      </c>
      <c r="N933" t="s">
        <v>5793</v>
      </c>
      <c r="O933" t="s">
        <v>6617</v>
      </c>
      <c r="P933" t="s">
        <v>5793</v>
      </c>
      <c r="R933" t="s">
        <v>915</v>
      </c>
      <c r="W933" t="s">
        <v>6859</v>
      </c>
      <c r="X933" t="s">
        <v>6862</v>
      </c>
      <c r="Y933" t="s">
        <v>6866</v>
      </c>
      <c r="AD933">
        <v>0</v>
      </c>
    </row>
    <row r="934" spans="1:30">
      <c r="A934" t="s">
        <v>917</v>
      </c>
      <c r="B934" t="s">
        <v>1740</v>
      </c>
      <c r="D934" t="s">
        <v>917</v>
      </c>
      <c r="E934" t="s">
        <v>1766</v>
      </c>
      <c r="F934" t="s">
        <v>2686</v>
      </c>
      <c r="G934" t="s">
        <v>4424</v>
      </c>
      <c r="H934" t="s">
        <v>5249</v>
      </c>
      <c r="J934">
        <v>13.253</v>
      </c>
      <c r="K934">
        <v>13.136</v>
      </c>
      <c r="L934">
        <v>13.13600059</v>
      </c>
      <c r="Q934" t="s">
        <v>982</v>
      </c>
      <c r="W934" t="s">
        <v>6859</v>
      </c>
      <c r="X934" t="s">
        <v>6864</v>
      </c>
      <c r="Y934" t="s">
        <v>6866</v>
      </c>
      <c r="Z934" t="s">
        <v>6868</v>
      </c>
      <c r="AA934" t="s">
        <v>6904</v>
      </c>
      <c r="AB934" t="s">
        <v>5793</v>
      </c>
      <c r="AC934" t="s">
        <v>6600</v>
      </c>
      <c r="AD934">
        <v>0</v>
      </c>
    </row>
    <row r="935" spans="1:30">
      <c r="A935" t="s">
        <v>918</v>
      </c>
      <c r="B935" t="s">
        <v>1740</v>
      </c>
      <c r="D935" t="s">
        <v>918</v>
      </c>
      <c r="E935" t="s">
        <v>1766</v>
      </c>
      <c r="F935" t="s">
        <v>2687</v>
      </c>
      <c r="G935" t="s">
        <v>4425</v>
      </c>
      <c r="H935" t="s">
        <v>5249</v>
      </c>
      <c r="J935">
        <v>66.331</v>
      </c>
      <c r="K935">
        <v>69.236</v>
      </c>
      <c r="L935">
        <v>69.23561381</v>
      </c>
      <c r="Q935" t="s">
        <v>973</v>
      </c>
      <c r="W935" t="s">
        <v>6859</v>
      </c>
      <c r="X935" t="s">
        <v>6864</v>
      </c>
      <c r="Y935" t="s">
        <v>6866</v>
      </c>
      <c r="Z935" t="s">
        <v>6868</v>
      </c>
      <c r="AA935" t="s">
        <v>6905</v>
      </c>
      <c r="AB935" t="s">
        <v>5793</v>
      </c>
      <c r="AC935" t="s">
        <v>6600</v>
      </c>
      <c r="AD935">
        <v>0</v>
      </c>
    </row>
    <row r="936" spans="1:30">
      <c r="A936" t="s">
        <v>5283</v>
      </c>
      <c r="B936" t="s">
        <v>1740</v>
      </c>
      <c r="D936" t="s">
        <v>5283</v>
      </c>
      <c r="E936" t="s">
        <v>1766</v>
      </c>
      <c r="F936" t="s">
        <v>5373</v>
      </c>
      <c r="G936" t="s">
        <v>5463</v>
      </c>
      <c r="H936" t="s">
        <v>5249</v>
      </c>
      <c r="J936">
        <v>0.01</v>
      </c>
      <c r="K936">
        <v>0.01</v>
      </c>
      <c r="L936">
        <v>0.01</v>
      </c>
      <c r="Q936" t="s">
        <v>919</v>
      </c>
      <c r="W936" t="s">
        <v>6859</v>
      </c>
      <c r="X936" t="s">
        <v>6864</v>
      </c>
      <c r="Y936" t="s">
        <v>6866</v>
      </c>
      <c r="Z936" t="s">
        <v>6868</v>
      </c>
      <c r="AA936" t="s">
        <v>5793</v>
      </c>
      <c r="AB936" t="s">
        <v>5793</v>
      </c>
      <c r="AC936" t="s">
        <v>6600</v>
      </c>
      <c r="AD936">
        <v>1</v>
      </c>
    </row>
    <row r="937" spans="1:30">
      <c r="A937" t="s">
        <v>919</v>
      </c>
      <c r="B937" t="s">
        <v>1740</v>
      </c>
      <c r="D937" t="s">
        <v>919</v>
      </c>
      <c r="E937" t="s">
        <v>1766</v>
      </c>
      <c r="F937" t="s">
        <v>2688</v>
      </c>
      <c r="G937" t="s">
        <v>4426</v>
      </c>
      <c r="H937" t="s">
        <v>5249</v>
      </c>
      <c r="J937">
        <v>34.4</v>
      </c>
      <c r="K937">
        <v>33.72</v>
      </c>
      <c r="L937">
        <v>33.72</v>
      </c>
      <c r="Q937" t="s">
        <v>920</v>
      </c>
      <c r="T937" t="s">
        <v>6623</v>
      </c>
      <c r="W937" t="s">
        <v>6859</v>
      </c>
      <c r="X937" t="s">
        <v>6861</v>
      </c>
      <c r="Y937" t="s">
        <v>6866</v>
      </c>
      <c r="AD937">
        <v>0</v>
      </c>
    </row>
    <row r="938" spans="1:30">
      <c r="A938" t="s">
        <v>920</v>
      </c>
      <c r="B938" t="s">
        <v>1740</v>
      </c>
      <c r="D938" t="s">
        <v>920</v>
      </c>
      <c r="E938" t="s">
        <v>1766</v>
      </c>
      <c r="F938" t="s">
        <v>2689</v>
      </c>
      <c r="G938" t="s">
        <v>4427</v>
      </c>
      <c r="H938" t="s">
        <v>5249</v>
      </c>
      <c r="I938" t="s">
        <v>5633</v>
      </c>
      <c r="J938">
        <v>34.4</v>
      </c>
      <c r="K938">
        <v>33.72</v>
      </c>
      <c r="L938">
        <v>33.72</v>
      </c>
      <c r="M938" t="s">
        <v>6265</v>
      </c>
      <c r="N938" t="s">
        <v>5793</v>
      </c>
      <c r="O938" t="s">
        <v>6617</v>
      </c>
      <c r="P938" t="s">
        <v>5793</v>
      </c>
      <c r="R938" t="s">
        <v>919</v>
      </c>
      <c r="W938" t="s">
        <v>6859</v>
      </c>
      <c r="X938" t="s">
        <v>6862</v>
      </c>
      <c r="Y938" t="s">
        <v>6866</v>
      </c>
      <c r="AD938">
        <v>0</v>
      </c>
    </row>
    <row r="939" spans="1:30">
      <c r="A939" t="s">
        <v>921</v>
      </c>
      <c r="B939" t="s">
        <v>1740</v>
      </c>
      <c r="D939" t="s">
        <v>921</v>
      </c>
      <c r="E939" t="s">
        <v>1766</v>
      </c>
      <c r="F939" t="s">
        <v>2690</v>
      </c>
      <c r="G939" t="s">
        <v>4428</v>
      </c>
      <c r="H939" t="s">
        <v>5249</v>
      </c>
      <c r="J939">
        <v>27.838</v>
      </c>
      <c r="K939">
        <v>27.753</v>
      </c>
      <c r="L939">
        <v>27.7531867</v>
      </c>
      <c r="Q939" t="s">
        <v>922</v>
      </c>
      <c r="W939" t="s">
        <v>6859</v>
      </c>
      <c r="X939" t="s">
        <v>6864</v>
      </c>
      <c r="Y939" t="s">
        <v>6866</v>
      </c>
      <c r="Z939" t="s">
        <v>6868</v>
      </c>
      <c r="AA939" t="s">
        <v>5793</v>
      </c>
      <c r="AB939" t="s">
        <v>5793</v>
      </c>
      <c r="AC939" t="s">
        <v>6600</v>
      </c>
      <c r="AD939">
        <v>0</v>
      </c>
    </row>
    <row r="940" spans="1:30">
      <c r="A940" t="s">
        <v>922</v>
      </c>
      <c r="B940" t="s">
        <v>1740</v>
      </c>
      <c r="D940" t="s">
        <v>922</v>
      </c>
      <c r="E940" t="s">
        <v>1766</v>
      </c>
      <c r="F940" t="s">
        <v>2691</v>
      </c>
      <c r="G940" t="s">
        <v>4429</v>
      </c>
      <c r="H940" t="s">
        <v>5249</v>
      </c>
      <c r="J940">
        <v>28.882</v>
      </c>
      <c r="K940">
        <v>28.797</v>
      </c>
      <c r="L940">
        <v>28.7967903</v>
      </c>
      <c r="Q940" t="s">
        <v>923</v>
      </c>
      <c r="T940" t="s">
        <v>6623</v>
      </c>
      <c r="W940" t="s">
        <v>6859</v>
      </c>
      <c r="X940" t="s">
        <v>6861</v>
      </c>
      <c r="Y940" t="s">
        <v>6866</v>
      </c>
      <c r="AD940">
        <v>0</v>
      </c>
    </row>
    <row r="941" spans="1:30">
      <c r="A941" t="s">
        <v>923</v>
      </c>
      <c r="B941" t="s">
        <v>1740</v>
      </c>
      <c r="D941" t="s">
        <v>923</v>
      </c>
      <c r="E941" t="s">
        <v>1766</v>
      </c>
      <c r="F941" t="s">
        <v>2692</v>
      </c>
      <c r="G941" t="s">
        <v>4430</v>
      </c>
      <c r="H941" t="s">
        <v>5249</v>
      </c>
      <c r="I941" t="s">
        <v>5633</v>
      </c>
      <c r="J941">
        <v>27.04</v>
      </c>
      <c r="K941">
        <v>26.96</v>
      </c>
      <c r="L941">
        <v>26.96</v>
      </c>
      <c r="M941" t="s">
        <v>6266</v>
      </c>
      <c r="N941" t="s">
        <v>5793</v>
      </c>
      <c r="O941" t="s">
        <v>6617</v>
      </c>
      <c r="P941" t="s">
        <v>5793</v>
      </c>
      <c r="R941" t="s">
        <v>922</v>
      </c>
      <c r="W941" t="s">
        <v>6859</v>
      </c>
      <c r="X941" t="s">
        <v>6862</v>
      </c>
      <c r="Y941" t="s">
        <v>6866</v>
      </c>
      <c r="AD941">
        <v>0</v>
      </c>
    </row>
    <row r="942" spans="1:30">
      <c r="A942" t="s">
        <v>924</v>
      </c>
      <c r="B942" t="s">
        <v>1740</v>
      </c>
      <c r="D942" t="s">
        <v>924</v>
      </c>
      <c r="E942" t="s">
        <v>1766</v>
      </c>
      <c r="F942" t="s">
        <v>2693</v>
      </c>
      <c r="G942" t="s">
        <v>4431</v>
      </c>
      <c r="H942" t="s">
        <v>5249</v>
      </c>
      <c r="J942">
        <v>846.9160000000001</v>
      </c>
      <c r="K942">
        <v>843.645</v>
      </c>
      <c r="L942">
        <v>843.64533693</v>
      </c>
      <c r="Q942" t="s">
        <v>925</v>
      </c>
      <c r="W942" t="s">
        <v>6859</v>
      </c>
      <c r="X942" t="s">
        <v>6864</v>
      </c>
      <c r="Y942" t="s">
        <v>6866</v>
      </c>
      <c r="Z942" t="s">
        <v>6868</v>
      </c>
      <c r="AA942" t="s">
        <v>5793</v>
      </c>
      <c r="AB942" t="s">
        <v>5793</v>
      </c>
      <c r="AC942" t="s">
        <v>6600</v>
      </c>
      <c r="AD942">
        <v>0</v>
      </c>
    </row>
    <row r="943" spans="1:30">
      <c r="A943" t="s">
        <v>925</v>
      </c>
      <c r="B943" t="s">
        <v>1740</v>
      </c>
      <c r="D943" t="s">
        <v>925</v>
      </c>
      <c r="E943" t="s">
        <v>1766</v>
      </c>
      <c r="F943" t="s">
        <v>2694</v>
      </c>
      <c r="G943" t="s">
        <v>4432</v>
      </c>
      <c r="H943" t="s">
        <v>5249</v>
      </c>
      <c r="J943">
        <v>29.825</v>
      </c>
      <c r="K943">
        <v>29.71</v>
      </c>
      <c r="L943">
        <v>29.70961788</v>
      </c>
      <c r="Q943" t="s">
        <v>926</v>
      </c>
      <c r="T943" t="s">
        <v>6623</v>
      </c>
      <c r="W943" t="s">
        <v>6859</v>
      </c>
      <c r="X943" t="s">
        <v>6861</v>
      </c>
      <c r="Y943" t="s">
        <v>6866</v>
      </c>
      <c r="AD943">
        <v>0</v>
      </c>
    </row>
    <row r="944" spans="1:30">
      <c r="A944" t="s">
        <v>926</v>
      </c>
      <c r="B944" t="s">
        <v>1740</v>
      </c>
      <c r="D944" t="s">
        <v>926</v>
      </c>
      <c r="E944" t="s">
        <v>1766</v>
      </c>
      <c r="F944" t="s">
        <v>2695</v>
      </c>
      <c r="G944" t="s">
        <v>4433</v>
      </c>
      <c r="H944" t="s">
        <v>5249</v>
      </c>
      <c r="I944" t="s">
        <v>5633</v>
      </c>
      <c r="J944">
        <v>28.51</v>
      </c>
      <c r="K944">
        <v>28.4</v>
      </c>
      <c r="L944">
        <v>28.4</v>
      </c>
      <c r="M944" t="s">
        <v>6267</v>
      </c>
      <c r="N944" t="s">
        <v>5793</v>
      </c>
      <c r="O944" t="s">
        <v>6617</v>
      </c>
      <c r="P944" t="s">
        <v>5793</v>
      </c>
      <c r="R944" t="s">
        <v>925</v>
      </c>
      <c r="W944" t="s">
        <v>6859</v>
      </c>
      <c r="X944" t="s">
        <v>6862</v>
      </c>
      <c r="Y944" t="s">
        <v>6866</v>
      </c>
      <c r="AD944">
        <v>0</v>
      </c>
    </row>
    <row r="945" spans="1:30">
      <c r="A945" t="s">
        <v>927</v>
      </c>
      <c r="B945" t="s">
        <v>1740</v>
      </c>
      <c r="D945" t="s">
        <v>927</v>
      </c>
      <c r="E945" t="s">
        <v>1766</v>
      </c>
      <c r="F945" t="s">
        <v>2696</v>
      </c>
      <c r="G945" t="s">
        <v>4434</v>
      </c>
      <c r="H945" t="s">
        <v>5249</v>
      </c>
      <c r="J945">
        <v>27.965</v>
      </c>
      <c r="K945">
        <v>27.286</v>
      </c>
      <c r="L945">
        <v>27.28612127</v>
      </c>
      <c r="Q945" t="s">
        <v>928</v>
      </c>
      <c r="W945" t="s">
        <v>6859</v>
      </c>
      <c r="X945" t="s">
        <v>6864</v>
      </c>
      <c r="Y945" t="s">
        <v>6866</v>
      </c>
      <c r="Z945" t="s">
        <v>6868</v>
      </c>
      <c r="AA945" t="s">
        <v>5793</v>
      </c>
      <c r="AB945" t="s">
        <v>5793</v>
      </c>
      <c r="AC945" t="s">
        <v>6600</v>
      </c>
      <c r="AD945">
        <v>0</v>
      </c>
    </row>
    <row r="946" spans="1:30">
      <c r="A946" t="s">
        <v>928</v>
      </c>
      <c r="B946" t="s">
        <v>1740</v>
      </c>
      <c r="D946" t="s">
        <v>928</v>
      </c>
      <c r="E946" t="s">
        <v>1766</v>
      </c>
      <c r="F946" t="s">
        <v>2697</v>
      </c>
      <c r="G946" t="s">
        <v>4435</v>
      </c>
      <c r="H946" t="s">
        <v>5249</v>
      </c>
      <c r="J946">
        <v>28.87</v>
      </c>
      <c r="K946">
        <v>28.172</v>
      </c>
      <c r="L946">
        <v>28.17238608</v>
      </c>
      <c r="Q946" t="s">
        <v>929</v>
      </c>
      <c r="T946" t="s">
        <v>6623</v>
      </c>
      <c r="W946" t="s">
        <v>6859</v>
      </c>
      <c r="X946" t="s">
        <v>6861</v>
      </c>
      <c r="Y946" t="s">
        <v>6866</v>
      </c>
      <c r="AD946">
        <v>0</v>
      </c>
    </row>
    <row r="947" spans="1:30">
      <c r="A947" t="s">
        <v>929</v>
      </c>
      <c r="B947" t="s">
        <v>1740</v>
      </c>
      <c r="D947" t="s">
        <v>929</v>
      </c>
      <c r="E947" t="s">
        <v>1766</v>
      </c>
      <c r="F947" t="s">
        <v>2698</v>
      </c>
      <c r="G947" t="s">
        <v>4436</v>
      </c>
      <c r="H947" t="s">
        <v>5249</v>
      </c>
      <c r="I947" t="s">
        <v>5633</v>
      </c>
      <c r="J947">
        <v>27.73</v>
      </c>
      <c r="K947">
        <v>27.06</v>
      </c>
      <c r="L947">
        <v>27.06</v>
      </c>
      <c r="M947" t="s">
        <v>6268</v>
      </c>
      <c r="N947" t="s">
        <v>5793</v>
      </c>
      <c r="O947" t="s">
        <v>6617</v>
      </c>
      <c r="P947" t="s">
        <v>5793</v>
      </c>
      <c r="R947" t="s">
        <v>928</v>
      </c>
      <c r="W947" t="s">
        <v>6859</v>
      </c>
      <c r="X947" t="s">
        <v>6862</v>
      </c>
      <c r="Y947" t="s">
        <v>6866</v>
      </c>
      <c r="AD947">
        <v>0</v>
      </c>
    </row>
    <row r="948" spans="1:30">
      <c r="A948" t="s">
        <v>930</v>
      </c>
      <c r="B948" t="s">
        <v>1740</v>
      </c>
      <c r="D948" t="s">
        <v>930</v>
      </c>
      <c r="E948" t="s">
        <v>1766</v>
      </c>
      <c r="F948" t="s">
        <v>2699</v>
      </c>
      <c r="G948" t="s">
        <v>4437</v>
      </c>
      <c r="H948" t="s">
        <v>5249</v>
      </c>
      <c r="J948">
        <v>82.149</v>
      </c>
      <c r="K948">
        <v>81.236</v>
      </c>
      <c r="L948">
        <v>81.23597126999999</v>
      </c>
      <c r="Q948" t="s">
        <v>931</v>
      </c>
      <c r="W948" t="s">
        <v>6859</v>
      </c>
      <c r="X948" t="s">
        <v>6864</v>
      </c>
      <c r="Y948" t="s">
        <v>6866</v>
      </c>
      <c r="Z948" t="s">
        <v>6868</v>
      </c>
      <c r="AA948" t="s">
        <v>5793</v>
      </c>
      <c r="AB948" t="s">
        <v>5793</v>
      </c>
      <c r="AC948" t="s">
        <v>6600</v>
      </c>
      <c r="AD948">
        <v>0</v>
      </c>
    </row>
    <row r="949" spans="1:30">
      <c r="A949" t="s">
        <v>931</v>
      </c>
      <c r="B949" t="s">
        <v>1740</v>
      </c>
      <c r="D949" t="s">
        <v>931</v>
      </c>
      <c r="E949" t="s">
        <v>1766</v>
      </c>
      <c r="F949" t="s">
        <v>2700</v>
      </c>
      <c r="G949" t="s">
        <v>4438</v>
      </c>
      <c r="H949" t="s">
        <v>5249</v>
      </c>
      <c r="J949">
        <v>83.042</v>
      </c>
      <c r="K949">
        <v>82.122</v>
      </c>
      <c r="L949">
        <v>82.12173387999999</v>
      </c>
      <c r="Q949" t="s">
        <v>932</v>
      </c>
      <c r="T949" t="s">
        <v>6623</v>
      </c>
      <c r="W949" t="s">
        <v>6859</v>
      </c>
      <c r="X949" t="s">
        <v>6861</v>
      </c>
      <c r="Y949" t="s">
        <v>6866</v>
      </c>
      <c r="AD949">
        <v>0</v>
      </c>
    </row>
    <row r="950" spans="1:30">
      <c r="A950" t="s">
        <v>932</v>
      </c>
      <c r="B950" t="s">
        <v>1740</v>
      </c>
      <c r="D950" t="s">
        <v>932</v>
      </c>
      <c r="E950" t="s">
        <v>1766</v>
      </c>
      <c r="F950" t="s">
        <v>2701</v>
      </c>
      <c r="G950" t="s">
        <v>4439</v>
      </c>
      <c r="H950" t="s">
        <v>5249</v>
      </c>
      <c r="I950" t="s">
        <v>5633</v>
      </c>
      <c r="J950">
        <v>81.23999999999999</v>
      </c>
      <c r="K950">
        <v>80.34</v>
      </c>
      <c r="L950">
        <v>80.34</v>
      </c>
      <c r="M950" t="s">
        <v>6269</v>
      </c>
      <c r="N950" t="s">
        <v>5793</v>
      </c>
      <c r="O950" t="s">
        <v>6617</v>
      </c>
      <c r="P950" t="s">
        <v>5793</v>
      </c>
      <c r="R950" t="s">
        <v>931</v>
      </c>
      <c r="W950" t="s">
        <v>6859</v>
      </c>
      <c r="X950" t="s">
        <v>6862</v>
      </c>
      <c r="Y950" t="s">
        <v>6866</v>
      </c>
      <c r="AD950">
        <v>0</v>
      </c>
    </row>
    <row r="951" spans="1:30">
      <c r="A951" t="s">
        <v>933</v>
      </c>
      <c r="B951" t="s">
        <v>1740</v>
      </c>
      <c r="D951" t="s">
        <v>933</v>
      </c>
      <c r="E951" t="s">
        <v>1766</v>
      </c>
      <c r="F951" t="s">
        <v>2702</v>
      </c>
      <c r="G951" t="s">
        <v>4440</v>
      </c>
      <c r="H951" t="s">
        <v>5249</v>
      </c>
      <c r="J951">
        <v>93.26000000000001</v>
      </c>
      <c r="K951">
        <v>92.926</v>
      </c>
      <c r="L951">
        <v>92.92560933999999</v>
      </c>
      <c r="Q951" t="s">
        <v>934</v>
      </c>
      <c r="W951" t="s">
        <v>6859</v>
      </c>
      <c r="X951" t="s">
        <v>6864</v>
      </c>
      <c r="Y951" t="s">
        <v>6866</v>
      </c>
      <c r="Z951" t="s">
        <v>6868</v>
      </c>
      <c r="AA951" t="s">
        <v>5793</v>
      </c>
      <c r="AB951" t="s">
        <v>5793</v>
      </c>
      <c r="AC951" t="s">
        <v>6600</v>
      </c>
      <c r="AD951">
        <v>0</v>
      </c>
    </row>
    <row r="952" spans="1:30">
      <c r="A952" t="s">
        <v>934</v>
      </c>
      <c r="B952" t="s">
        <v>1740</v>
      </c>
      <c r="D952" t="s">
        <v>934</v>
      </c>
      <c r="E952" t="s">
        <v>1766</v>
      </c>
      <c r="F952" t="s">
        <v>2703</v>
      </c>
      <c r="G952" t="s">
        <v>4441</v>
      </c>
      <c r="H952" t="s">
        <v>5249</v>
      </c>
      <c r="J952">
        <v>94.411</v>
      </c>
      <c r="K952">
        <v>94.075</v>
      </c>
      <c r="L952">
        <v>94.07538459</v>
      </c>
      <c r="Q952" t="s">
        <v>935</v>
      </c>
      <c r="T952" t="s">
        <v>6623</v>
      </c>
      <c r="W952" t="s">
        <v>6859</v>
      </c>
      <c r="X952" t="s">
        <v>6861</v>
      </c>
      <c r="Y952" t="s">
        <v>6866</v>
      </c>
      <c r="AD952">
        <v>0</v>
      </c>
    </row>
    <row r="953" spans="1:30">
      <c r="A953" t="s">
        <v>935</v>
      </c>
      <c r="B953" t="s">
        <v>1740</v>
      </c>
      <c r="D953" t="s">
        <v>935</v>
      </c>
      <c r="E953" t="s">
        <v>1766</v>
      </c>
      <c r="F953" t="s">
        <v>2704</v>
      </c>
      <c r="G953" t="s">
        <v>4442</v>
      </c>
      <c r="H953" t="s">
        <v>5249</v>
      </c>
      <c r="I953" t="s">
        <v>5633</v>
      </c>
      <c r="J953">
        <v>90.08</v>
      </c>
      <c r="K953">
        <v>89.76000000000001</v>
      </c>
      <c r="L953">
        <v>89.76000000000001</v>
      </c>
      <c r="M953" t="s">
        <v>6270</v>
      </c>
      <c r="N953" t="s">
        <v>5793</v>
      </c>
      <c r="O953" t="s">
        <v>6617</v>
      </c>
      <c r="P953" t="s">
        <v>5793</v>
      </c>
      <c r="R953" t="s">
        <v>934</v>
      </c>
      <c r="W953" t="s">
        <v>6859</v>
      </c>
      <c r="X953" t="s">
        <v>6862</v>
      </c>
      <c r="Y953" t="s">
        <v>6866</v>
      </c>
      <c r="AD953">
        <v>0</v>
      </c>
    </row>
    <row r="954" spans="1:30">
      <c r="A954" t="s">
        <v>936</v>
      </c>
      <c r="B954" t="s">
        <v>1740</v>
      </c>
      <c r="D954" t="s">
        <v>936</v>
      </c>
      <c r="E954" t="s">
        <v>1766</v>
      </c>
      <c r="F954" t="s">
        <v>2705</v>
      </c>
      <c r="G954" t="s">
        <v>4443</v>
      </c>
      <c r="H954" t="s">
        <v>5249</v>
      </c>
      <c r="J954">
        <v>34.096</v>
      </c>
      <c r="K954">
        <v>33.97</v>
      </c>
      <c r="L954">
        <v>33.97027697</v>
      </c>
      <c r="Q954" t="s">
        <v>937</v>
      </c>
      <c r="W954" t="s">
        <v>6859</v>
      </c>
      <c r="X954" t="s">
        <v>6864</v>
      </c>
      <c r="Y954" t="s">
        <v>6866</v>
      </c>
      <c r="Z954" t="s">
        <v>6868</v>
      </c>
      <c r="AA954" t="s">
        <v>5793</v>
      </c>
      <c r="AB954" t="s">
        <v>5793</v>
      </c>
      <c r="AC954" t="s">
        <v>6600</v>
      </c>
      <c r="AD954">
        <v>0</v>
      </c>
    </row>
    <row r="955" spans="1:30">
      <c r="A955" t="s">
        <v>937</v>
      </c>
      <c r="B955" t="s">
        <v>1740</v>
      </c>
      <c r="D955" t="s">
        <v>937</v>
      </c>
      <c r="E955" t="s">
        <v>1766</v>
      </c>
      <c r="F955" t="s">
        <v>2706</v>
      </c>
      <c r="G955" t="s">
        <v>4444</v>
      </c>
      <c r="H955" t="s">
        <v>5249</v>
      </c>
      <c r="J955">
        <v>35.197</v>
      </c>
      <c r="K955">
        <v>35.07</v>
      </c>
      <c r="L955">
        <v>35.06956549</v>
      </c>
      <c r="Q955" t="s">
        <v>938</v>
      </c>
      <c r="T955" t="s">
        <v>6623</v>
      </c>
      <c r="W955" t="s">
        <v>6859</v>
      </c>
      <c r="X955" t="s">
        <v>6861</v>
      </c>
      <c r="Y955" t="s">
        <v>6866</v>
      </c>
      <c r="AD955">
        <v>0</v>
      </c>
    </row>
    <row r="956" spans="1:30">
      <c r="A956" t="s">
        <v>938</v>
      </c>
      <c r="B956" t="s">
        <v>1740</v>
      </c>
      <c r="D956" t="s">
        <v>938</v>
      </c>
      <c r="E956" t="s">
        <v>1766</v>
      </c>
      <c r="F956" t="s">
        <v>2707</v>
      </c>
      <c r="G956" t="s">
        <v>4445</v>
      </c>
      <c r="H956" t="s">
        <v>5249</v>
      </c>
      <c r="I956" t="s">
        <v>5633</v>
      </c>
      <c r="J956">
        <v>33.2</v>
      </c>
      <c r="K956">
        <v>33.08</v>
      </c>
      <c r="L956">
        <v>33.08</v>
      </c>
      <c r="M956" t="s">
        <v>6271</v>
      </c>
      <c r="N956" t="s">
        <v>5793</v>
      </c>
      <c r="O956" t="s">
        <v>6617</v>
      </c>
      <c r="P956" t="s">
        <v>5793</v>
      </c>
      <c r="R956" t="s">
        <v>937</v>
      </c>
      <c r="W956" t="s">
        <v>6859</v>
      </c>
      <c r="X956" t="s">
        <v>6862</v>
      </c>
      <c r="Y956" t="s">
        <v>6866</v>
      </c>
      <c r="AD956">
        <v>0</v>
      </c>
    </row>
    <row r="957" spans="1:30">
      <c r="A957" t="s">
        <v>939</v>
      </c>
      <c r="B957" t="s">
        <v>1740</v>
      </c>
      <c r="D957" t="s">
        <v>939</v>
      </c>
      <c r="E957" t="s">
        <v>1766</v>
      </c>
      <c r="F957" t="s">
        <v>2708</v>
      </c>
      <c r="G957" t="s">
        <v>4446</v>
      </c>
      <c r="H957" t="s">
        <v>5249</v>
      </c>
      <c r="J957">
        <v>21.808</v>
      </c>
      <c r="K957">
        <v>21.866</v>
      </c>
      <c r="L957">
        <v>21.86626418</v>
      </c>
      <c r="Q957" t="s">
        <v>940</v>
      </c>
      <c r="W957" t="s">
        <v>6859</v>
      </c>
      <c r="X957" t="s">
        <v>6864</v>
      </c>
      <c r="Y957" t="s">
        <v>6866</v>
      </c>
      <c r="Z957" t="s">
        <v>6868</v>
      </c>
      <c r="AA957" t="s">
        <v>5793</v>
      </c>
      <c r="AB957" t="s">
        <v>5793</v>
      </c>
      <c r="AC957" t="s">
        <v>6600</v>
      </c>
      <c r="AD957">
        <v>0</v>
      </c>
    </row>
    <row r="958" spans="1:30">
      <c r="A958" t="s">
        <v>940</v>
      </c>
      <c r="B958" t="s">
        <v>1740</v>
      </c>
      <c r="D958" t="s">
        <v>940</v>
      </c>
      <c r="E958" t="s">
        <v>1766</v>
      </c>
      <c r="F958" t="s">
        <v>2709</v>
      </c>
      <c r="G958" t="s">
        <v>4447</v>
      </c>
      <c r="H958" t="s">
        <v>5249</v>
      </c>
      <c r="J958">
        <v>23.041</v>
      </c>
      <c r="K958">
        <v>23.105</v>
      </c>
      <c r="L958">
        <v>23.10515921</v>
      </c>
      <c r="Q958" t="s">
        <v>941</v>
      </c>
      <c r="T958" t="s">
        <v>6623</v>
      </c>
      <c r="W958" t="s">
        <v>6859</v>
      </c>
      <c r="X958" t="s">
        <v>6861</v>
      </c>
      <c r="Y958" t="s">
        <v>6866</v>
      </c>
      <c r="AD958">
        <v>0</v>
      </c>
    </row>
    <row r="959" spans="1:30">
      <c r="A959" t="s">
        <v>941</v>
      </c>
      <c r="B959" t="s">
        <v>1740</v>
      </c>
      <c r="D959" t="s">
        <v>941</v>
      </c>
      <c r="E959" t="s">
        <v>1766</v>
      </c>
      <c r="F959" t="s">
        <v>2710</v>
      </c>
      <c r="G959" t="s">
        <v>4448</v>
      </c>
      <c r="H959" t="s">
        <v>5249</v>
      </c>
      <c r="I959" t="s">
        <v>5806</v>
      </c>
      <c r="J959">
        <v>21.708</v>
      </c>
      <c r="K959">
        <v>21.769</v>
      </c>
      <c r="L959">
        <v>21.76883141</v>
      </c>
      <c r="M959" t="s">
        <v>6272</v>
      </c>
      <c r="N959" t="s">
        <v>5793</v>
      </c>
      <c r="O959" t="s">
        <v>6617</v>
      </c>
      <c r="P959" t="s">
        <v>5793</v>
      </c>
      <c r="R959" t="s">
        <v>940</v>
      </c>
      <c r="W959" t="s">
        <v>6859</v>
      </c>
      <c r="X959" t="s">
        <v>6862</v>
      </c>
      <c r="Y959" t="s">
        <v>6866</v>
      </c>
      <c r="AD959">
        <v>0</v>
      </c>
    </row>
    <row r="960" spans="1:30">
      <c r="A960" t="s">
        <v>942</v>
      </c>
      <c r="B960" t="s">
        <v>1740</v>
      </c>
      <c r="D960" t="s">
        <v>942</v>
      </c>
      <c r="E960" t="s">
        <v>1766</v>
      </c>
      <c r="F960" t="s">
        <v>2711</v>
      </c>
      <c r="G960" t="s">
        <v>4449</v>
      </c>
      <c r="H960" t="s">
        <v>5249</v>
      </c>
      <c r="J960">
        <v>304.872</v>
      </c>
      <c r="K960">
        <v>302.661</v>
      </c>
      <c r="L960">
        <v>302.66052804</v>
      </c>
      <c r="Q960" t="s">
        <v>943</v>
      </c>
      <c r="W960" t="s">
        <v>6859</v>
      </c>
      <c r="X960" t="s">
        <v>6864</v>
      </c>
      <c r="Y960" t="s">
        <v>6866</v>
      </c>
      <c r="Z960" t="s">
        <v>6868</v>
      </c>
      <c r="AA960" t="s">
        <v>5793</v>
      </c>
      <c r="AB960" t="s">
        <v>5793</v>
      </c>
      <c r="AC960" t="s">
        <v>6600</v>
      </c>
      <c r="AD960">
        <v>0</v>
      </c>
    </row>
    <row r="961" spans="1:30">
      <c r="A961" t="s">
        <v>943</v>
      </c>
      <c r="B961" t="s">
        <v>1740</v>
      </c>
      <c r="D961" t="s">
        <v>943</v>
      </c>
      <c r="E961" t="s">
        <v>1766</v>
      </c>
      <c r="F961" t="s">
        <v>2712</v>
      </c>
      <c r="G961" t="s">
        <v>4450</v>
      </c>
      <c r="H961" t="s">
        <v>5249</v>
      </c>
      <c r="J961">
        <v>306.242</v>
      </c>
      <c r="K961">
        <v>304.023</v>
      </c>
      <c r="L961">
        <v>304.02292324</v>
      </c>
      <c r="Q961" t="s">
        <v>944</v>
      </c>
      <c r="T961" t="s">
        <v>6623</v>
      </c>
      <c r="W961" t="s">
        <v>6859</v>
      </c>
      <c r="X961" t="s">
        <v>6861</v>
      </c>
      <c r="Y961" t="s">
        <v>6866</v>
      </c>
      <c r="AD961">
        <v>0</v>
      </c>
    </row>
    <row r="962" spans="1:30">
      <c r="A962" t="s">
        <v>944</v>
      </c>
      <c r="B962" t="s">
        <v>1740</v>
      </c>
      <c r="D962" t="s">
        <v>944</v>
      </c>
      <c r="E962" t="s">
        <v>1766</v>
      </c>
      <c r="F962" t="s">
        <v>2713</v>
      </c>
      <c r="G962" t="s">
        <v>4451</v>
      </c>
      <c r="H962" t="s">
        <v>5249</v>
      </c>
      <c r="I962" t="s">
        <v>5633</v>
      </c>
      <c r="J962">
        <v>296.75</v>
      </c>
      <c r="K962">
        <v>294.6</v>
      </c>
      <c r="L962">
        <v>294.6</v>
      </c>
      <c r="M962" t="s">
        <v>6273</v>
      </c>
      <c r="N962" t="s">
        <v>5793</v>
      </c>
      <c r="O962" t="s">
        <v>6617</v>
      </c>
      <c r="P962" t="s">
        <v>5793</v>
      </c>
      <c r="R962" t="s">
        <v>943</v>
      </c>
      <c r="W962" t="s">
        <v>6859</v>
      </c>
      <c r="X962" t="s">
        <v>6862</v>
      </c>
      <c r="Y962" t="s">
        <v>6866</v>
      </c>
      <c r="AD962">
        <v>0</v>
      </c>
    </row>
    <row r="963" spans="1:30">
      <c r="A963" t="s">
        <v>945</v>
      </c>
      <c r="B963" t="s">
        <v>1740</v>
      </c>
      <c r="D963" t="s">
        <v>945</v>
      </c>
      <c r="E963" t="s">
        <v>1766</v>
      </c>
      <c r="F963" t="s">
        <v>2714</v>
      </c>
      <c r="G963" t="s">
        <v>4452</v>
      </c>
      <c r="H963" t="s">
        <v>5249</v>
      </c>
      <c r="J963">
        <v>13.003</v>
      </c>
      <c r="K963">
        <v>12.934</v>
      </c>
      <c r="L963">
        <v>12.93440777</v>
      </c>
      <c r="Q963" t="s">
        <v>946</v>
      </c>
      <c r="W963" t="s">
        <v>6859</v>
      </c>
      <c r="X963" t="s">
        <v>6864</v>
      </c>
      <c r="Y963" t="s">
        <v>6866</v>
      </c>
      <c r="Z963" t="s">
        <v>6868</v>
      </c>
      <c r="AA963" t="s">
        <v>5793</v>
      </c>
      <c r="AB963" t="s">
        <v>5793</v>
      </c>
      <c r="AC963" t="s">
        <v>6600</v>
      </c>
      <c r="AD963">
        <v>0</v>
      </c>
    </row>
    <row r="964" spans="1:30">
      <c r="A964" t="s">
        <v>946</v>
      </c>
      <c r="B964" t="s">
        <v>1740</v>
      </c>
      <c r="D964" t="s">
        <v>946</v>
      </c>
      <c r="E964" t="s">
        <v>1766</v>
      </c>
      <c r="F964" t="s">
        <v>2715</v>
      </c>
      <c r="G964" t="s">
        <v>4453</v>
      </c>
      <c r="H964" t="s">
        <v>5249</v>
      </c>
      <c r="J964">
        <v>14.039</v>
      </c>
      <c r="K964">
        <v>13.968</v>
      </c>
      <c r="L964">
        <v>13.96840959</v>
      </c>
      <c r="Q964" t="s">
        <v>947</v>
      </c>
      <c r="T964" t="s">
        <v>6623</v>
      </c>
      <c r="W964" t="s">
        <v>6859</v>
      </c>
      <c r="X964" t="s">
        <v>6861</v>
      </c>
      <c r="Y964" t="s">
        <v>6866</v>
      </c>
      <c r="AD964">
        <v>0</v>
      </c>
    </row>
    <row r="965" spans="1:30">
      <c r="A965" t="s">
        <v>947</v>
      </c>
      <c r="B965" t="s">
        <v>1740</v>
      </c>
      <c r="D965" t="s">
        <v>947</v>
      </c>
      <c r="E965" t="s">
        <v>1766</v>
      </c>
      <c r="F965" t="s">
        <v>2716</v>
      </c>
      <c r="G965" t="s">
        <v>4454</v>
      </c>
      <c r="H965" t="s">
        <v>5249</v>
      </c>
      <c r="I965" t="s">
        <v>5807</v>
      </c>
      <c r="J965">
        <v>13.122</v>
      </c>
      <c r="K965">
        <v>13.056</v>
      </c>
      <c r="L965">
        <v>13.056025</v>
      </c>
      <c r="M965" t="s">
        <v>6274</v>
      </c>
      <c r="N965" t="s">
        <v>5793</v>
      </c>
      <c r="O965" t="s">
        <v>6617</v>
      </c>
      <c r="P965" t="s">
        <v>5793</v>
      </c>
      <c r="R965" t="s">
        <v>946</v>
      </c>
      <c r="W965" t="s">
        <v>6859</v>
      </c>
      <c r="X965" t="s">
        <v>6862</v>
      </c>
      <c r="Y965" t="s">
        <v>6866</v>
      </c>
      <c r="AD965">
        <v>0</v>
      </c>
    </row>
    <row r="966" spans="1:30">
      <c r="A966" t="s">
        <v>948</v>
      </c>
      <c r="B966" t="s">
        <v>1740</v>
      </c>
      <c r="D966" t="s">
        <v>948</v>
      </c>
      <c r="E966" t="s">
        <v>1766</v>
      </c>
      <c r="F966" t="s">
        <v>2717</v>
      </c>
      <c r="G966" t="s">
        <v>4455</v>
      </c>
      <c r="H966" t="s">
        <v>5249</v>
      </c>
      <c r="J966">
        <v>8.285</v>
      </c>
      <c r="K966">
        <v>8.036</v>
      </c>
      <c r="L966">
        <v>8.03573812</v>
      </c>
      <c r="Q966" t="s">
        <v>949</v>
      </c>
      <c r="W966" t="s">
        <v>6859</v>
      </c>
      <c r="X966" t="s">
        <v>6864</v>
      </c>
      <c r="Y966" t="s">
        <v>6866</v>
      </c>
      <c r="Z966" t="s">
        <v>6868</v>
      </c>
      <c r="AA966" t="s">
        <v>5793</v>
      </c>
      <c r="AB966" t="s">
        <v>5793</v>
      </c>
      <c r="AC966" t="s">
        <v>6600</v>
      </c>
      <c r="AD966">
        <v>0</v>
      </c>
    </row>
    <row r="967" spans="1:30">
      <c r="A967" t="s">
        <v>949</v>
      </c>
      <c r="B967" t="s">
        <v>1740</v>
      </c>
      <c r="D967" t="s">
        <v>949</v>
      </c>
      <c r="E967" t="s">
        <v>1766</v>
      </c>
      <c r="F967" t="s">
        <v>2718</v>
      </c>
      <c r="G967" t="s">
        <v>4456</v>
      </c>
      <c r="H967" t="s">
        <v>5249</v>
      </c>
      <c r="J967">
        <v>9.196</v>
      </c>
      <c r="K967">
        <v>8.923</v>
      </c>
      <c r="L967">
        <v>8.922654169999999</v>
      </c>
      <c r="Q967" t="s">
        <v>950</v>
      </c>
      <c r="T967" t="s">
        <v>6623</v>
      </c>
      <c r="W967" t="s">
        <v>6859</v>
      </c>
      <c r="X967" t="s">
        <v>6861</v>
      </c>
      <c r="Y967" t="s">
        <v>6866</v>
      </c>
      <c r="AD967">
        <v>0</v>
      </c>
    </row>
    <row r="968" spans="1:30">
      <c r="A968" t="s">
        <v>950</v>
      </c>
      <c r="B968" t="s">
        <v>1740</v>
      </c>
      <c r="D968" t="s">
        <v>950</v>
      </c>
      <c r="E968" t="s">
        <v>1766</v>
      </c>
      <c r="F968" t="s">
        <v>2719</v>
      </c>
      <c r="G968" t="s">
        <v>4457</v>
      </c>
      <c r="H968" t="s">
        <v>5249</v>
      </c>
      <c r="I968" t="s">
        <v>5633</v>
      </c>
      <c r="J968">
        <v>8.451000000000001</v>
      </c>
      <c r="K968">
        <v>8.199999999999999</v>
      </c>
      <c r="L968">
        <v>8.199999999999999</v>
      </c>
      <c r="M968" t="s">
        <v>6275</v>
      </c>
      <c r="N968" t="s">
        <v>5793</v>
      </c>
      <c r="O968" t="s">
        <v>6617</v>
      </c>
      <c r="P968" t="s">
        <v>5793</v>
      </c>
      <c r="R968" t="s">
        <v>949</v>
      </c>
      <c r="W968" t="s">
        <v>6859</v>
      </c>
      <c r="X968" t="s">
        <v>6862</v>
      </c>
      <c r="Y968" t="s">
        <v>6866</v>
      </c>
      <c r="AD968">
        <v>0</v>
      </c>
    </row>
    <row r="969" spans="1:30">
      <c r="A969" t="s">
        <v>951</v>
      </c>
      <c r="B969" t="s">
        <v>1740</v>
      </c>
      <c r="D969" t="s">
        <v>951</v>
      </c>
      <c r="E969" t="s">
        <v>1766</v>
      </c>
      <c r="F969" t="s">
        <v>2720</v>
      </c>
      <c r="G969" t="s">
        <v>4458</v>
      </c>
      <c r="H969" t="s">
        <v>5249</v>
      </c>
      <c r="J969">
        <v>31.483</v>
      </c>
      <c r="K969">
        <v>31.568</v>
      </c>
      <c r="L969">
        <v>31.56820469</v>
      </c>
      <c r="Q969" t="s">
        <v>952</v>
      </c>
      <c r="W969" t="s">
        <v>6859</v>
      </c>
      <c r="X969" t="s">
        <v>6864</v>
      </c>
      <c r="Y969" t="s">
        <v>6866</v>
      </c>
      <c r="Z969" t="s">
        <v>6868</v>
      </c>
      <c r="AA969" t="s">
        <v>6906</v>
      </c>
      <c r="AB969" t="s">
        <v>5793</v>
      </c>
      <c r="AC969" t="s">
        <v>6600</v>
      </c>
      <c r="AD969">
        <v>0</v>
      </c>
    </row>
    <row r="970" spans="1:30">
      <c r="A970" t="s">
        <v>952</v>
      </c>
      <c r="B970" t="s">
        <v>1740</v>
      </c>
      <c r="D970" t="s">
        <v>952</v>
      </c>
      <c r="E970" t="s">
        <v>1766</v>
      </c>
      <c r="F970" t="s">
        <v>2721</v>
      </c>
      <c r="G970" t="s">
        <v>4459</v>
      </c>
      <c r="H970" t="s">
        <v>5249</v>
      </c>
      <c r="J970">
        <v>35.418</v>
      </c>
      <c r="K970">
        <v>35.519</v>
      </c>
      <c r="L970">
        <v>35.51941225</v>
      </c>
      <c r="Q970" t="s">
        <v>953</v>
      </c>
      <c r="T970" t="s">
        <v>6623</v>
      </c>
      <c r="W970" t="s">
        <v>6859</v>
      </c>
      <c r="X970" t="s">
        <v>6861</v>
      </c>
      <c r="Y970" t="s">
        <v>6866</v>
      </c>
      <c r="AD970">
        <v>0</v>
      </c>
    </row>
    <row r="971" spans="1:30">
      <c r="A971" t="s">
        <v>953</v>
      </c>
      <c r="B971" t="s">
        <v>1740</v>
      </c>
      <c r="D971" t="s">
        <v>953</v>
      </c>
      <c r="E971" t="s">
        <v>1766</v>
      </c>
      <c r="F971" t="s">
        <v>2722</v>
      </c>
      <c r="G971" t="s">
        <v>4460</v>
      </c>
      <c r="H971" t="s">
        <v>5249</v>
      </c>
      <c r="I971" t="s">
        <v>5633</v>
      </c>
      <c r="J971">
        <v>34.87</v>
      </c>
      <c r="K971">
        <v>34.97</v>
      </c>
      <c r="L971">
        <v>34.97</v>
      </c>
      <c r="M971" t="s">
        <v>6276</v>
      </c>
      <c r="N971" t="s">
        <v>5793</v>
      </c>
      <c r="O971" t="s">
        <v>6617</v>
      </c>
      <c r="P971" t="s">
        <v>5793</v>
      </c>
      <c r="R971" t="s">
        <v>952</v>
      </c>
      <c r="W971" t="s">
        <v>6859</v>
      </c>
      <c r="X971" t="s">
        <v>6862</v>
      </c>
      <c r="Y971" t="s">
        <v>6866</v>
      </c>
      <c r="AD971">
        <v>0</v>
      </c>
    </row>
    <row r="972" spans="1:30">
      <c r="A972" t="s">
        <v>954</v>
      </c>
      <c r="B972" t="s">
        <v>1740</v>
      </c>
      <c r="D972" t="s">
        <v>954</v>
      </c>
      <c r="E972" t="s">
        <v>1766</v>
      </c>
      <c r="F972" t="s">
        <v>2723</v>
      </c>
      <c r="G972" t="s">
        <v>4461</v>
      </c>
      <c r="H972" t="s">
        <v>5249</v>
      </c>
      <c r="J972">
        <v>16.227</v>
      </c>
      <c r="K972">
        <v>16.302</v>
      </c>
      <c r="L972">
        <v>16.30237083</v>
      </c>
      <c r="Q972" t="s">
        <v>955</v>
      </c>
      <c r="W972" t="s">
        <v>6859</v>
      </c>
      <c r="X972" t="s">
        <v>6864</v>
      </c>
      <c r="Y972" t="s">
        <v>6866</v>
      </c>
      <c r="Z972" t="s">
        <v>6868</v>
      </c>
      <c r="AA972" t="s">
        <v>6901</v>
      </c>
      <c r="AB972" t="s">
        <v>5793</v>
      </c>
      <c r="AC972" t="s">
        <v>6600</v>
      </c>
      <c r="AD972">
        <v>0</v>
      </c>
    </row>
    <row r="973" spans="1:30">
      <c r="A973" t="s">
        <v>955</v>
      </c>
      <c r="B973" t="s">
        <v>1740</v>
      </c>
      <c r="D973" t="s">
        <v>955</v>
      </c>
      <c r="E973" t="s">
        <v>1766</v>
      </c>
      <c r="F973" t="s">
        <v>2724</v>
      </c>
      <c r="G973" t="s">
        <v>4462</v>
      </c>
      <c r="H973" t="s">
        <v>5249</v>
      </c>
      <c r="J973">
        <v>17.122</v>
      </c>
      <c r="K973">
        <v>17.204</v>
      </c>
      <c r="L973">
        <v>17.20398523</v>
      </c>
      <c r="Q973" t="s">
        <v>956</v>
      </c>
      <c r="T973" t="s">
        <v>6623</v>
      </c>
      <c r="W973" t="s">
        <v>6859</v>
      </c>
      <c r="X973" t="s">
        <v>6861</v>
      </c>
      <c r="Y973" t="s">
        <v>6866</v>
      </c>
      <c r="AD973">
        <v>0</v>
      </c>
    </row>
    <row r="974" spans="1:30">
      <c r="A974" t="s">
        <v>956</v>
      </c>
      <c r="B974" t="s">
        <v>1740</v>
      </c>
      <c r="D974" t="s">
        <v>956</v>
      </c>
      <c r="E974" t="s">
        <v>1766</v>
      </c>
      <c r="F974" t="s">
        <v>2725</v>
      </c>
      <c r="G974" t="s">
        <v>4463</v>
      </c>
      <c r="H974" t="s">
        <v>5249</v>
      </c>
      <c r="I974" t="s">
        <v>5633</v>
      </c>
      <c r="J974">
        <v>16.218</v>
      </c>
      <c r="K974">
        <v>16.296</v>
      </c>
      <c r="L974">
        <v>16.296</v>
      </c>
      <c r="M974" t="s">
        <v>6277</v>
      </c>
      <c r="N974" t="s">
        <v>5793</v>
      </c>
      <c r="O974" t="s">
        <v>6617</v>
      </c>
      <c r="P974" t="s">
        <v>5793</v>
      </c>
      <c r="R974" t="s">
        <v>955</v>
      </c>
      <c r="W974" t="s">
        <v>6859</v>
      </c>
      <c r="X974" t="s">
        <v>6862</v>
      </c>
      <c r="Y974" t="s">
        <v>6866</v>
      </c>
      <c r="AD974">
        <v>0</v>
      </c>
    </row>
    <row r="975" spans="1:30">
      <c r="A975" t="s">
        <v>957</v>
      </c>
      <c r="B975" t="s">
        <v>1740</v>
      </c>
      <c r="D975" t="s">
        <v>957</v>
      </c>
      <c r="E975" t="s">
        <v>1766</v>
      </c>
      <c r="F975" t="s">
        <v>2726</v>
      </c>
      <c r="G975" t="s">
        <v>4464</v>
      </c>
      <c r="H975" t="s">
        <v>5249</v>
      </c>
      <c r="J975">
        <v>300.958</v>
      </c>
      <c r="K975">
        <v>302.466</v>
      </c>
      <c r="L975">
        <v>302.46574569</v>
      </c>
      <c r="Q975" t="s">
        <v>958</v>
      </c>
      <c r="W975" t="s">
        <v>6859</v>
      </c>
      <c r="X975" t="s">
        <v>6864</v>
      </c>
      <c r="Y975" t="s">
        <v>6866</v>
      </c>
      <c r="Z975" t="s">
        <v>6868</v>
      </c>
      <c r="AA975" t="s">
        <v>5793</v>
      </c>
      <c r="AB975" t="s">
        <v>5793</v>
      </c>
      <c r="AC975" t="s">
        <v>6600</v>
      </c>
      <c r="AD975">
        <v>0</v>
      </c>
    </row>
    <row r="976" spans="1:30">
      <c r="A976" t="s">
        <v>958</v>
      </c>
      <c r="B976" t="s">
        <v>1740</v>
      </c>
      <c r="D976" t="s">
        <v>958</v>
      </c>
      <c r="E976" t="s">
        <v>1766</v>
      </c>
      <c r="F976" t="s">
        <v>2727</v>
      </c>
      <c r="G976" t="s">
        <v>4465</v>
      </c>
      <c r="H976" t="s">
        <v>5249</v>
      </c>
      <c r="J976">
        <v>302.143</v>
      </c>
      <c r="K976">
        <v>303.66</v>
      </c>
      <c r="L976">
        <v>303.65983796</v>
      </c>
      <c r="Q976" t="s">
        <v>959</v>
      </c>
      <c r="T976" t="s">
        <v>6623</v>
      </c>
      <c r="W976" t="s">
        <v>6859</v>
      </c>
      <c r="X976" t="s">
        <v>6861</v>
      </c>
      <c r="Y976" t="s">
        <v>6866</v>
      </c>
      <c r="AD976">
        <v>0</v>
      </c>
    </row>
    <row r="977" spans="1:30">
      <c r="A977" t="s">
        <v>959</v>
      </c>
      <c r="B977" t="s">
        <v>1740</v>
      </c>
      <c r="D977" t="s">
        <v>959</v>
      </c>
      <c r="E977" t="s">
        <v>1766</v>
      </c>
      <c r="F977" t="s">
        <v>2728</v>
      </c>
      <c r="G977" t="s">
        <v>4466</v>
      </c>
      <c r="H977" t="s">
        <v>5249</v>
      </c>
      <c r="I977" t="s">
        <v>5633</v>
      </c>
      <c r="J977">
        <v>298.8</v>
      </c>
      <c r="K977">
        <v>300.3</v>
      </c>
      <c r="L977">
        <v>300.3</v>
      </c>
      <c r="M977" t="s">
        <v>6278</v>
      </c>
      <c r="N977" t="s">
        <v>5793</v>
      </c>
      <c r="O977" t="s">
        <v>6617</v>
      </c>
      <c r="P977" t="s">
        <v>5793</v>
      </c>
      <c r="R977" t="s">
        <v>958</v>
      </c>
      <c r="W977" t="s">
        <v>6859</v>
      </c>
      <c r="X977" t="s">
        <v>6862</v>
      </c>
      <c r="Y977" t="s">
        <v>6866</v>
      </c>
      <c r="AD977">
        <v>0</v>
      </c>
    </row>
    <row r="978" spans="1:30">
      <c r="A978" t="s">
        <v>960</v>
      </c>
      <c r="B978" t="s">
        <v>1740</v>
      </c>
      <c r="D978" t="s">
        <v>960</v>
      </c>
      <c r="E978" t="s">
        <v>1766</v>
      </c>
      <c r="F978" t="s">
        <v>2729</v>
      </c>
      <c r="G978" t="s">
        <v>4467</v>
      </c>
      <c r="H978" t="s">
        <v>5249</v>
      </c>
      <c r="J978">
        <v>32.056</v>
      </c>
      <c r="K978">
        <v>32.351</v>
      </c>
      <c r="L978">
        <v>32.35108026</v>
      </c>
      <c r="Q978" t="s">
        <v>961</v>
      </c>
      <c r="W978" t="s">
        <v>6859</v>
      </c>
      <c r="X978" t="s">
        <v>6864</v>
      </c>
      <c r="Y978" t="s">
        <v>6866</v>
      </c>
      <c r="Z978" t="s">
        <v>6868</v>
      </c>
      <c r="AA978" t="s">
        <v>5793</v>
      </c>
      <c r="AB978" t="s">
        <v>5793</v>
      </c>
      <c r="AC978" t="s">
        <v>6600</v>
      </c>
      <c r="AD978">
        <v>0</v>
      </c>
    </row>
    <row r="979" spans="1:30">
      <c r="A979" t="s">
        <v>961</v>
      </c>
      <c r="B979" t="s">
        <v>1740</v>
      </c>
      <c r="D979" t="s">
        <v>961</v>
      </c>
      <c r="E979" t="s">
        <v>1766</v>
      </c>
      <c r="F979" t="s">
        <v>2730</v>
      </c>
      <c r="G979" t="s">
        <v>4468</v>
      </c>
      <c r="H979" t="s">
        <v>5249</v>
      </c>
      <c r="J979">
        <v>33.101</v>
      </c>
      <c r="K979">
        <v>33.409</v>
      </c>
      <c r="L979">
        <v>33.40865857</v>
      </c>
      <c r="Q979" t="s">
        <v>962</v>
      </c>
      <c r="T979" t="s">
        <v>6623</v>
      </c>
      <c r="W979" t="s">
        <v>6859</v>
      </c>
      <c r="X979" t="s">
        <v>6861</v>
      </c>
      <c r="Y979" t="s">
        <v>6866</v>
      </c>
      <c r="AD979">
        <v>0</v>
      </c>
    </row>
    <row r="980" spans="1:30">
      <c r="A980" t="s">
        <v>962</v>
      </c>
      <c r="B980" t="s">
        <v>1740</v>
      </c>
      <c r="D980" t="s">
        <v>962</v>
      </c>
      <c r="E980" t="s">
        <v>1766</v>
      </c>
      <c r="F980" t="s">
        <v>2731</v>
      </c>
      <c r="G980" t="s">
        <v>4469</v>
      </c>
      <c r="H980" t="s">
        <v>5249</v>
      </c>
      <c r="I980" t="s">
        <v>5633</v>
      </c>
      <c r="J980">
        <v>31.79</v>
      </c>
      <c r="K980">
        <v>32.085</v>
      </c>
      <c r="L980">
        <v>32.085</v>
      </c>
      <c r="M980" t="s">
        <v>6279</v>
      </c>
      <c r="N980" t="s">
        <v>5793</v>
      </c>
      <c r="O980" t="s">
        <v>6617</v>
      </c>
      <c r="P980" t="s">
        <v>5793</v>
      </c>
      <c r="R980" t="s">
        <v>961</v>
      </c>
      <c r="W980" t="s">
        <v>6859</v>
      </c>
      <c r="X980" t="s">
        <v>6862</v>
      </c>
      <c r="Y980" t="s">
        <v>6866</v>
      </c>
      <c r="AD980">
        <v>0</v>
      </c>
    </row>
    <row r="981" spans="1:30">
      <c r="A981" t="s">
        <v>963</v>
      </c>
      <c r="B981" t="s">
        <v>1740</v>
      </c>
      <c r="D981" t="s">
        <v>963</v>
      </c>
      <c r="E981" t="s">
        <v>1766</v>
      </c>
      <c r="F981" t="s">
        <v>2732</v>
      </c>
      <c r="G981" t="s">
        <v>4470</v>
      </c>
      <c r="H981" t="s">
        <v>5249</v>
      </c>
      <c r="J981">
        <v>15.889</v>
      </c>
      <c r="K981">
        <v>15.981</v>
      </c>
      <c r="L981">
        <v>15.98095801</v>
      </c>
      <c r="Q981" t="s">
        <v>964</v>
      </c>
      <c r="W981" t="s">
        <v>6859</v>
      </c>
      <c r="X981" t="s">
        <v>6864</v>
      </c>
      <c r="Y981" t="s">
        <v>6866</v>
      </c>
      <c r="Z981" t="s">
        <v>6868</v>
      </c>
      <c r="AA981" t="s">
        <v>5793</v>
      </c>
      <c r="AB981" t="s">
        <v>5793</v>
      </c>
      <c r="AC981" t="s">
        <v>6600</v>
      </c>
      <c r="AD981">
        <v>0</v>
      </c>
    </row>
    <row r="982" spans="1:30">
      <c r="A982" t="s">
        <v>964</v>
      </c>
      <c r="B982" t="s">
        <v>1740</v>
      </c>
      <c r="D982" t="s">
        <v>964</v>
      </c>
      <c r="E982" t="s">
        <v>1766</v>
      </c>
      <c r="F982" t="s">
        <v>2733</v>
      </c>
      <c r="G982" t="s">
        <v>4471</v>
      </c>
      <c r="H982" t="s">
        <v>5249</v>
      </c>
      <c r="J982">
        <v>16.961</v>
      </c>
      <c r="K982">
        <v>17.062</v>
      </c>
      <c r="L982">
        <v>17.06242036</v>
      </c>
      <c r="Q982" t="s">
        <v>965</v>
      </c>
      <c r="T982" t="s">
        <v>6623</v>
      </c>
      <c r="W982" t="s">
        <v>6859</v>
      </c>
      <c r="X982" t="s">
        <v>6861</v>
      </c>
      <c r="Y982" t="s">
        <v>6866</v>
      </c>
      <c r="AD982">
        <v>0</v>
      </c>
    </row>
    <row r="983" spans="1:30">
      <c r="A983" t="s">
        <v>965</v>
      </c>
      <c r="B983" t="s">
        <v>1740</v>
      </c>
      <c r="D983" t="s">
        <v>965</v>
      </c>
      <c r="E983" t="s">
        <v>1766</v>
      </c>
      <c r="F983" t="s">
        <v>2734</v>
      </c>
      <c r="G983" t="s">
        <v>4472</v>
      </c>
      <c r="H983" t="s">
        <v>5249</v>
      </c>
      <c r="I983" t="s">
        <v>5633</v>
      </c>
      <c r="J983">
        <v>15.89</v>
      </c>
      <c r="K983">
        <v>15.985</v>
      </c>
      <c r="L983">
        <v>15.985</v>
      </c>
      <c r="M983" t="s">
        <v>6250</v>
      </c>
      <c r="N983" t="s">
        <v>5793</v>
      </c>
      <c r="O983" t="s">
        <v>6617</v>
      </c>
      <c r="P983" t="s">
        <v>5793</v>
      </c>
      <c r="R983" t="s">
        <v>964</v>
      </c>
      <c r="W983" t="s">
        <v>6859</v>
      </c>
      <c r="X983" t="s">
        <v>6862</v>
      </c>
      <c r="Y983" t="s">
        <v>6866</v>
      </c>
      <c r="AD983">
        <v>0</v>
      </c>
    </row>
    <row r="984" spans="1:30">
      <c r="A984" t="s">
        <v>966</v>
      </c>
      <c r="B984" t="s">
        <v>1740</v>
      </c>
      <c r="D984" t="s">
        <v>966</v>
      </c>
      <c r="E984" t="s">
        <v>1766</v>
      </c>
      <c r="F984" t="s">
        <v>2735</v>
      </c>
      <c r="G984" t="s">
        <v>4473</v>
      </c>
      <c r="H984" t="s">
        <v>5249</v>
      </c>
      <c r="J984">
        <v>88.664</v>
      </c>
      <c r="K984">
        <v>88.02200000000001</v>
      </c>
      <c r="L984">
        <v>88.02182945</v>
      </c>
      <c r="Q984" t="s">
        <v>967</v>
      </c>
      <c r="W984" t="s">
        <v>6859</v>
      </c>
      <c r="X984" t="s">
        <v>6864</v>
      </c>
      <c r="Y984" t="s">
        <v>6866</v>
      </c>
      <c r="Z984" t="s">
        <v>6868</v>
      </c>
      <c r="AA984" t="s">
        <v>5793</v>
      </c>
      <c r="AB984" t="s">
        <v>5793</v>
      </c>
      <c r="AC984" t="s">
        <v>6600</v>
      </c>
      <c r="AD984">
        <v>0</v>
      </c>
    </row>
    <row r="985" spans="1:30">
      <c r="A985" t="s">
        <v>967</v>
      </c>
      <c r="B985" t="s">
        <v>1740</v>
      </c>
      <c r="D985" t="s">
        <v>967</v>
      </c>
      <c r="E985" t="s">
        <v>1766</v>
      </c>
      <c r="F985" t="s">
        <v>2736</v>
      </c>
      <c r="G985" t="s">
        <v>4474</v>
      </c>
      <c r="H985" t="s">
        <v>5249</v>
      </c>
      <c r="J985">
        <v>89.636</v>
      </c>
      <c r="K985">
        <v>88.98999999999999</v>
      </c>
      <c r="L985">
        <v>88.98967736</v>
      </c>
      <c r="Q985" t="s">
        <v>968</v>
      </c>
      <c r="T985" t="s">
        <v>6623</v>
      </c>
      <c r="W985" t="s">
        <v>6859</v>
      </c>
      <c r="X985" t="s">
        <v>6861</v>
      </c>
      <c r="Y985" t="s">
        <v>6866</v>
      </c>
      <c r="AD985">
        <v>0</v>
      </c>
    </row>
    <row r="986" spans="1:30">
      <c r="A986" t="s">
        <v>968</v>
      </c>
      <c r="B986" t="s">
        <v>1740</v>
      </c>
      <c r="D986" t="s">
        <v>968</v>
      </c>
      <c r="E986" t="s">
        <v>1766</v>
      </c>
      <c r="F986" t="s">
        <v>2737</v>
      </c>
      <c r="G986" t="s">
        <v>4475</v>
      </c>
      <c r="H986" t="s">
        <v>5249</v>
      </c>
      <c r="I986" t="s">
        <v>5633</v>
      </c>
      <c r="J986">
        <v>85.94</v>
      </c>
      <c r="K986">
        <v>85.31999999999999</v>
      </c>
      <c r="L986">
        <v>85.31999999999999</v>
      </c>
      <c r="M986" t="s">
        <v>6280</v>
      </c>
      <c r="N986" t="s">
        <v>5793</v>
      </c>
      <c r="O986" t="s">
        <v>6617</v>
      </c>
      <c r="P986" t="s">
        <v>5793</v>
      </c>
      <c r="R986" t="s">
        <v>967</v>
      </c>
      <c r="W986" t="s">
        <v>6859</v>
      </c>
      <c r="X986" t="s">
        <v>6862</v>
      </c>
      <c r="Y986" t="s">
        <v>6866</v>
      </c>
      <c r="AD986">
        <v>0</v>
      </c>
    </row>
    <row r="987" spans="1:30">
      <c r="A987" t="s">
        <v>969</v>
      </c>
      <c r="B987" t="s">
        <v>1740</v>
      </c>
      <c r="D987" t="s">
        <v>969</v>
      </c>
      <c r="E987" t="s">
        <v>1766</v>
      </c>
      <c r="F987" t="s">
        <v>2738</v>
      </c>
      <c r="G987" t="s">
        <v>4476</v>
      </c>
      <c r="H987" t="s">
        <v>5249</v>
      </c>
      <c r="J987">
        <v>57.335</v>
      </c>
      <c r="K987">
        <v>57.938</v>
      </c>
      <c r="L987">
        <v>57.93773936</v>
      </c>
      <c r="Q987" t="s">
        <v>970</v>
      </c>
      <c r="W987" t="s">
        <v>6859</v>
      </c>
      <c r="X987" t="s">
        <v>6864</v>
      </c>
      <c r="Y987" t="s">
        <v>6866</v>
      </c>
      <c r="Z987" t="s">
        <v>6868</v>
      </c>
      <c r="AA987" t="s">
        <v>5793</v>
      </c>
      <c r="AB987" t="s">
        <v>5793</v>
      </c>
      <c r="AC987" t="s">
        <v>6600</v>
      </c>
      <c r="AD987">
        <v>0</v>
      </c>
    </row>
    <row r="988" spans="1:30">
      <c r="A988" t="s">
        <v>970</v>
      </c>
      <c r="B988" t="s">
        <v>1740</v>
      </c>
      <c r="D988" t="s">
        <v>970</v>
      </c>
      <c r="E988" t="s">
        <v>1766</v>
      </c>
      <c r="F988" t="s">
        <v>2739</v>
      </c>
      <c r="G988" t="s">
        <v>4477</v>
      </c>
      <c r="H988" t="s">
        <v>5249</v>
      </c>
      <c r="J988">
        <v>58.755</v>
      </c>
      <c r="K988">
        <v>59.376</v>
      </c>
      <c r="L988">
        <v>59.37569752</v>
      </c>
      <c r="Q988" t="s">
        <v>971</v>
      </c>
      <c r="T988" t="s">
        <v>6623</v>
      </c>
      <c r="W988" t="s">
        <v>6859</v>
      </c>
      <c r="X988" t="s">
        <v>6861</v>
      </c>
      <c r="Y988" t="s">
        <v>6866</v>
      </c>
      <c r="AD988">
        <v>0</v>
      </c>
    </row>
    <row r="989" spans="1:30">
      <c r="A989" t="s">
        <v>971</v>
      </c>
      <c r="B989" t="s">
        <v>1740</v>
      </c>
      <c r="D989" t="s">
        <v>971</v>
      </c>
      <c r="E989" t="s">
        <v>1766</v>
      </c>
      <c r="F989" t="s">
        <v>2740</v>
      </c>
      <c r="G989" t="s">
        <v>4478</v>
      </c>
      <c r="H989" t="s">
        <v>5249</v>
      </c>
      <c r="I989" t="s">
        <v>5633</v>
      </c>
      <c r="J989">
        <v>56.82</v>
      </c>
      <c r="K989">
        <v>57.42</v>
      </c>
      <c r="L989">
        <v>57.42</v>
      </c>
      <c r="M989" t="s">
        <v>6281</v>
      </c>
      <c r="N989" t="s">
        <v>5793</v>
      </c>
      <c r="O989" t="s">
        <v>6617</v>
      </c>
      <c r="P989" t="s">
        <v>5793</v>
      </c>
      <c r="R989" t="s">
        <v>970</v>
      </c>
      <c r="W989" t="s">
        <v>6859</v>
      </c>
      <c r="X989" t="s">
        <v>6862</v>
      </c>
      <c r="Y989" t="s">
        <v>6866</v>
      </c>
      <c r="AD989">
        <v>0</v>
      </c>
    </row>
    <row r="990" spans="1:30">
      <c r="A990" t="s">
        <v>972</v>
      </c>
      <c r="B990" t="s">
        <v>1740</v>
      </c>
      <c r="D990" t="s">
        <v>972</v>
      </c>
      <c r="E990" t="s">
        <v>1766</v>
      </c>
      <c r="F990" t="s">
        <v>2741</v>
      </c>
      <c r="G990" t="s">
        <v>4479</v>
      </c>
      <c r="H990" t="s">
        <v>5249</v>
      </c>
      <c r="J990">
        <v>72.598</v>
      </c>
      <c r="K990">
        <v>75.789</v>
      </c>
      <c r="L990">
        <v>75.78872579999999</v>
      </c>
      <c r="Q990" t="s">
        <v>973</v>
      </c>
      <c r="W990" t="s">
        <v>6859</v>
      </c>
      <c r="X990" t="s">
        <v>6864</v>
      </c>
      <c r="Y990" t="s">
        <v>6866</v>
      </c>
      <c r="Z990" t="s">
        <v>6868</v>
      </c>
      <c r="AA990" t="s">
        <v>5793</v>
      </c>
      <c r="AB990" t="s">
        <v>5793</v>
      </c>
      <c r="AC990" t="s">
        <v>6600</v>
      </c>
      <c r="AD990">
        <v>0</v>
      </c>
    </row>
    <row r="991" spans="1:30">
      <c r="A991" t="s">
        <v>973</v>
      </c>
      <c r="B991" t="s">
        <v>1740</v>
      </c>
      <c r="D991" t="s">
        <v>973</v>
      </c>
      <c r="E991" t="s">
        <v>1766</v>
      </c>
      <c r="F991" t="s">
        <v>2742</v>
      </c>
      <c r="G991" t="s">
        <v>4480</v>
      </c>
      <c r="H991" t="s">
        <v>5249</v>
      </c>
      <c r="J991">
        <v>73.614</v>
      </c>
      <c r="K991">
        <v>76.851</v>
      </c>
      <c r="L991">
        <v>76.8513466</v>
      </c>
      <c r="Q991" t="s">
        <v>974</v>
      </c>
      <c r="T991" t="s">
        <v>6623</v>
      </c>
      <c r="W991" t="s">
        <v>6859</v>
      </c>
      <c r="X991" t="s">
        <v>6861</v>
      </c>
      <c r="Y991" t="s">
        <v>6866</v>
      </c>
      <c r="AD991">
        <v>0</v>
      </c>
    </row>
    <row r="992" spans="1:30">
      <c r="A992" t="s">
        <v>974</v>
      </c>
      <c r="B992" t="s">
        <v>1740</v>
      </c>
      <c r="D992" t="s">
        <v>974</v>
      </c>
      <c r="E992" t="s">
        <v>1766</v>
      </c>
      <c r="F992" t="s">
        <v>2743</v>
      </c>
      <c r="G992" t="s">
        <v>4481</v>
      </c>
      <c r="H992" t="s">
        <v>5249</v>
      </c>
      <c r="I992" t="s">
        <v>5633</v>
      </c>
      <c r="J992">
        <v>67.06999999999999</v>
      </c>
      <c r="K992">
        <v>70.02</v>
      </c>
      <c r="L992">
        <v>70.02</v>
      </c>
      <c r="M992" t="s">
        <v>6282</v>
      </c>
      <c r="N992" t="s">
        <v>5793</v>
      </c>
      <c r="O992" t="s">
        <v>6617</v>
      </c>
      <c r="P992" t="s">
        <v>5793</v>
      </c>
      <c r="R992" t="s">
        <v>973</v>
      </c>
      <c r="W992" t="s">
        <v>6859</v>
      </c>
      <c r="X992" t="s">
        <v>6862</v>
      </c>
      <c r="Y992" t="s">
        <v>6866</v>
      </c>
      <c r="AD992">
        <v>0</v>
      </c>
    </row>
    <row r="993" spans="1:30">
      <c r="A993" t="s">
        <v>975</v>
      </c>
      <c r="B993" t="s">
        <v>1740</v>
      </c>
      <c r="D993" t="s">
        <v>975</v>
      </c>
      <c r="E993" t="s">
        <v>1766</v>
      </c>
      <c r="F993" t="s">
        <v>2744</v>
      </c>
      <c r="G993" t="s">
        <v>4482</v>
      </c>
      <c r="H993" t="s">
        <v>5249</v>
      </c>
      <c r="J993">
        <v>38.761</v>
      </c>
      <c r="K993">
        <v>38.738</v>
      </c>
      <c r="L993">
        <v>38.7380174</v>
      </c>
      <c r="Q993" t="s">
        <v>976</v>
      </c>
      <c r="W993" t="s">
        <v>6859</v>
      </c>
      <c r="X993" t="s">
        <v>6864</v>
      </c>
      <c r="Y993" t="s">
        <v>6866</v>
      </c>
      <c r="Z993" t="s">
        <v>6868</v>
      </c>
      <c r="AA993" t="s">
        <v>5793</v>
      </c>
      <c r="AB993" t="s">
        <v>5793</v>
      </c>
      <c r="AC993" t="s">
        <v>6600</v>
      </c>
      <c r="AD993">
        <v>0</v>
      </c>
    </row>
    <row r="994" spans="1:30">
      <c r="A994" t="s">
        <v>976</v>
      </c>
      <c r="B994" t="s">
        <v>1740</v>
      </c>
      <c r="D994" t="s">
        <v>976</v>
      </c>
      <c r="E994" t="s">
        <v>1766</v>
      </c>
      <c r="F994" t="s">
        <v>2745</v>
      </c>
      <c r="G994" t="s">
        <v>4483</v>
      </c>
      <c r="H994" t="s">
        <v>5249</v>
      </c>
      <c r="J994">
        <v>39.776</v>
      </c>
      <c r="K994">
        <v>39.755</v>
      </c>
      <c r="L994">
        <v>39.7548845</v>
      </c>
      <c r="Q994" t="s">
        <v>977</v>
      </c>
      <c r="T994" t="s">
        <v>6623</v>
      </c>
      <c r="W994" t="s">
        <v>6859</v>
      </c>
      <c r="X994" t="s">
        <v>6861</v>
      </c>
      <c r="Y994" t="s">
        <v>6866</v>
      </c>
      <c r="AD994">
        <v>0</v>
      </c>
    </row>
    <row r="995" spans="1:30">
      <c r="A995" t="s">
        <v>977</v>
      </c>
      <c r="B995" t="s">
        <v>1740</v>
      </c>
      <c r="D995" t="s">
        <v>977</v>
      </c>
      <c r="E995" t="s">
        <v>1766</v>
      </c>
      <c r="F995" t="s">
        <v>2746</v>
      </c>
      <c r="G995" t="s">
        <v>4484</v>
      </c>
      <c r="H995" t="s">
        <v>5249</v>
      </c>
      <c r="I995" t="s">
        <v>5633</v>
      </c>
      <c r="J995">
        <v>37.8</v>
      </c>
      <c r="K995">
        <v>37.78</v>
      </c>
      <c r="L995">
        <v>37.78</v>
      </c>
      <c r="M995" t="s">
        <v>6283</v>
      </c>
      <c r="N995" t="s">
        <v>5793</v>
      </c>
      <c r="O995" t="s">
        <v>6617</v>
      </c>
      <c r="P995" t="s">
        <v>5793</v>
      </c>
      <c r="R995" t="s">
        <v>976</v>
      </c>
      <c r="W995" t="s">
        <v>6859</v>
      </c>
      <c r="X995" t="s">
        <v>6862</v>
      </c>
      <c r="Y995" t="s">
        <v>6866</v>
      </c>
      <c r="AD995">
        <v>0</v>
      </c>
    </row>
    <row r="996" spans="1:30">
      <c r="A996" t="s">
        <v>978</v>
      </c>
      <c r="B996" t="s">
        <v>1740</v>
      </c>
      <c r="D996" t="s">
        <v>978</v>
      </c>
      <c r="E996" t="s">
        <v>1766</v>
      </c>
      <c r="F996" t="s">
        <v>2747</v>
      </c>
      <c r="G996" t="s">
        <v>4485</v>
      </c>
      <c r="H996" t="s">
        <v>5249</v>
      </c>
      <c r="J996">
        <v>42.279</v>
      </c>
      <c r="K996">
        <v>42.41</v>
      </c>
      <c r="L996">
        <v>42.40984326</v>
      </c>
      <c r="Q996" t="s">
        <v>979</v>
      </c>
      <c r="W996" t="s">
        <v>6859</v>
      </c>
      <c r="X996" t="s">
        <v>6864</v>
      </c>
      <c r="Y996" t="s">
        <v>6866</v>
      </c>
      <c r="Z996" t="s">
        <v>6868</v>
      </c>
      <c r="AA996" t="s">
        <v>5793</v>
      </c>
      <c r="AB996" t="s">
        <v>5793</v>
      </c>
      <c r="AC996" t="s">
        <v>6600</v>
      </c>
      <c r="AD996">
        <v>0</v>
      </c>
    </row>
    <row r="997" spans="1:30">
      <c r="A997" t="s">
        <v>979</v>
      </c>
      <c r="B997" t="s">
        <v>1740</v>
      </c>
      <c r="D997" t="s">
        <v>979</v>
      </c>
      <c r="E997" t="s">
        <v>1766</v>
      </c>
      <c r="F997" t="s">
        <v>2748</v>
      </c>
      <c r="G997" t="s">
        <v>4486</v>
      </c>
      <c r="H997" t="s">
        <v>5249</v>
      </c>
      <c r="J997">
        <v>43.488</v>
      </c>
      <c r="K997">
        <v>43.625</v>
      </c>
      <c r="L997">
        <v>43.62496688</v>
      </c>
      <c r="Q997" t="s">
        <v>980</v>
      </c>
      <c r="T997" t="s">
        <v>6623</v>
      </c>
      <c r="W997" t="s">
        <v>6859</v>
      </c>
      <c r="X997" t="s">
        <v>6861</v>
      </c>
      <c r="Y997" t="s">
        <v>6866</v>
      </c>
      <c r="AD997">
        <v>0</v>
      </c>
    </row>
    <row r="998" spans="1:30">
      <c r="A998" t="s">
        <v>980</v>
      </c>
      <c r="B998" t="s">
        <v>1740</v>
      </c>
      <c r="D998" t="s">
        <v>980</v>
      </c>
      <c r="E998" t="s">
        <v>1766</v>
      </c>
      <c r="F998" t="s">
        <v>2749</v>
      </c>
      <c r="G998" t="s">
        <v>4487</v>
      </c>
      <c r="H998" t="s">
        <v>5249</v>
      </c>
      <c r="I998" t="s">
        <v>5633</v>
      </c>
      <c r="J998">
        <v>41.3</v>
      </c>
      <c r="K998">
        <v>41.43</v>
      </c>
      <c r="L998">
        <v>41.43</v>
      </c>
      <c r="M998" t="s">
        <v>6284</v>
      </c>
      <c r="N998" t="s">
        <v>5793</v>
      </c>
      <c r="O998" t="s">
        <v>6617</v>
      </c>
      <c r="P998" t="s">
        <v>5793</v>
      </c>
      <c r="R998" t="s">
        <v>979</v>
      </c>
      <c r="W998" t="s">
        <v>6859</v>
      </c>
      <c r="X998" t="s">
        <v>6862</v>
      </c>
      <c r="Y998" t="s">
        <v>6866</v>
      </c>
      <c r="AD998">
        <v>0</v>
      </c>
    </row>
    <row r="999" spans="1:30">
      <c r="A999" t="s">
        <v>981</v>
      </c>
      <c r="B999" t="s">
        <v>1740</v>
      </c>
      <c r="D999" t="s">
        <v>981</v>
      </c>
      <c r="E999" t="s">
        <v>1766</v>
      </c>
      <c r="F999" t="s">
        <v>2750</v>
      </c>
      <c r="G999" t="s">
        <v>4488</v>
      </c>
      <c r="H999" t="s">
        <v>5249</v>
      </c>
      <c r="J999">
        <v>13.541</v>
      </c>
      <c r="K999">
        <v>13.42</v>
      </c>
      <c r="L999">
        <v>13.42001351</v>
      </c>
      <c r="Q999" t="s">
        <v>982</v>
      </c>
      <c r="W999" t="s">
        <v>6859</v>
      </c>
      <c r="X999" t="s">
        <v>6864</v>
      </c>
      <c r="Y999" t="s">
        <v>6866</v>
      </c>
      <c r="Z999" t="s">
        <v>6868</v>
      </c>
      <c r="AA999" t="s">
        <v>5793</v>
      </c>
      <c r="AB999" t="s">
        <v>5793</v>
      </c>
      <c r="AC999" t="s">
        <v>6600</v>
      </c>
      <c r="AD999">
        <v>0</v>
      </c>
    </row>
    <row r="1000" spans="1:30">
      <c r="A1000" t="s">
        <v>982</v>
      </c>
      <c r="B1000" t="s">
        <v>1740</v>
      </c>
      <c r="D1000" t="s">
        <v>982</v>
      </c>
      <c r="E1000" t="s">
        <v>1766</v>
      </c>
      <c r="F1000" t="s">
        <v>2751</v>
      </c>
      <c r="G1000" t="s">
        <v>4489</v>
      </c>
      <c r="H1000" t="s">
        <v>5249</v>
      </c>
      <c r="J1000">
        <v>14.709</v>
      </c>
      <c r="K1000">
        <v>14.581</v>
      </c>
      <c r="L1000">
        <v>14.58118919</v>
      </c>
      <c r="Q1000" t="s">
        <v>983</v>
      </c>
      <c r="T1000" t="s">
        <v>6623</v>
      </c>
      <c r="W1000" t="s">
        <v>6859</v>
      </c>
      <c r="X1000" t="s">
        <v>6861</v>
      </c>
      <c r="Y1000" t="s">
        <v>6866</v>
      </c>
      <c r="AD1000">
        <v>0</v>
      </c>
    </row>
    <row r="1001" spans="1:30">
      <c r="A1001" t="s">
        <v>983</v>
      </c>
      <c r="B1001" t="s">
        <v>1740</v>
      </c>
      <c r="D1001" t="s">
        <v>983</v>
      </c>
      <c r="E1001" t="s">
        <v>1766</v>
      </c>
      <c r="F1001" t="s">
        <v>2752</v>
      </c>
      <c r="G1001" t="s">
        <v>4490</v>
      </c>
      <c r="H1001" t="s">
        <v>5249</v>
      </c>
      <c r="I1001" t="s">
        <v>5633</v>
      </c>
      <c r="J1001">
        <v>13.78</v>
      </c>
      <c r="K1001">
        <v>13.66</v>
      </c>
      <c r="L1001">
        <v>13.66</v>
      </c>
      <c r="M1001" t="s">
        <v>6285</v>
      </c>
      <c r="N1001" t="s">
        <v>5793</v>
      </c>
      <c r="O1001" t="s">
        <v>6617</v>
      </c>
      <c r="P1001" t="s">
        <v>5793</v>
      </c>
      <c r="R1001" t="s">
        <v>982</v>
      </c>
      <c r="W1001" t="s">
        <v>6859</v>
      </c>
      <c r="X1001" t="s">
        <v>6862</v>
      </c>
      <c r="Y1001" t="s">
        <v>6866</v>
      </c>
      <c r="AD1001">
        <v>0</v>
      </c>
    </row>
    <row r="1002" spans="1:30">
      <c r="A1002" t="s">
        <v>984</v>
      </c>
      <c r="B1002" t="s">
        <v>1740</v>
      </c>
      <c r="D1002" t="s">
        <v>984</v>
      </c>
      <c r="E1002" t="s">
        <v>1766</v>
      </c>
      <c r="F1002" t="s">
        <v>2753</v>
      </c>
      <c r="G1002" t="s">
        <v>4491</v>
      </c>
      <c r="H1002" t="s">
        <v>5249</v>
      </c>
      <c r="J1002">
        <v>54.852</v>
      </c>
      <c r="K1002">
        <v>55.11</v>
      </c>
      <c r="L1002">
        <v>55.10980251</v>
      </c>
      <c r="Q1002" t="s">
        <v>985</v>
      </c>
      <c r="W1002" t="s">
        <v>6859</v>
      </c>
      <c r="X1002" t="s">
        <v>6864</v>
      </c>
      <c r="Y1002" t="s">
        <v>6866</v>
      </c>
      <c r="Z1002" t="s">
        <v>6868</v>
      </c>
      <c r="AA1002" t="s">
        <v>6888</v>
      </c>
      <c r="AB1002" t="s">
        <v>5793</v>
      </c>
      <c r="AC1002" t="s">
        <v>6600</v>
      </c>
      <c r="AD1002">
        <v>0</v>
      </c>
    </row>
    <row r="1003" spans="1:30">
      <c r="A1003" t="s">
        <v>985</v>
      </c>
      <c r="B1003" t="s">
        <v>1740</v>
      </c>
      <c r="D1003" t="s">
        <v>985</v>
      </c>
      <c r="E1003" t="s">
        <v>1766</v>
      </c>
      <c r="F1003" t="s">
        <v>2754</v>
      </c>
      <c r="G1003" t="s">
        <v>4492</v>
      </c>
      <c r="H1003" t="s">
        <v>5249</v>
      </c>
      <c r="J1003">
        <v>58.784</v>
      </c>
      <c r="K1003">
        <v>59.071</v>
      </c>
      <c r="L1003">
        <v>59.07075164</v>
      </c>
      <c r="Q1003" t="s">
        <v>986</v>
      </c>
      <c r="T1003" t="s">
        <v>6623</v>
      </c>
      <c r="W1003" t="s">
        <v>6859</v>
      </c>
      <c r="X1003" t="s">
        <v>6861</v>
      </c>
      <c r="Y1003" t="s">
        <v>6866</v>
      </c>
      <c r="AD1003">
        <v>0</v>
      </c>
    </row>
    <row r="1004" spans="1:30">
      <c r="A1004" t="s">
        <v>986</v>
      </c>
      <c r="B1004" t="s">
        <v>1740</v>
      </c>
      <c r="D1004" t="s">
        <v>986</v>
      </c>
      <c r="E1004" t="s">
        <v>1766</v>
      </c>
      <c r="F1004" t="s">
        <v>2755</v>
      </c>
      <c r="G1004" t="s">
        <v>4493</v>
      </c>
      <c r="H1004" t="s">
        <v>5249</v>
      </c>
      <c r="I1004" t="s">
        <v>5633</v>
      </c>
      <c r="J1004">
        <v>55.4</v>
      </c>
      <c r="K1004">
        <v>55.67</v>
      </c>
      <c r="L1004">
        <v>55.67</v>
      </c>
      <c r="M1004" t="s">
        <v>6286</v>
      </c>
      <c r="N1004" t="s">
        <v>5793</v>
      </c>
      <c r="O1004" t="s">
        <v>6617</v>
      </c>
      <c r="P1004" t="s">
        <v>5793</v>
      </c>
      <c r="R1004" t="s">
        <v>985</v>
      </c>
      <c r="W1004" t="s">
        <v>6859</v>
      </c>
      <c r="X1004" t="s">
        <v>6862</v>
      </c>
      <c r="Y1004" t="s">
        <v>6866</v>
      </c>
      <c r="AD1004">
        <v>0</v>
      </c>
    </row>
    <row r="1005" spans="1:30">
      <c r="A1005" t="s">
        <v>987</v>
      </c>
      <c r="B1005" t="s">
        <v>1740</v>
      </c>
      <c r="D1005" t="s">
        <v>987</v>
      </c>
      <c r="E1005" t="s">
        <v>1766</v>
      </c>
      <c r="F1005" t="s">
        <v>2756</v>
      </c>
      <c r="G1005" t="s">
        <v>4494</v>
      </c>
      <c r="H1005" t="s">
        <v>5249</v>
      </c>
      <c r="J1005">
        <v>22.132</v>
      </c>
      <c r="K1005">
        <v>22.324</v>
      </c>
      <c r="L1005">
        <v>22.3237297</v>
      </c>
      <c r="Q1005" t="s">
        <v>988</v>
      </c>
      <c r="W1005" t="s">
        <v>6859</v>
      </c>
      <c r="X1005" t="s">
        <v>6864</v>
      </c>
      <c r="Y1005" t="s">
        <v>6866</v>
      </c>
      <c r="Z1005" t="s">
        <v>6868</v>
      </c>
      <c r="AA1005" t="s">
        <v>5793</v>
      </c>
      <c r="AB1005" t="s">
        <v>5793</v>
      </c>
      <c r="AC1005" t="s">
        <v>6600</v>
      </c>
      <c r="AD1005">
        <v>0</v>
      </c>
    </row>
    <row r="1006" spans="1:30">
      <c r="A1006" t="s">
        <v>988</v>
      </c>
      <c r="B1006" t="s">
        <v>1740</v>
      </c>
      <c r="D1006" t="s">
        <v>988</v>
      </c>
      <c r="E1006" t="s">
        <v>1766</v>
      </c>
      <c r="F1006" t="s">
        <v>2757</v>
      </c>
      <c r="G1006" t="s">
        <v>4495</v>
      </c>
      <c r="H1006" t="s">
        <v>5249</v>
      </c>
      <c r="J1006">
        <v>23.413</v>
      </c>
      <c r="K1006">
        <v>23.619</v>
      </c>
      <c r="L1006">
        <v>23.61904448</v>
      </c>
      <c r="Q1006" t="s">
        <v>989</v>
      </c>
      <c r="T1006" t="s">
        <v>6623</v>
      </c>
      <c r="W1006" t="s">
        <v>6859</v>
      </c>
      <c r="X1006" t="s">
        <v>6861</v>
      </c>
      <c r="Y1006" t="s">
        <v>6866</v>
      </c>
      <c r="AD1006">
        <v>0</v>
      </c>
    </row>
    <row r="1007" spans="1:30">
      <c r="A1007" t="s">
        <v>989</v>
      </c>
      <c r="B1007" t="s">
        <v>1740</v>
      </c>
      <c r="D1007" t="s">
        <v>989</v>
      </c>
      <c r="E1007" t="s">
        <v>1766</v>
      </c>
      <c r="F1007" t="s">
        <v>2758</v>
      </c>
      <c r="G1007" t="s">
        <v>4496</v>
      </c>
      <c r="H1007" t="s">
        <v>5249</v>
      </c>
      <c r="I1007" t="s">
        <v>5633</v>
      </c>
      <c r="J1007">
        <v>21.58</v>
      </c>
      <c r="K1007">
        <v>21.77</v>
      </c>
      <c r="L1007">
        <v>21.77</v>
      </c>
      <c r="M1007" t="s">
        <v>6287</v>
      </c>
      <c r="N1007" t="s">
        <v>5793</v>
      </c>
      <c r="O1007" t="s">
        <v>6617</v>
      </c>
      <c r="P1007" t="s">
        <v>5793</v>
      </c>
      <c r="R1007" t="s">
        <v>988</v>
      </c>
      <c r="W1007" t="s">
        <v>6859</v>
      </c>
      <c r="X1007" t="s">
        <v>6862</v>
      </c>
      <c r="Y1007" t="s">
        <v>6866</v>
      </c>
      <c r="AD1007">
        <v>0</v>
      </c>
    </row>
    <row r="1008" spans="1:30">
      <c r="A1008" t="s">
        <v>990</v>
      </c>
      <c r="B1008" t="s">
        <v>1740</v>
      </c>
      <c r="D1008" t="s">
        <v>990</v>
      </c>
      <c r="E1008" t="s">
        <v>1766</v>
      </c>
      <c r="F1008" t="s">
        <v>2759</v>
      </c>
      <c r="G1008" t="s">
        <v>4497</v>
      </c>
      <c r="H1008" t="s">
        <v>5249</v>
      </c>
      <c r="J1008">
        <v>26.135</v>
      </c>
      <c r="K1008">
        <v>26.053</v>
      </c>
      <c r="L1008">
        <v>26.05333744</v>
      </c>
      <c r="Q1008" t="s">
        <v>991</v>
      </c>
      <c r="W1008" t="s">
        <v>6859</v>
      </c>
      <c r="X1008" t="s">
        <v>6864</v>
      </c>
      <c r="Y1008" t="s">
        <v>6866</v>
      </c>
      <c r="Z1008" t="s">
        <v>6868</v>
      </c>
      <c r="AA1008" t="s">
        <v>6907</v>
      </c>
      <c r="AB1008" t="s">
        <v>5793</v>
      </c>
      <c r="AC1008" t="s">
        <v>6600</v>
      </c>
      <c r="AD1008">
        <v>0</v>
      </c>
    </row>
    <row r="1009" spans="1:30">
      <c r="A1009" t="s">
        <v>991</v>
      </c>
      <c r="B1009" t="s">
        <v>1740</v>
      </c>
      <c r="D1009" t="s">
        <v>991</v>
      </c>
      <c r="E1009" t="s">
        <v>1766</v>
      </c>
      <c r="F1009" t="s">
        <v>2760</v>
      </c>
      <c r="G1009" t="s">
        <v>4498</v>
      </c>
      <c r="H1009" t="s">
        <v>5249</v>
      </c>
      <c r="J1009">
        <v>28.882</v>
      </c>
      <c r="K1009">
        <v>28.797</v>
      </c>
      <c r="L1009">
        <v>28.7967903</v>
      </c>
      <c r="Q1009" t="s">
        <v>992</v>
      </c>
      <c r="T1009" t="s">
        <v>6623</v>
      </c>
      <c r="W1009" t="s">
        <v>6859</v>
      </c>
      <c r="X1009" t="s">
        <v>6861</v>
      </c>
      <c r="Y1009" t="s">
        <v>6866</v>
      </c>
      <c r="AD1009">
        <v>0</v>
      </c>
    </row>
    <row r="1010" spans="1:30">
      <c r="A1010" t="s">
        <v>992</v>
      </c>
      <c r="B1010" t="s">
        <v>1740</v>
      </c>
      <c r="D1010" t="s">
        <v>992</v>
      </c>
      <c r="E1010" t="s">
        <v>1766</v>
      </c>
      <c r="F1010" t="s">
        <v>2761</v>
      </c>
      <c r="G1010" t="s">
        <v>4499</v>
      </c>
      <c r="H1010" t="s">
        <v>5249</v>
      </c>
      <c r="I1010" t="s">
        <v>5633</v>
      </c>
      <c r="J1010">
        <v>27.04</v>
      </c>
      <c r="K1010">
        <v>26.96</v>
      </c>
      <c r="L1010">
        <v>26.96</v>
      </c>
      <c r="M1010" t="s">
        <v>6266</v>
      </c>
      <c r="N1010" t="s">
        <v>5793</v>
      </c>
      <c r="O1010" t="s">
        <v>6617</v>
      </c>
      <c r="P1010" t="s">
        <v>5793</v>
      </c>
      <c r="R1010" t="s">
        <v>991</v>
      </c>
      <c r="W1010" t="s">
        <v>6859</v>
      </c>
      <c r="X1010" t="s">
        <v>6862</v>
      </c>
      <c r="Y1010" t="s">
        <v>6866</v>
      </c>
      <c r="AD1010">
        <v>0</v>
      </c>
    </row>
    <row r="1011" spans="1:30">
      <c r="A1011" t="s">
        <v>993</v>
      </c>
      <c r="B1011" t="s">
        <v>1740</v>
      </c>
      <c r="D1011" t="s">
        <v>993</v>
      </c>
      <c r="E1011" t="s">
        <v>1766</v>
      </c>
      <c r="F1011" t="s">
        <v>2762</v>
      </c>
      <c r="G1011" t="s">
        <v>4500</v>
      </c>
      <c r="H1011" t="s">
        <v>5249</v>
      </c>
      <c r="J1011">
        <v>13.357</v>
      </c>
      <c r="K1011">
        <v>13.239</v>
      </c>
      <c r="L1011">
        <v>13.23871848</v>
      </c>
      <c r="Q1011" t="s">
        <v>994</v>
      </c>
      <c r="W1011" t="s">
        <v>6859</v>
      </c>
      <c r="X1011" t="s">
        <v>6864</v>
      </c>
      <c r="Y1011" t="s">
        <v>6866</v>
      </c>
      <c r="Z1011" t="s">
        <v>6868</v>
      </c>
      <c r="AA1011" t="s">
        <v>6908</v>
      </c>
      <c r="AB1011" t="s">
        <v>5793</v>
      </c>
      <c r="AC1011" t="s">
        <v>6600</v>
      </c>
      <c r="AD1011">
        <v>0</v>
      </c>
    </row>
    <row r="1012" spans="1:30">
      <c r="A1012" t="s">
        <v>994</v>
      </c>
      <c r="B1012" t="s">
        <v>1740</v>
      </c>
      <c r="D1012" t="s">
        <v>994</v>
      </c>
      <c r="E1012" t="s">
        <v>1766</v>
      </c>
      <c r="F1012" t="s">
        <v>2763</v>
      </c>
      <c r="G1012" t="s">
        <v>4501</v>
      </c>
      <c r="H1012" t="s">
        <v>5249</v>
      </c>
      <c r="J1012">
        <v>14.709</v>
      </c>
      <c r="K1012">
        <v>14.581</v>
      </c>
      <c r="L1012">
        <v>14.58118919</v>
      </c>
      <c r="Q1012" t="s">
        <v>995</v>
      </c>
      <c r="T1012" t="s">
        <v>6623</v>
      </c>
      <c r="W1012" t="s">
        <v>6859</v>
      </c>
      <c r="X1012" t="s">
        <v>6861</v>
      </c>
      <c r="Y1012" t="s">
        <v>6866</v>
      </c>
      <c r="AD1012">
        <v>0</v>
      </c>
    </row>
    <row r="1013" spans="1:30">
      <c r="A1013" t="s">
        <v>995</v>
      </c>
      <c r="B1013" t="s">
        <v>1740</v>
      </c>
      <c r="D1013" t="s">
        <v>995</v>
      </c>
      <c r="E1013" t="s">
        <v>1766</v>
      </c>
      <c r="F1013" t="s">
        <v>2764</v>
      </c>
      <c r="G1013" t="s">
        <v>4502</v>
      </c>
      <c r="H1013" t="s">
        <v>5249</v>
      </c>
      <c r="I1013" t="s">
        <v>5633</v>
      </c>
      <c r="J1013">
        <v>13.78</v>
      </c>
      <c r="K1013">
        <v>13.66</v>
      </c>
      <c r="L1013">
        <v>13.66</v>
      </c>
      <c r="M1013" t="s">
        <v>6285</v>
      </c>
      <c r="N1013" t="s">
        <v>5793</v>
      </c>
      <c r="O1013" t="s">
        <v>6617</v>
      </c>
      <c r="P1013" t="s">
        <v>5793</v>
      </c>
      <c r="R1013" t="s">
        <v>994</v>
      </c>
      <c r="W1013" t="s">
        <v>6859</v>
      </c>
      <c r="X1013" t="s">
        <v>6862</v>
      </c>
      <c r="Y1013" t="s">
        <v>6866</v>
      </c>
      <c r="AD1013">
        <v>0</v>
      </c>
    </row>
    <row r="1014" spans="1:30">
      <c r="A1014" t="s">
        <v>996</v>
      </c>
      <c r="B1014" t="s">
        <v>1740</v>
      </c>
      <c r="D1014" t="s">
        <v>996</v>
      </c>
      <c r="E1014" t="s">
        <v>1766</v>
      </c>
      <c r="F1014" t="s">
        <v>2765</v>
      </c>
      <c r="G1014" t="s">
        <v>4503</v>
      </c>
      <c r="H1014" t="s">
        <v>5249</v>
      </c>
      <c r="J1014">
        <v>39.969</v>
      </c>
      <c r="K1014">
        <v>40.09</v>
      </c>
      <c r="L1014">
        <v>40.0901827</v>
      </c>
      <c r="Q1014" t="s">
        <v>997</v>
      </c>
      <c r="W1014" t="s">
        <v>6859</v>
      </c>
      <c r="X1014" t="s">
        <v>6864</v>
      </c>
      <c r="Y1014" t="s">
        <v>6866</v>
      </c>
      <c r="Z1014" t="s">
        <v>6868</v>
      </c>
      <c r="AA1014" t="s">
        <v>6906</v>
      </c>
      <c r="AB1014" t="s">
        <v>5793</v>
      </c>
      <c r="AC1014" t="s">
        <v>6600</v>
      </c>
      <c r="AD1014">
        <v>0</v>
      </c>
    </row>
    <row r="1015" spans="1:30">
      <c r="A1015" t="s">
        <v>997</v>
      </c>
      <c r="B1015" t="s">
        <v>1740</v>
      </c>
      <c r="D1015" t="s">
        <v>997</v>
      </c>
      <c r="E1015" t="s">
        <v>1766</v>
      </c>
      <c r="F1015" t="s">
        <v>2766</v>
      </c>
      <c r="G1015" t="s">
        <v>4504</v>
      </c>
      <c r="H1015" t="s">
        <v>5249</v>
      </c>
      <c r="J1015">
        <v>43.488</v>
      </c>
      <c r="K1015">
        <v>43.625</v>
      </c>
      <c r="L1015">
        <v>43.62496688</v>
      </c>
      <c r="Q1015" t="s">
        <v>998</v>
      </c>
      <c r="T1015" t="s">
        <v>6623</v>
      </c>
      <c r="W1015" t="s">
        <v>6859</v>
      </c>
      <c r="X1015" t="s">
        <v>6861</v>
      </c>
      <c r="Y1015" t="s">
        <v>6866</v>
      </c>
      <c r="AD1015">
        <v>0</v>
      </c>
    </row>
    <row r="1016" spans="1:30">
      <c r="A1016" t="s">
        <v>998</v>
      </c>
      <c r="B1016" t="s">
        <v>1740</v>
      </c>
      <c r="D1016" t="s">
        <v>998</v>
      </c>
      <c r="E1016" t="s">
        <v>1766</v>
      </c>
      <c r="F1016" t="s">
        <v>2767</v>
      </c>
      <c r="G1016" t="s">
        <v>4505</v>
      </c>
      <c r="H1016" t="s">
        <v>5249</v>
      </c>
      <c r="I1016" t="s">
        <v>5633</v>
      </c>
      <c r="J1016">
        <v>41.3</v>
      </c>
      <c r="K1016">
        <v>41.43</v>
      </c>
      <c r="L1016">
        <v>41.43</v>
      </c>
      <c r="M1016" t="s">
        <v>6284</v>
      </c>
      <c r="N1016" t="s">
        <v>5793</v>
      </c>
      <c r="O1016" t="s">
        <v>6617</v>
      </c>
      <c r="P1016" t="s">
        <v>5793</v>
      </c>
      <c r="R1016" t="s">
        <v>997</v>
      </c>
      <c r="W1016" t="s">
        <v>6859</v>
      </c>
      <c r="X1016" t="s">
        <v>6862</v>
      </c>
      <c r="Y1016" t="s">
        <v>6866</v>
      </c>
      <c r="AD1016">
        <v>0</v>
      </c>
    </row>
    <row r="1017" spans="1:30">
      <c r="A1017" t="s">
        <v>999</v>
      </c>
      <c r="B1017" t="s">
        <v>1740</v>
      </c>
      <c r="D1017" t="s">
        <v>999</v>
      </c>
      <c r="E1017" t="s">
        <v>1766</v>
      </c>
      <c r="F1017" t="s">
        <v>2768</v>
      </c>
      <c r="G1017" t="s">
        <v>4506</v>
      </c>
      <c r="H1017" t="s">
        <v>5249</v>
      </c>
      <c r="J1017">
        <v>33.673</v>
      </c>
      <c r="K1017">
        <v>33.002</v>
      </c>
      <c r="L1017">
        <v>33.00207252</v>
      </c>
      <c r="Q1017" t="s">
        <v>1000</v>
      </c>
      <c r="W1017" t="s">
        <v>6859</v>
      </c>
      <c r="X1017" t="s">
        <v>6864</v>
      </c>
      <c r="Y1017" t="s">
        <v>6866</v>
      </c>
      <c r="Z1017" t="s">
        <v>6868</v>
      </c>
      <c r="AA1017" t="s">
        <v>6909</v>
      </c>
      <c r="AB1017" t="s">
        <v>5793</v>
      </c>
      <c r="AC1017" t="s">
        <v>6600</v>
      </c>
      <c r="AD1017">
        <v>0</v>
      </c>
    </row>
    <row r="1018" spans="1:30">
      <c r="A1018" t="s">
        <v>1000</v>
      </c>
      <c r="B1018" t="s">
        <v>1740</v>
      </c>
      <c r="D1018" t="s">
        <v>1000</v>
      </c>
      <c r="E1018" t="s">
        <v>1766</v>
      </c>
      <c r="F1018" t="s">
        <v>2769</v>
      </c>
      <c r="G1018" t="s">
        <v>4507</v>
      </c>
      <c r="H1018" t="s">
        <v>5249</v>
      </c>
      <c r="J1018">
        <v>36.022</v>
      </c>
      <c r="K1018">
        <v>35.31</v>
      </c>
      <c r="L1018">
        <v>35.31022512</v>
      </c>
      <c r="Q1018" t="s">
        <v>1001</v>
      </c>
      <c r="T1018" t="s">
        <v>6623</v>
      </c>
      <c r="W1018" t="s">
        <v>6859</v>
      </c>
      <c r="X1018" t="s">
        <v>6861</v>
      </c>
      <c r="Y1018" t="s">
        <v>6866</v>
      </c>
      <c r="AD1018">
        <v>0</v>
      </c>
    </row>
    <row r="1019" spans="1:30">
      <c r="A1019" t="s">
        <v>1001</v>
      </c>
      <c r="B1019" t="s">
        <v>1740</v>
      </c>
      <c r="D1019" t="s">
        <v>1001</v>
      </c>
      <c r="E1019" t="s">
        <v>1766</v>
      </c>
      <c r="F1019" t="s">
        <v>2770</v>
      </c>
      <c r="G1019" t="s">
        <v>4508</v>
      </c>
      <c r="H1019" t="s">
        <v>5249</v>
      </c>
      <c r="I1019" t="s">
        <v>5633</v>
      </c>
      <c r="J1019">
        <v>34.4</v>
      </c>
      <c r="K1019">
        <v>33.72</v>
      </c>
      <c r="L1019">
        <v>33.72</v>
      </c>
      <c r="M1019" t="s">
        <v>6265</v>
      </c>
      <c r="N1019" t="s">
        <v>5793</v>
      </c>
      <c r="O1019" t="s">
        <v>6617</v>
      </c>
      <c r="P1019" t="s">
        <v>5793</v>
      </c>
      <c r="R1019" t="s">
        <v>1000</v>
      </c>
      <c r="W1019" t="s">
        <v>6859</v>
      </c>
      <c r="X1019" t="s">
        <v>6862</v>
      </c>
      <c r="Y1019" t="s">
        <v>6866</v>
      </c>
      <c r="AD1019">
        <v>0</v>
      </c>
    </row>
    <row r="1020" spans="1:30">
      <c r="A1020" t="s">
        <v>1002</v>
      </c>
      <c r="B1020" t="s">
        <v>1740</v>
      </c>
      <c r="D1020" t="s">
        <v>1002</v>
      </c>
      <c r="E1020" t="s">
        <v>1766</v>
      </c>
      <c r="F1020" t="s">
        <v>2771</v>
      </c>
      <c r="G1020" t="s">
        <v>4509</v>
      </c>
      <c r="H1020" t="s">
        <v>5249</v>
      </c>
      <c r="J1020">
        <v>7.913</v>
      </c>
      <c r="K1020">
        <v>7.669</v>
      </c>
      <c r="L1020">
        <v>7.66882272</v>
      </c>
      <c r="Q1020" t="s">
        <v>1003</v>
      </c>
      <c r="W1020" t="s">
        <v>6859</v>
      </c>
      <c r="X1020" t="s">
        <v>6864</v>
      </c>
      <c r="Y1020" t="s">
        <v>6866</v>
      </c>
      <c r="Z1020" t="s">
        <v>6868</v>
      </c>
      <c r="AA1020" t="s">
        <v>6910</v>
      </c>
      <c r="AB1020" t="s">
        <v>5793</v>
      </c>
      <c r="AC1020" t="s">
        <v>6600</v>
      </c>
      <c r="AD1020">
        <v>0</v>
      </c>
    </row>
    <row r="1021" spans="1:30">
      <c r="A1021" t="s">
        <v>1003</v>
      </c>
      <c r="B1021" t="s">
        <v>1740</v>
      </c>
      <c r="D1021" t="s">
        <v>1003</v>
      </c>
      <c r="E1021" t="s">
        <v>1766</v>
      </c>
      <c r="F1021" t="s">
        <v>2772</v>
      </c>
      <c r="G1021" t="s">
        <v>4510</v>
      </c>
      <c r="H1021" t="s">
        <v>5249</v>
      </c>
      <c r="J1021">
        <v>9.198</v>
      </c>
      <c r="K1021">
        <v>8.919</v>
      </c>
      <c r="L1021">
        <v>8.918676339999999</v>
      </c>
      <c r="Q1021" t="s">
        <v>1004</v>
      </c>
      <c r="T1021" t="s">
        <v>6623</v>
      </c>
      <c r="W1021" t="s">
        <v>6859</v>
      </c>
      <c r="X1021" t="s">
        <v>6861</v>
      </c>
      <c r="Y1021" t="s">
        <v>6866</v>
      </c>
      <c r="AD1021">
        <v>0</v>
      </c>
    </row>
    <row r="1022" spans="1:30">
      <c r="A1022" t="s">
        <v>1004</v>
      </c>
      <c r="B1022" t="s">
        <v>1740</v>
      </c>
      <c r="D1022" t="s">
        <v>1004</v>
      </c>
      <c r="E1022" t="s">
        <v>1766</v>
      </c>
      <c r="F1022" t="s">
        <v>2773</v>
      </c>
      <c r="G1022" t="s">
        <v>4511</v>
      </c>
      <c r="H1022" t="s">
        <v>5249</v>
      </c>
      <c r="I1022" t="s">
        <v>5633</v>
      </c>
      <c r="J1022">
        <v>8.452999999999999</v>
      </c>
      <c r="K1022">
        <v>8.196</v>
      </c>
      <c r="L1022">
        <v>8.196</v>
      </c>
      <c r="M1022" t="s">
        <v>6288</v>
      </c>
      <c r="N1022" t="s">
        <v>5793</v>
      </c>
      <c r="O1022" t="s">
        <v>6617</v>
      </c>
      <c r="P1022" t="s">
        <v>5793</v>
      </c>
      <c r="R1022" t="s">
        <v>1003</v>
      </c>
      <c r="W1022" t="s">
        <v>6859</v>
      </c>
      <c r="X1022" t="s">
        <v>6862</v>
      </c>
      <c r="Y1022" t="s">
        <v>6866</v>
      </c>
      <c r="AD1022">
        <v>0</v>
      </c>
    </row>
    <row r="1023" spans="1:30">
      <c r="A1023" t="s">
        <v>1005</v>
      </c>
      <c r="B1023" t="s">
        <v>1740</v>
      </c>
      <c r="D1023" t="s">
        <v>1005</v>
      </c>
      <c r="E1023" t="s">
        <v>1766</v>
      </c>
      <c r="F1023" t="s">
        <v>2774</v>
      </c>
      <c r="G1023" t="s">
        <v>4512</v>
      </c>
      <c r="H1023" t="s">
        <v>5249</v>
      </c>
      <c r="J1023">
        <v>55.47</v>
      </c>
      <c r="K1023">
        <v>56.052</v>
      </c>
      <c r="L1023">
        <v>56.05181764</v>
      </c>
      <c r="Q1023" t="s">
        <v>1006</v>
      </c>
      <c r="W1023" t="s">
        <v>6859</v>
      </c>
      <c r="X1023" t="s">
        <v>6864</v>
      </c>
      <c r="Y1023" t="s">
        <v>6866</v>
      </c>
      <c r="Z1023" t="s">
        <v>6868</v>
      </c>
      <c r="AA1023" t="s">
        <v>6911</v>
      </c>
      <c r="AB1023" t="s">
        <v>5793</v>
      </c>
      <c r="AC1023" t="s">
        <v>6600</v>
      </c>
      <c r="AD1023">
        <v>0</v>
      </c>
    </row>
    <row r="1024" spans="1:30">
      <c r="A1024" t="s">
        <v>1006</v>
      </c>
      <c r="B1024" t="s">
        <v>1740</v>
      </c>
      <c r="D1024" t="s">
        <v>1006</v>
      </c>
      <c r="E1024" t="s">
        <v>1766</v>
      </c>
      <c r="F1024" t="s">
        <v>2775</v>
      </c>
      <c r="G1024" t="s">
        <v>4513</v>
      </c>
      <c r="H1024" t="s">
        <v>5249</v>
      </c>
      <c r="J1024">
        <v>58.755</v>
      </c>
      <c r="K1024">
        <v>59.376</v>
      </c>
      <c r="L1024">
        <v>59.37569752</v>
      </c>
      <c r="Q1024" t="s">
        <v>1007</v>
      </c>
      <c r="T1024" t="s">
        <v>6623</v>
      </c>
      <c r="W1024" t="s">
        <v>6859</v>
      </c>
      <c r="X1024" t="s">
        <v>6861</v>
      </c>
      <c r="Y1024" t="s">
        <v>6866</v>
      </c>
      <c r="AD1024">
        <v>0</v>
      </c>
    </row>
    <row r="1025" spans="1:30">
      <c r="A1025" t="s">
        <v>1007</v>
      </c>
      <c r="B1025" t="s">
        <v>1740</v>
      </c>
      <c r="D1025" t="s">
        <v>1007</v>
      </c>
      <c r="E1025" t="s">
        <v>1766</v>
      </c>
      <c r="F1025" t="s">
        <v>2776</v>
      </c>
      <c r="G1025" t="s">
        <v>4514</v>
      </c>
      <c r="H1025" t="s">
        <v>5249</v>
      </c>
      <c r="I1025" t="s">
        <v>5633</v>
      </c>
      <c r="J1025">
        <v>56.82</v>
      </c>
      <c r="K1025">
        <v>57.42</v>
      </c>
      <c r="L1025">
        <v>57.42</v>
      </c>
      <c r="M1025" t="s">
        <v>6281</v>
      </c>
      <c r="N1025" t="s">
        <v>5793</v>
      </c>
      <c r="O1025" t="s">
        <v>6617</v>
      </c>
      <c r="P1025" t="s">
        <v>5793</v>
      </c>
      <c r="R1025" t="s">
        <v>1006</v>
      </c>
      <c r="W1025" t="s">
        <v>6859</v>
      </c>
      <c r="X1025" t="s">
        <v>6862</v>
      </c>
      <c r="Y1025" t="s">
        <v>6866</v>
      </c>
      <c r="AD1025">
        <v>0</v>
      </c>
    </row>
    <row r="1026" spans="1:30">
      <c r="A1026" t="s">
        <v>1008</v>
      </c>
      <c r="B1026" t="s">
        <v>1740</v>
      </c>
      <c r="D1026" t="s">
        <v>1008</v>
      </c>
      <c r="E1026" t="s">
        <v>1766</v>
      </c>
      <c r="F1026" t="s">
        <v>2777</v>
      </c>
      <c r="G1026" t="s">
        <v>4515</v>
      </c>
      <c r="H1026" t="s">
        <v>5249</v>
      </c>
      <c r="J1026">
        <v>1546.62</v>
      </c>
      <c r="K1026">
        <v>1551.72</v>
      </c>
      <c r="L1026">
        <v>1551.72242406</v>
      </c>
      <c r="Q1026" t="s">
        <v>98</v>
      </c>
      <c r="W1026" t="s">
        <v>6859</v>
      </c>
      <c r="X1026" t="s">
        <v>6864</v>
      </c>
      <c r="Y1026" t="s">
        <v>6866</v>
      </c>
      <c r="Z1026" t="s">
        <v>6867</v>
      </c>
      <c r="AA1026" t="s">
        <v>6869</v>
      </c>
      <c r="AB1026" t="s">
        <v>5793</v>
      </c>
      <c r="AC1026" t="s">
        <v>6600</v>
      </c>
      <c r="AD1026">
        <v>0</v>
      </c>
    </row>
    <row r="1027" spans="1:30">
      <c r="A1027" t="s">
        <v>1009</v>
      </c>
      <c r="B1027" t="s">
        <v>1740</v>
      </c>
      <c r="D1027" t="s">
        <v>1009</v>
      </c>
      <c r="E1027" t="s">
        <v>1766</v>
      </c>
      <c r="F1027" t="s">
        <v>2778</v>
      </c>
      <c r="G1027" t="s">
        <v>4516</v>
      </c>
      <c r="H1027" t="s">
        <v>5249</v>
      </c>
      <c r="J1027">
        <v>7.279</v>
      </c>
      <c r="K1027">
        <v>7.058</v>
      </c>
      <c r="L1027">
        <v>7.05847474</v>
      </c>
      <c r="Q1027" t="s">
        <v>1010</v>
      </c>
      <c r="W1027" t="s">
        <v>6859</v>
      </c>
      <c r="X1027" t="s">
        <v>6864</v>
      </c>
      <c r="Y1027" t="s">
        <v>6866</v>
      </c>
      <c r="Z1027" t="s">
        <v>6868</v>
      </c>
      <c r="AA1027" t="s">
        <v>6912</v>
      </c>
      <c r="AB1027" t="s">
        <v>5793</v>
      </c>
      <c r="AC1027" t="s">
        <v>6600</v>
      </c>
      <c r="AD1027">
        <v>0</v>
      </c>
    </row>
    <row r="1028" spans="1:30">
      <c r="A1028" t="s">
        <v>1010</v>
      </c>
      <c r="B1028" t="s">
        <v>1740</v>
      </c>
      <c r="D1028" t="s">
        <v>1010</v>
      </c>
      <c r="E1028" t="s">
        <v>1766</v>
      </c>
      <c r="F1028" t="s">
        <v>2779</v>
      </c>
      <c r="G1028" t="s">
        <v>4517</v>
      </c>
      <c r="H1028" t="s">
        <v>5249</v>
      </c>
      <c r="J1028">
        <v>9.196</v>
      </c>
      <c r="K1028">
        <v>8.923</v>
      </c>
      <c r="L1028">
        <v>8.922654169999999</v>
      </c>
      <c r="Q1028" t="s">
        <v>1011</v>
      </c>
      <c r="T1028" t="s">
        <v>6623</v>
      </c>
      <c r="W1028" t="s">
        <v>6859</v>
      </c>
      <c r="X1028" t="s">
        <v>6861</v>
      </c>
      <c r="Y1028" t="s">
        <v>6866</v>
      </c>
      <c r="AD1028">
        <v>0</v>
      </c>
    </row>
    <row r="1029" spans="1:30">
      <c r="A1029" t="s">
        <v>1011</v>
      </c>
      <c r="B1029" t="s">
        <v>1740</v>
      </c>
      <c r="D1029" t="s">
        <v>1011</v>
      </c>
      <c r="E1029" t="s">
        <v>1766</v>
      </c>
      <c r="F1029" t="s">
        <v>2780</v>
      </c>
      <c r="G1029" t="s">
        <v>4518</v>
      </c>
      <c r="H1029" t="s">
        <v>5249</v>
      </c>
      <c r="I1029" t="s">
        <v>5633</v>
      </c>
      <c r="J1029">
        <v>8.451000000000001</v>
      </c>
      <c r="K1029">
        <v>8.199999999999999</v>
      </c>
      <c r="L1029">
        <v>8.199999999999999</v>
      </c>
      <c r="M1029" t="s">
        <v>6275</v>
      </c>
      <c r="N1029" t="s">
        <v>5793</v>
      </c>
      <c r="O1029" t="s">
        <v>6617</v>
      </c>
      <c r="P1029" t="s">
        <v>5793</v>
      </c>
      <c r="R1029" t="s">
        <v>1010</v>
      </c>
      <c r="W1029" t="s">
        <v>6859</v>
      </c>
      <c r="X1029" t="s">
        <v>6862</v>
      </c>
      <c r="Y1029" t="s">
        <v>6866</v>
      </c>
      <c r="AD1029">
        <v>0</v>
      </c>
    </row>
    <row r="1030" spans="1:30">
      <c r="A1030" t="s">
        <v>1012</v>
      </c>
      <c r="B1030" t="s">
        <v>1740</v>
      </c>
      <c r="D1030" t="s">
        <v>1012</v>
      </c>
      <c r="E1030" t="s">
        <v>1766</v>
      </c>
      <c r="F1030" t="s">
        <v>2781</v>
      </c>
      <c r="G1030" t="s">
        <v>4519</v>
      </c>
      <c r="H1030" t="s">
        <v>5249</v>
      </c>
      <c r="J1030">
        <v>25.792</v>
      </c>
      <c r="K1030">
        <v>25.71</v>
      </c>
      <c r="L1030">
        <v>25.71040589</v>
      </c>
      <c r="Q1030" t="s">
        <v>1013</v>
      </c>
      <c r="W1030" t="s">
        <v>6859</v>
      </c>
      <c r="X1030" t="s">
        <v>6864</v>
      </c>
      <c r="Y1030" t="s">
        <v>6866</v>
      </c>
      <c r="Z1030" t="s">
        <v>6868</v>
      </c>
      <c r="AA1030" t="s">
        <v>6906</v>
      </c>
      <c r="AB1030" t="s">
        <v>5793</v>
      </c>
      <c r="AC1030" t="s">
        <v>6600</v>
      </c>
      <c r="AD1030">
        <v>0</v>
      </c>
    </row>
    <row r="1031" spans="1:30">
      <c r="A1031" t="s">
        <v>1013</v>
      </c>
      <c r="B1031" t="s">
        <v>1740</v>
      </c>
      <c r="D1031" t="s">
        <v>1013</v>
      </c>
      <c r="E1031" t="s">
        <v>1766</v>
      </c>
      <c r="F1031" t="s">
        <v>2782</v>
      </c>
      <c r="G1031" t="s">
        <v>4520</v>
      </c>
      <c r="H1031" t="s">
        <v>5249</v>
      </c>
      <c r="J1031">
        <v>28.882</v>
      </c>
      <c r="K1031">
        <v>28.797</v>
      </c>
      <c r="L1031">
        <v>28.7967903</v>
      </c>
      <c r="Q1031" t="s">
        <v>1014</v>
      </c>
      <c r="T1031" t="s">
        <v>6623</v>
      </c>
      <c r="W1031" t="s">
        <v>6859</v>
      </c>
      <c r="X1031" t="s">
        <v>6861</v>
      </c>
      <c r="Y1031" t="s">
        <v>6866</v>
      </c>
      <c r="AD1031">
        <v>0</v>
      </c>
    </row>
    <row r="1032" spans="1:30">
      <c r="A1032" t="s">
        <v>1014</v>
      </c>
      <c r="B1032" t="s">
        <v>1740</v>
      </c>
      <c r="D1032" t="s">
        <v>1014</v>
      </c>
      <c r="E1032" t="s">
        <v>1766</v>
      </c>
      <c r="F1032" t="s">
        <v>2783</v>
      </c>
      <c r="G1032" t="s">
        <v>4521</v>
      </c>
      <c r="H1032" t="s">
        <v>5249</v>
      </c>
      <c r="I1032" t="s">
        <v>5633</v>
      </c>
      <c r="J1032">
        <v>27.04</v>
      </c>
      <c r="K1032">
        <v>26.96</v>
      </c>
      <c r="L1032">
        <v>26.96</v>
      </c>
      <c r="M1032" t="s">
        <v>6266</v>
      </c>
      <c r="N1032" t="s">
        <v>5793</v>
      </c>
      <c r="O1032" t="s">
        <v>6617</v>
      </c>
      <c r="P1032" t="s">
        <v>5793</v>
      </c>
      <c r="R1032" t="s">
        <v>1013</v>
      </c>
      <c r="W1032" t="s">
        <v>6859</v>
      </c>
      <c r="X1032" t="s">
        <v>6862</v>
      </c>
      <c r="Y1032" t="s">
        <v>6866</v>
      </c>
      <c r="AD1032">
        <v>0</v>
      </c>
    </row>
    <row r="1033" spans="1:30">
      <c r="A1033" t="s">
        <v>1015</v>
      </c>
      <c r="B1033" t="s">
        <v>1740</v>
      </c>
      <c r="D1033" t="s">
        <v>1015</v>
      </c>
      <c r="E1033" t="s">
        <v>1766</v>
      </c>
      <c r="F1033" t="s">
        <v>2784</v>
      </c>
      <c r="G1033" t="s">
        <v>4522</v>
      </c>
      <c r="H1033" t="s">
        <v>5249</v>
      </c>
      <c r="I1033" t="s">
        <v>5808</v>
      </c>
      <c r="J1033">
        <v>7946.6</v>
      </c>
      <c r="K1033">
        <v>7973.88</v>
      </c>
      <c r="L1033">
        <v>7973.88339544</v>
      </c>
      <c r="M1033" t="s">
        <v>6249</v>
      </c>
      <c r="N1033" t="s">
        <v>6479</v>
      </c>
      <c r="O1033" t="s">
        <v>6617</v>
      </c>
      <c r="P1033" t="s">
        <v>5793</v>
      </c>
      <c r="W1033" t="s">
        <v>6859</v>
      </c>
      <c r="X1033" t="s">
        <v>6862</v>
      </c>
      <c r="Y1033" t="s">
        <v>6866</v>
      </c>
      <c r="AD1033">
        <v>0</v>
      </c>
    </row>
    <row r="1034" spans="1:30">
      <c r="A1034" t="s">
        <v>1016</v>
      </c>
      <c r="B1034" t="s">
        <v>1740</v>
      </c>
      <c r="D1034" t="s">
        <v>1016</v>
      </c>
      <c r="E1034" t="s">
        <v>1766</v>
      </c>
      <c r="F1034" t="s">
        <v>2785</v>
      </c>
      <c r="G1034" t="s">
        <v>4523</v>
      </c>
      <c r="H1034" t="s">
        <v>5249</v>
      </c>
      <c r="J1034">
        <v>7.459</v>
      </c>
      <c r="K1034">
        <v>7.233</v>
      </c>
      <c r="L1034">
        <v>7.2334179</v>
      </c>
      <c r="Q1034" t="s">
        <v>1017</v>
      </c>
      <c r="W1034" t="s">
        <v>6859</v>
      </c>
      <c r="X1034" t="s">
        <v>6864</v>
      </c>
      <c r="Y1034" t="s">
        <v>6866</v>
      </c>
      <c r="Z1034" t="s">
        <v>6868</v>
      </c>
      <c r="AA1034" t="s">
        <v>6913</v>
      </c>
      <c r="AB1034" t="s">
        <v>5793</v>
      </c>
      <c r="AC1034" t="s">
        <v>6600</v>
      </c>
      <c r="AD1034">
        <v>0</v>
      </c>
    </row>
    <row r="1035" spans="1:30">
      <c r="A1035" t="s">
        <v>1017</v>
      </c>
      <c r="B1035" t="s">
        <v>1740</v>
      </c>
      <c r="D1035" t="s">
        <v>1017</v>
      </c>
      <c r="E1035" t="s">
        <v>1766</v>
      </c>
      <c r="F1035" t="s">
        <v>2786</v>
      </c>
      <c r="G1035" t="s">
        <v>4524</v>
      </c>
      <c r="H1035" t="s">
        <v>5249</v>
      </c>
      <c r="J1035">
        <v>9.811</v>
      </c>
      <c r="K1035">
        <v>9.52</v>
      </c>
      <c r="L1035">
        <v>9.51993832</v>
      </c>
      <c r="Q1035" t="s">
        <v>1018</v>
      </c>
      <c r="T1035" t="s">
        <v>6623</v>
      </c>
      <c r="W1035" t="s">
        <v>6859</v>
      </c>
      <c r="X1035" t="s">
        <v>6861</v>
      </c>
      <c r="Y1035" t="s">
        <v>6866</v>
      </c>
      <c r="AD1035">
        <v>0</v>
      </c>
    </row>
    <row r="1036" spans="1:30">
      <c r="A1036" t="s">
        <v>1018</v>
      </c>
      <c r="B1036" t="s">
        <v>1740</v>
      </c>
      <c r="D1036" t="s">
        <v>1018</v>
      </c>
      <c r="E1036" t="s">
        <v>1766</v>
      </c>
      <c r="F1036" t="s">
        <v>2787</v>
      </c>
      <c r="G1036" t="s">
        <v>4525</v>
      </c>
      <c r="H1036" t="s">
        <v>5249</v>
      </c>
      <c r="I1036" t="s">
        <v>5633</v>
      </c>
      <c r="J1036">
        <v>8.451000000000001</v>
      </c>
      <c r="K1036">
        <v>8.199999999999999</v>
      </c>
      <c r="L1036">
        <v>8.199999999999999</v>
      </c>
      <c r="M1036" t="s">
        <v>6275</v>
      </c>
      <c r="N1036" t="s">
        <v>5793</v>
      </c>
      <c r="O1036" t="s">
        <v>6617</v>
      </c>
      <c r="P1036" t="s">
        <v>5793</v>
      </c>
      <c r="R1036" t="s">
        <v>1017</v>
      </c>
      <c r="W1036" t="s">
        <v>6859</v>
      </c>
      <c r="X1036" t="s">
        <v>6862</v>
      </c>
      <c r="Y1036" t="s">
        <v>6866</v>
      </c>
      <c r="AD1036">
        <v>0</v>
      </c>
    </row>
    <row r="1037" spans="1:30">
      <c r="A1037" t="s">
        <v>1019</v>
      </c>
      <c r="B1037" t="s">
        <v>1740</v>
      </c>
      <c r="D1037" t="s">
        <v>1019</v>
      </c>
      <c r="E1037" t="s">
        <v>1766</v>
      </c>
      <c r="F1037" t="s">
        <v>2788</v>
      </c>
      <c r="G1037" t="s">
        <v>4526</v>
      </c>
      <c r="H1037" t="s">
        <v>5249</v>
      </c>
      <c r="J1037">
        <v>53.983</v>
      </c>
      <c r="K1037">
        <v>54.549</v>
      </c>
      <c r="L1037">
        <v>54.54930886</v>
      </c>
      <c r="Q1037" t="s">
        <v>1020</v>
      </c>
      <c r="W1037" t="s">
        <v>6859</v>
      </c>
      <c r="X1037" t="s">
        <v>6864</v>
      </c>
      <c r="Y1037" t="s">
        <v>6866</v>
      </c>
      <c r="Z1037" t="s">
        <v>6868</v>
      </c>
      <c r="AA1037" t="s">
        <v>6914</v>
      </c>
      <c r="AB1037" t="s">
        <v>5793</v>
      </c>
      <c r="AC1037" t="s">
        <v>6600</v>
      </c>
      <c r="AD1037">
        <v>0</v>
      </c>
    </row>
    <row r="1038" spans="1:30">
      <c r="A1038" t="s">
        <v>1020</v>
      </c>
      <c r="B1038" t="s">
        <v>1740</v>
      </c>
      <c r="D1038" t="s">
        <v>1020</v>
      </c>
      <c r="E1038" t="s">
        <v>1766</v>
      </c>
      <c r="F1038" t="s">
        <v>2789</v>
      </c>
      <c r="G1038" t="s">
        <v>4527</v>
      </c>
      <c r="H1038" t="s">
        <v>5249</v>
      </c>
      <c r="J1038">
        <v>60.714</v>
      </c>
      <c r="K1038">
        <v>61.355</v>
      </c>
      <c r="L1038">
        <v>61.35525406</v>
      </c>
      <c r="Q1038" t="s">
        <v>1021</v>
      </c>
      <c r="T1038" t="s">
        <v>6623</v>
      </c>
      <c r="W1038" t="s">
        <v>6859</v>
      </c>
      <c r="X1038" t="s">
        <v>6861</v>
      </c>
      <c r="Y1038" t="s">
        <v>6866</v>
      </c>
      <c r="AD1038">
        <v>0</v>
      </c>
    </row>
    <row r="1039" spans="1:30">
      <c r="A1039" t="s">
        <v>1021</v>
      </c>
      <c r="B1039" t="s">
        <v>1740</v>
      </c>
      <c r="D1039" t="s">
        <v>1021</v>
      </c>
      <c r="E1039" t="s">
        <v>1766</v>
      </c>
      <c r="F1039" t="s">
        <v>2790</v>
      </c>
      <c r="G1039" t="s">
        <v>4528</v>
      </c>
      <c r="H1039" t="s">
        <v>5249</v>
      </c>
      <c r="I1039" t="s">
        <v>5633</v>
      </c>
      <c r="J1039">
        <v>56.82</v>
      </c>
      <c r="K1039">
        <v>57.42</v>
      </c>
      <c r="L1039">
        <v>57.42</v>
      </c>
      <c r="M1039" t="s">
        <v>6281</v>
      </c>
      <c r="N1039" t="s">
        <v>5793</v>
      </c>
      <c r="O1039" t="s">
        <v>6617</v>
      </c>
      <c r="P1039" t="s">
        <v>5793</v>
      </c>
      <c r="R1039" t="s">
        <v>1020</v>
      </c>
      <c r="W1039" t="s">
        <v>6859</v>
      </c>
      <c r="X1039" t="s">
        <v>6862</v>
      </c>
      <c r="Y1039" t="s">
        <v>6866</v>
      </c>
      <c r="AD1039">
        <v>0</v>
      </c>
    </row>
    <row r="1040" spans="1:30">
      <c r="A1040" t="s">
        <v>1022</v>
      </c>
      <c r="B1040" t="s">
        <v>1740</v>
      </c>
      <c r="D1040" t="s">
        <v>1022</v>
      </c>
      <c r="E1040" t="s">
        <v>1766</v>
      </c>
      <c r="F1040" t="s">
        <v>2791</v>
      </c>
      <c r="G1040" t="s">
        <v>4529</v>
      </c>
      <c r="H1040" t="s">
        <v>5249</v>
      </c>
      <c r="J1040">
        <v>83.575</v>
      </c>
      <c r="K1040">
        <v>83.26900000000001</v>
      </c>
      <c r="L1040">
        <v>83.26894535</v>
      </c>
      <c r="Q1040" t="s">
        <v>1023</v>
      </c>
      <c r="W1040" t="s">
        <v>6859</v>
      </c>
      <c r="X1040" t="s">
        <v>6864</v>
      </c>
      <c r="Y1040" t="s">
        <v>6866</v>
      </c>
      <c r="Z1040" t="s">
        <v>6868</v>
      </c>
      <c r="AA1040" t="s">
        <v>6915</v>
      </c>
      <c r="AB1040" t="s">
        <v>5793</v>
      </c>
      <c r="AC1040" t="s">
        <v>6600</v>
      </c>
      <c r="AD1040">
        <v>0</v>
      </c>
    </row>
    <row r="1041" spans="1:30">
      <c r="A1041" t="s">
        <v>1023</v>
      </c>
      <c r="B1041" t="s">
        <v>1740</v>
      </c>
      <c r="D1041" t="s">
        <v>1023</v>
      </c>
      <c r="E1041" t="s">
        <v>1766</v>
      </c>
      <c r="F1041" t="s">
        <v>2792</v>
      </c>
      <c r="G1041" t="s">
        <v>4530</v>
      </c>
      <c r="H1041" t="s">
        <v>5249</v>
      </c>
      <c r="J1041">
        <v>97.419</v>
      </c>
      <c r="K1041">
        <v>97.07299999999999</v>
      </c>
      <c r="L1041">
        <v>97.07294340999999</v>
      </c>
      <c r="Q1041" t="s">
        <v>1024</v>
      </c>
      <c r="T1041" t="s">
        <v>6623</v>
      </c>
      <c r="W1041" t="s">
        <v>6859</v>
      </c>
      <c r="X1041" t="s">
        <v>6861</v>
      </c>
      <c r="Y1041" t="s">
        <v>6866</v>
      </c>
      <c r="AD1041">
        <v>0</v>
      </c>
    </row>
    <row r="1042" spans="1:30">
      <c r="A1042" t="s">
        <v>1024</v>
      </c>
      <c r="B1042" t="s">
        <v>1740</v>
      </c>
      <c r="D1042" t="s">
        <v>1024</v>
      </c>
      <c r="E1042" t="s">
        <v>1766</v>
      </c>
      <c r="F1042" t="s">
        <v>2793</v>
      </c>
      <c r="G1042" t="s">
        <v>4531</v>
      </c>
      <c r="H1042" t="s">
        <v>5249</v>
      </c>
      <c r="I1042" t="s">
        <v>5633</v>
      </c>
      <c r="J1042">
        <v>90.08</v>
      </c>
      <c r="K1042">
        <v>89.76000000000001</v>
      </c>
      <c r="L1042">
        <v>89.76000000000001</v>
      </c>
      <c r="M1042" t="s">
        <v>6270</v>
      </c>
      <c r="N1042" t="s">
        <v>5793</v>
      </c>
      <c r="O1042" t="s">
        <v>6617</v>
      </c>
      <c r="P1042" t="s">
        <v>5793</v>
      </c>
      <c r="R1042" t="s">
        <v>1023</v>
      </c>
      <c r="W1042" t="s">
        <v>6859</v>
      </c>
      <c r="X1042" t="s">
        <v>6862</v>
      </c>
      <c r="Y1042" t="s">
        <v>6866</v>
      </c>
      <c r="AD1042">
        <v>0</v>
      </c>
    </row>
    <row r="1043" spans="1:30">
      <c r="A1043" t="s">
        <v>1025</v>
      </c>
      <c r="B1043" t="s">
        <v>1740</v>
      </c>
      <c r="D1043" t="s">
        <v>1025</v>
      </c>
      <c r="E1043" t="s">
        <v>1766</v>
      </c>
      <c r="F1043" t="s">
        <v>2794</v>
      </c>
      <c r="G1043" t="s">
        <v>4532</v>
      </c>
      <c r="H1043" t="s">
        <v>5249</v>
      </c>
      <c r="J1043">
        <v>21.412</v>
      </c>
      <c r="K1043">
        <v>21.597</v>
      </c>
      <c r="L1043">
        <v>21.59700734</v>
      </c>
      <c r="Q1043" t="s">
        <v>1026</v>
      </c>
      <c r="W1043" t="s">
        <v>6859</v>
      </c>
      <c r="X1043" t="s">
        <v>6864</v>
      </c>
      <c r="Y1043" t="s">
        <v>6866</v>
      </c>
      <c r="Z1043" t="s">
        <v>6868</v>
      </c>
      <c r="AA1043" t="s">
        <v>6880</v>
      </c>
      <c r="AB1043" t="s">
        <v>5793</v>
      </c>
      <c r="AC1043" t="s">
        <v>6600</v>
      </c>
      <c r="AD1043">
        <v>0</v>
      </c>
    </row>
    <row r="1044" spans="1:30">
      <c r="A1044" t="s">
        <v>1026</v>
      </c>
      <c r="B1044" t="s">
        <v>1740</v>
      </c>
      <c r="D1044" t="s">
        <v>1026</v>
      </c>
      <c r="E1044" t="s">
        <v>1766</v>
      </c>
      <c r="F1044" t="s">
        <v>2795</v>
      </c>
      <c r="G1044" t="s">
        <v>4533</v>
      </c>
      <c r="H1044" t="s">
        <v>5249</v>
      </c>
      <c r="J1044">
        <v>25.613</v>
      </c>
      <c r="K1044">
        <v>25.839</v>
      </c>
      <c r="L1044">
        <v>25.83890868</v>
      </c>
      <c r="Q1044" t="s">
        <v>1027</v>
      </c>
      <c r="T1044" t="s">
        <v>6623</v>
      </c>
      <c r="W1044" t="s">
        <v>6859</v>
      </c>
      <c r="X1044" t="s">
        <v>6861</v>
      </c>
      <c r="Y1044" t="s">
        <v>6866</v>
      </c>
      <c r="AD1044">
        <v>0</v>
      </c>
    </row>
    <row r="1045" spans="1:30">
      <c r="A1045" t="s">
        <v>1027</v>
      </c>
      <c r="B1045" t="s">
        <v>1740</v>
      </c>
      <c r="D1045" t="s">
        <v>1027</v>
      </c>
      <c r="E1045" t="s">
        <v>1766</v>
      </c>
      <c r="F1045" t="s">
        <v>2796</v>
      </c>
      <c r="G1045" t="s">
        <v>4534</v>
      </c>
      <c r="H1045" t="s">
        <v>5249</v>
      </c>
      <c r="I1045" t="s">
        <v>5633</v>
      </c>
      <c r="J1045">
        <v>21.58</v>
      </c>
      <c r="K1045">
        <v>21.77</v>
      </c>
      <c r="L1045">
        <v>21.77</v>
      </c>
      <c r="M1045" t="s">
        <v>6287</v>
      </c>
      <c r="N1045" t="s">
        <v>5793</v>
      </c>
      <c r="O1045" t="s">
        <v>6617</v>
      </c>
      <c r="P1045" t="s">
        <v>5793</v>
      </c>
      <c r="R1045" t="s">
        <v>1026</v>
      </c>
      <c r="W1045" t="s">
        <v>6859</v>
      </c>
      <c r="X1045" t="s">
        <v>6862</v>
      </c>
      <c r="Y1045" t="s">
        <v>6866</v>
      </c>
      <c r="AD1045">
        <v>0</v>
      </c>
    </row>
    <row r="1046" spans="1:30">
      <c r="A1046" t="s">
        <v>1028</v>
      </c>
      <c r="B1046" t="s">
        <v>1740</v>
      </c>
      <c r="D1046" t="s">
        <v>1028</v>
      </c>
      <c r="E1046" t="s">
        <v>1766</v>
      </c>
      <c r="F1046" t="s">
        <v>2797</v>
      </c>
      <c r="G1046" t="s">
        <v>4535</v>
      </c>
      <c r="H1046" t="s">
        <v>5249</v>
      </c>
      <c r="J1046">
        <v>14.89</v>
      </c>
      <c r="K1046">
        <v>14.976</v>
      </c>
      <c r="L1046">
        <v>14.97648209</v>
      </c>
      <c r="Q1046" t="s">
        <v>1029</v>
      </c>
      <c r="W1046" t="s">
        <v>6859</v>
      </c>
      <c r="X1046" t="s">
        <v>6864</v>
      </c>
      <c r="Y1046" t="s">
        <v>6866</v>
      </c>
      <c r="Z1046" t="s">
        <v>6868</v>
      </c>
      <c r="AA1046" t="s">
        <v>6916</v>
      </c>
      <c r="AB1046" t="s">
        <v>5793</v>
      </c>
      <c r="AC1046" t="s">
        <v>6600</v>
      </c>
      <c r="AD1046">
        <v>0</v>
      </c>
    </row>
    <row r="1047" spans="1:30">
      <c r="A1047" t="s">
        <v>1029</v>
      </c>
      <c r="B1047" t="s">
        <v>1740</v>
      </c>
      <c r="D1047" t="s">
        <v>1029</v>
      </c>
      <c r="E1047" t="s">
        <v>1766</v>
      </c>
      <c r="F1047" t="s">
        <v>2798</v>
      </c>
      <c r="G1047" t="s">
        <v>4536</v>
      </c>
      <c r="H1047" t="s">
        <v>5249</v>
      </c>
      <c r="J1047">
        <v>18.169</v>
      </c>
      <c r="K1047">
        <v>18.278</v>
      </c>
      <c r="L1047">
        <v>18.27785737</v>
      </c>
      <c r="Q1047" t="s">
        <v>1030</v>
      </c>
      <c r="T1047" t="s">
        <v>6623</v>
      </c>
      <c r="W1047" t="s">
        <v>6859</v>
      </c>
      <c r="X1047" t="s">
        <v>6861</v>
      </c>
      <c r="Y1047" t="s">
        <v>6866</v>
      </c>
      <c r="AD1047">
        <v>0</v>
      </c>
    </row>
    <row r="1048" spans="1:30">
      <c r="A1048" t="s">
        <v>1030</v>
      </c>
      <c r="B1048" t="s">
        <v>1740</v>
      </c>
      <c r="D1048" t="s">
        <v>1030</v>
      </c>
      <c r="E1048" t="s">
        <v>1766</v>
      </c>
      <c r="F1048" t="s">
        <v>2799</v>
      </c>
      <c r="G1048" t="s">
        <v>4537</v>
      </c>
      <c r="H1048" t="s">
        <v>5249</v>
      </c>
      <c r="I1048" t="s">
        <v>5633</v>
      </c>
      <c r="J1048">
        <v>15.89</v>
      </c>
      <c r="K1048">
        <v>15.985</v>
      </c>
      <c r="L1048">
        <v>15.985</v>
      </c>
      <c r="M1048" t="s">
        <v>6250</v>
      </c>
      <c r="N1048" t="s">
        <v>5793</v>
      </c>
      <c r="O1048" t="s">
        <v>6617</v>
      </c>
      <c r="P1048" t="s">
        <v>5793</v>
      </c>
      <c r="R1048" t="s">
        <v>1029</v>
      </c>
      <c r="W1048" t="s">
        <v>6859</v>
      </c>
      <c r="X1048" t="s">
        <v>6862</v>
      </c>
      <c r="Y1048" t="s">
        <v>6866</v>
      </c>
      <c r="AD1048">
        <v>0</v>
      </c>
    </row>
    <row r="1049" spans="1:30">
      <c r="A1049" t="s">
        <v>1031</v>
      </c>
      <c r="B1049" t="s">
        <v>1740</v>
      </c>
      <c r="D1049" t="s">
        <v>1031</v>
      </c>
      <c r="E1049" t="s">
        <v>1766</v>
      </c>
      <c r="F1049" t="s">
        <v>2800</v>
      </c>
      <c r="G1049" t="s">
        <v>4538</v>
      </c>
      <c r="H1049" t="s">
        <v>5249</v>
      </c>
      <c r="J1049">
        <v>53.724</v>
      </c>
      <c r="K1049">
        <v>54.288</v>
      </c>
      <c r="L1049">
        <v>54.28754194</v>
      </c>
      <c r="Q1049" t="s">
        <v>1032</v>
      </c>
      <c r="W1049" t="s">
        <v>6859</v>
      </c>
      <c r="X1049" t="s">
        <v>6864</v>
      </c>
      <c r="Y1049" t="s">
        <v>6866</v>
      </c>
      <c r="Z1049" t="s">
        <v>6868</v>
      </c>
      <c r="AA1049" t="s">
        <v>6884</v>
      </c>
      <c r="AB1049" t="s">
        <v>5793</v>
      </c>
      <c r="AC1049" t="s">
        <v>6600</v>
      </c>
      <c r="AD1049">
        <v>0</v>
      </c>
    </row>
    <row r="1050" spans="1:30">
      <c r="A1050" t="s">
        <v>1032</v>
      </c>
      <c r="B1050" t="s">
        <v>1740</v>
      </c>
      <c r="D1050" t="s">
        <v>1032</v>
      </c>
      <c r="E1050" t="s">
        <v>1766</v>
      </c>
      <c r="F1050" t="s">
        <v>2801</v>
      </c>
      <c r="G1050" t="s">
        <v>4539</v>
      </c>
      <c r="H1050" t="s">
        <v>5249</v>
      </c>
      <c r="J1050">
        <v>60.714</v>
      </c>
      <c r="K1050">
        <v>61.355</v>
      </c>
      <c r="L1050">
        <v>61.35525406</v>
      </c>
      <c r="Q1050" t="s">
        <v>1033</v>
      </c>
      <c r="T1050" t="s">
        <v>6623</v>
      </c>
      <c r="W1050" t="s">
        <v>6859</v>
      </c>
      <c r="X1050" t="s">
        <v>6861</v>
      </c>
      <c r="Y1050" t="s">
        <v>6866</v>
      </c>
      <c r="AD1050">
        <v>0</v>
      </c>
    </row>
    <row r="1051" spans="1:30">
      <c r="A1051" t="s">
        <v>1033</v>
      </c>
      <c r="B1051" t="s">
        <v>1740</v>
      </c>
      <c r="D1051" t="s">
        <v>1033</v>
      </c>
      <c r="E1051" t="s">
        <v>1766</v>
      </c>
      <c r="F1051" t="s">
        <v>2802</v>
      </c>
      <c r="G1051" t="s">
        <v>4540</v>
      </c>
      <c r="H1051" t="s">
        <v>5249</v>
      </c>
      <c r="I1051" t="s">
        <v>5633</v>
      </c>
      <c r="J1051">
        <v>56.82</v>
      </c>
      <c r="K1051">
        <v>57.42</v>
      </c>
      <c r="L1051">
        <v>57.42</v>
      </c>
      <c r="M1051" t="s">
        <v>6281</v>
      </c>
      <c r="N1051" t="s">
        <v>5793</v>
      </c>
      <c r="O1051" t="s">
        <v>6617</v>
      </c>
      <c r="P1051" t="s">
        <v>5793</v>
      </c>
      <c r="R1051" t="s">
        <v>1032</v>
      </c>
      <c r="W1051" t="s">
        <v>6859</v>
      </c>
      <c r="X1051" t="s">
        <v>6862</v>
      </c>
      <c r="Y1051" t="s">
        <v>6866</v>
      </c>
      <c r="AD1051">
        <v>0</v>
      </c>
    </row>
    <row r="1052" spans="1:30">
      <c r="A1052" t="s">
        <v>1034</v>
      </c>
      <c r="B1052" t="s">
        <v>1740</v>
      </c>
      <c r="D1052" t="s">
        <v>1034</v>
      </c>
      <c r="E1052" t="s">
        <v>1766</v>
      </c>
      <c r="F1052" t="s">
        <v>2803</v>
      </c>
      <c r="G1052" t="s">
        <v>4541</v>
      </c>
      <c r="H1052" t="s">
        <v>5249</v>
      </c>
      <c r="J1052">
        <v>67.081</v>
      </c>
      <c r="K1052">
        <v>70.02</v>
      </c>
      <c r="L1052">
        <v>70.02025254</v>
      </c>
      <c r="Q1052" t="s">
        <v>1035</v>
      </c>
      <c r="W1052" t="s">
        <v>6859</v>
      </c>
      <c r="X1052" t="s">
        <v>6864</v>
      </c>
      <c r="Y1052" t="s">
        <v>6866</v>
      </c>
      <c r="Z1052" t="s">
        <v>6868</v>
      </c>
      <c r="AA1052" t="s">
        <v>6471</v>
      </c>
      <c r="AB1052" t="s">
        <v>5793</v>
      </c>
      <c r="AC1052" t="s">
        <v>6600</v>
      </c>
      <c r="AD1052">
        <v>0</v>
      </c>
    </row>
    <row r="1053" spans="1:30">
      <c r="A1053" t="s">
        <v>1035</v>
      </c>
      <c r="B1053" t="s">
        <v>1740</v>
      </c>
      <c r="D1053" t="s">
        <v>1035</v>
      </c>
      <c r="E1053" t="s">
        <v>1766</v>
      </c>
      <c r="F1053" t="s">
        <v>2804</v>
      </c>
      <c r="G1053" t="s">
        <v>4542</v>
      </c>
      <c r="H1053" t="s">
        <v>5249</v>
      </c>
      <c r="J1053">
        <v>78.569</v>
      </c>
      <c r="K1053">
        <v>82.024</v>
      </c>
      <c r="L1053">
        <v>82.0242496</v>
      </c>
      <c r="Q1053" t="s">
        <v>1036</v>
      </c>
      <c r="T1053" t="s">
        <v>6623</v>
      </c>
      <c r="W1053" t="s">
        <v>6859</v>
      </c>
      <c r="X1053" t="s">
        <v>6861</v>
      </c>
      <c r="Y1053" t="s">
        <v>6866</v>
      </c>
      <c r="AD1053">
        <v>0</v>
      </c>
    </row>
    <row r="1054" spans="1:30">
      <c r="A1054" t="s">
        <v>1036</v>
      </c>
      <c r="B1054" t="s">
        <v>1740</v>
      </c>
      <c r="D1054" t="s">
        <v>1036</v>
      </c>
      <c r="E1054" t="s">
        <v>1766</v>
      </c>
      <c r="F1054" t="s">
        <v>2805</v>
      </c>
      <c r="G1054" t="s">
        <v>4543</v>
      </c>
      <c r="H1054" t="s">
        <v>5249</v>
      </c>
      <c r="I1054" t="s">
        <v>5633</v>
      </c>
      <c r="J1054">
        <v>67.06999999999999</v>
      </c>
      <c r="K1054">
        <v>70.02</v>
      </c>
      <c r="L1054">
        <v>70.02</v>
      </c>
      <c r="M1054" t="s">
        <v>6282</v>
      </c>
      <c r="N1054" t="s">
        <v>5793</v>
      </c>
      <c r="O1054" t="s">
        <v>6617</v>
      </c>
      <c r="P1054" t="s">
        <v>5793</v>
      </c>
      <c r="R1054" t="s">
        <v>1035</v>
      </c>
      <c r="W1054" t="s">
        <v>6859</v>
      </c>
      <c r="X1054" t="s">
        <v>6862</v>
      </c>
      <c r="Y1054" t="s">
        <v>6866</v>
      </c>
      <c r="AD1054">
        <v>0</v>
      </c>
    </row>
    <row r="1055" spans="1:30">
      <c r="A1055" t="s">
        <v>1037</v>
      </c>
      <c r="B1055" t="s">
        <v>1740</v>
      </c>
      <c r="D1055" t="s">
        <v>1037</v>
      </c>
      <c r="E1055" t="s">
        <v>1766</v>
      </c>
      <c r="F1055" t="s">
        <v>2806</v>
      </c>
      <c r="G1055" t="s">
        <v>4544</v>
      </c>
      <c r="H1055" t="s">
        <v>5249</v>
      </c>
      <c r="J1055">
        <v>2118.38</v>
      </c>
      <c r="K1055">
        <v>2128.72</v>
      </c>
      <c r="L1055">
        <v>2128.71905909</v>
      </c>
      <c r="Q1055" t="s">
        <v>1039</v>
      </c>
      <c r="T1055" t="s">
        <v>6623</v>
      </c>
      <c r="W1055" t="s">
        <v>6859</v>
      </c>
      <c r="X1055" t="s">
        <v>6861</v>
      </c>
      <c r="Y1055" t="s">
        <v>6866</v>
      </c>
      <c r="AD1055">
        <v>0</v>
      </c>
    </row>
    <row r="1056" spans="1:30">
      <c r="A1056" t="s">
        <v>1038</v>
      </c>
      <c r="B1056" t="s">
        <v>1740</v>
      </c>
      <c r="D1056" t="s">
        <v>1038</v>
      </c>
      <c r="E1056" t="s">
        <v>1766</v>
      </c>
      <c r="F1056" t="s">
        <v>2807</v>
      </c>
      <c r="G1056" t="s">
        <v>4545</v>
      </c>
      <c r="H1056" t="s">
        <v>5249</v>
      </c>
      <c r="J1056">
        <v>1980.09</v>
      </c>
      <c r="K1056">
        <v>1989.76</v>
      </c>
      <c r="L1056">
        <v>1989.758432</v>
      </c>
      <c r="Q1056" t="s">
        <v>1039</v>
      </c>
      <c r="U1056" t="s">
        <v>6623</v>
      </c>
      <c r="W1056" t="s">
        <v>6859</v>
      </c>
      <c r="X1056" t="s">
        <v>6861</v>
      </c>
      <c r="Y1056" t="s">
        <v>6866</v>
      </c>
      <c r="AD1056">
        <v>0</v>
      </c>
    </row>
    <row r="1057" spans="1:30">
      <c r="A1057" t="s">
        <v>1039</v>
      </c>
      <c r="B1057" t="s">
        <v>1740</v>
      </c>
      <c r="D1057" t="s">
        <v>1039</v>
      </c>
      <c r="E1057" t="s">
        <v>1766</v>
      </c>
      <c r="F1057" t="s">
        <v>2808</v>
      </c>
      <c r="G1057" t="s">
        <v>4546</v>
      </c>
      <c r="H1057" t="s">
        <v>5249</v>
      </c>
      <c r="I1057" t="s">
        <v>5809</v>
      </c>
      <c r="J1057">
        <v>1624.12</v>
      </c>
      <c r="K1057">
        <v>1632.05</v>
      </c>
      <c r="L1057">
        <v>1632.04970251</v>
      </c>
      <c r="M1057" t="s">
        <v>6289</v>
      </c>
      <c r="N1057" t="s">
        <v>6555</v>
      </c>
      <c r="O1057" t="s">
        <v>6617</v>
      </c>
      <c r="P1057" t="s">
        <v>5793</v>
      </c>
      <c r="R1057" t="s">
        <v>1037</v>
      </c>
      <c r="S1057" t="s">
        <v>1038</v>
      </c>
      <c r="W1057" t="s">
        <v>6859</v>
      </c>
      <c r="X1057" t="s">
        <v>6862</v>
      </c>
      <c r="Y1057" t="s">
        <v>6866</v>
      </c>
      <c r="AD1057">
        <v>0</v>
      </c>
    </row>
    <row r="1058" spans="1:30">
      <c r="A1058" t="s">
        <v>1040</v>
      </c>
      <c r="B1058" t="s">
        <v>1740</v>
      </c>
      <c r="D1058" t="s">
        <v>1040</v>
      </c>
      <c r="E1058" t="s">
        <v>1766</v>
      </c>
      <c r="F1058" t="s">
        <v>2809</v>
      </c>
      <c r="G1058" t="s">
        <v>4547</v>
      </c>
      <c r="H1058" t="s">
        <v>5249</v>
      </c>
      <c r="J1058">
        <v>67.929</v>
      </c>
      <c r="K1058">
        <v>70.907</v>
      </c>
      <c r="L1058">
        <v>70.90696539</v>
      </c>
      <c r="Q1058" t="s">
        <v>1041</v>
      </c>
      <c r="W1058" t="s">
        <v>6859</v>
      </c>
      <c r="X1058" t="s">
        <v>6864</v>
      </c>
      <c r="Y1058" t="s">
        <v>6866</v>
      </c>
      <c r="Z1058" t="s">
        <v>6868</v>
      </c>
      <c r="AA1058" t="s">
        <v>6917</v>
      </c>
      <c r="AB1058" t="s">
        <v>5793</v>
      </c>
      <c r="AC1058" t="s">
        <v>6600</v>
      </c>
      <c r="AD1058">
        <v>0</v>
      </c>
    </row>
    <row r="1059" spans="1:30">
      <c r="A1059" t="s">
        <v>1041</v>
      </c>
      <c r="B1059" t="s">
        <v>1740</v>
      </c>
      <c r="D1059" t="s">
        <v>1041</v>
      </c>
      <c r="E1059" t="s">
        <v>1766</v>
      </c>
      <c r="F1059" t="s">
        <v>2810</v>
      </c>
      <c r="G1059" t="s">
        <v>4548</v>
      </c>
      <c r="H1059" t="s">
        <v>5249</v>
      </c>
      <c r="J1059">
        <v>78.569</v>
      </c>
      <c r="K1059">
        <v>82.024</v>
      </c>
      <c r="L1059">
        <v>82.0242496</v>
      </c>
      <c r="Q1059" t="s">
        <v>1042</v>
      </c>
      <c r="T1059" t="s">
        <v>6623</v>
      </c>
      <c r="W1059" t="s">
        <v>6859</v>
      </c>
      <c r="X1059" t="s">
        <v>6861</v>
      </c>
      <c r="Y1059" t="s">
        <v>6866</v>
      </c>
      <c r="AD1059">
        <v>0</v>
      </c>
    </row>
    <row r="1060" spans="1:30">
      <c r="A1060" t="s">
        <v>1042</v>
      </c>
      <c r="B1060" t="s">
        <v>1740</v>
      </c>
      <c r="D1060" t="s">
        <v>1042</v>
      </c>
      <c r="E1060" t="s">
        <v>1766</v>
      </c>
      <c r="F1060" t="s">
        <v>2811</v>
      </c>
      <c r="G1060" t="s">
        <v>4549</v>
      </c>
      <c r="H1060" t="s">
        <v>5249</v>
      </c>
      <c r="I1060" t="s">
        <v>5633</v>
      </c>
      <c r="J1060">
        <v>67.06999999999999</v>
      </c>
      <c r="K1060">
        <v>70.02</v>
      </c>
      <c r="L1060">
        <v>70.02</v>
      </c>
      <c r="M1060" t="s">
        <v>6282</v>
      </c>
      <c r="N1060" t="s">
        <v>5793</v>
      </c>
      <c r="O1060" t="s">
        <v>6617</v>
      </c>
      <c r="P1060" t="s">
        <v>5793</v>
      </c>
      <c r="R1060" t="s">
        <v>1041</v>
      </c>
      <c r="W1060" t="s">
        <v>6859</v>
      </c>
      <c r="X1060" t="s">
        <v>6862</v>
      </c>
      <c r="Y1060" t="s">
        <v>6866</v>
      </c>
      <c r="AD1060">
        <v>0</v>
      </c>
    </row>
    <row r="1061" spans="1:30">
      <c r="A1061" t="s">
        <v>1043</v>
      </c>
      <c r="B1061" t="s">
        <v>1740</v>
      </c>
      <c r="D1061" t="s">
        <v>1043</v>
      </c>
      <c r="E1061" t="s">
        <v>1766</v>
      </c>
      <c r="F1061" t="s">
        <v>2812</v>
      </c>
      <c r="G1061" t="s">
        <v>4550</v>
      </c>
      <c r="H1061" t="s">
        <v>5249</v>
      </c>
      <c r="J1061">
        <v>52.959</v>
      </c>
      <c r="K1061">
        <v>53.514</v>
      </c>
      <c r="L1061">
        <v>53.5138679</v>
      </c>
      <c r="Q1061" t="s">
        <v>1044</v>
      </c>
      <c r="W1061" t="s">
        <v>6859</v>
      </c>
      <c r="X1061" t="s">
        <v>6864</v>
      </c>
      <c r="Y1061" t="s">
        <v>6866</v>
      </c>
      <c r="Z1061" t="s">
        <v>6868</v>
      </c>
      <c r="AA1061" t="s">
        <v>6918</v>
      </c>
      <c r="AB1061" t="s">
        <v>5793</v>
      </c>
      <c r="AC1061" t="s">
        <v>6600</v>
      </c>
      <c r="AD1061">
        <v>0</v>
      </c>
    </row>
    <row r="1062" spans="1:30">
      <c r="A1062" t="s">
        <v>1044</v>
      </c>
      <c r="B1062" t="s">
        <v>1740</v>
      </c>
      <c r="D1062" t="s">
        <v>1044</v>
      </c>
      <c r="E1062" t="s">
        <v>1766</v>
      </c>
      <c r="F1062" t="s">
        <v>2813</v>
      </c>
      <c r="G1062" t="s">
        <v>4551</v>
      </c>
      <c r="H1062" t="s">
        <v>5249</v>
      </c>
      <c r="J1062">
        <v>60.714</v>
      </c>
      <c r="K1062">
        <v>61.355</v>
      </c>
      <c r="L1062">
        <v>61.35525406</v>
      </c>
      <c r="Q1062" t="s">
        <v>1045</v>
      </c>
      <c r="T1062" t="s">
        <v>6623</v>
      </c>
      <c r="W1062" t="s">
        <v>6859</v>
      </c>
      <c r="X1062" t="s">
        <v>6861</v>
      </c>
      <c r="Y1062" t="s">
        <v>6866</v>
      </c>
      <c r="AD1062">
        <v>0</v>
      </c>
    </row>
    <row r="1063" spans="1:30">
      <c r="A1063" t="s">
        <v>1045</v>
      </c>
      <c r="B1063" t="s">
        <v>1740</v>
      </c>
      <c r="D1063" t="s">
        <v>1045</v>
      </c>
      <c r="E1063" t="s">
        <v>1766</v>
      </c>
      <c r="F1063" t="s">
        <v>2814</v>
      </c>
      <c r="G1063" t="s">
        <v>4552</v>
      </c>
      <c r="H1063" t="s">
        <v>5249</v>
      </c>
      <c r="I1063" t="s">
        <v>5633</v>
      </c>
      <c r="J1063">
        <v>56.82</v>
      </c>
      <c r="K1063">
        <v>57.42</v>
      </c>
      <c r="L1063">
        <v>57.42</v>
      </c>
      <c r="M1063" t="s">
        <v>6281</v>
      </c>
      <c r="N1063" t="s">
        <v>5793</v>
      </c>
      <c r="O1063" t="s">
        <v>6617</v>
      </c>
      <c r="P1063" t="s">
        <v>5793</v>
      </c>
      <c r="R1063" t="s">
        <v>1044</v>
      </c>
      <c r="W1063" t="s">
        <v>6859</v>
      </c>
      <c r="X1063" t="s">
        <v>6862</v>
      </c>
      <c r="Y1063" t="s">
        <v>6866</v>
      </c>
      <c r="AD1063">
        <v>0</v>
      </c>
    </row>
    <row r="1064" spans="1:30">
      <c r="A1064" t="s">
        <v>1046</v>
      </c>
      <c r="B1064" t="s">
        <v>1740</v>
      </c>
      <c r="D1064" t="s">
        <v>1046</v>
      </c>
      <c r="E1064" t="s">
        <v>1766</v>
      </c>
      <c r="F1064" t="s">
        <v>2815</v>
      </c>
      <c r="G1064" t="s">
        <v>4553</v>
      </c>
      <c r="H1064" t="s">
        <v>5249</v>
      </c>
      <c r="J1064">
        <v>84.67400000000001</v>
      </c>
      <c r="K1064">
        <v>84.054</v>
      </c>
      <c r="L1064">
        <v>84.05376776999999</v>
      </c>
      <c r="Q1064" t="s">
        <v>1047</v>
      </c>
      <c r="W1064" t="s">
        <v>6859</v>
      </c>
      <c r="X1064" t="s">
        <v>6864</v>
      </c>
      <c r="Y1064" t="s">
        <v>6866</v>
      </c>
      <c r="Z1064" t="s">
        <v>6868</v>
      </c>
      <c r="AA1064" t="s">
        <v>6919</v>
      </c>
      <c r="AB1064" t="s">
        <v>5793</v>
      </c>
      <c r="AC1064" t="s">
        <v>6600</v>
      </c>
      <c r="AD1064">
        <v>0</v>
      </c>
    </row>
    <row r="1065" spans="1:30">
      <c r="A1065" t="s">
        <v>1047</v>
      </c>
      <c r="B1065" t="s">
        <v>1740</v>
      </c>
      <c r="D1065" t="s">
        <v>1047</v>
      </c>
      <c r="E1065" t="s">
        <v>1766</v>
      </c>
      <c r="F1065" t="s">
        <v>2816</v>
      </c>
      <c r="G1065" t="s">
        <v>4554</v>
      </c>
      <c r="H1065" t="s">
        <v>5249</v>
      </c>
      <c r="J1065">
        <v>93.27200000000001</v>
      </c>
      <c r="K1065">
        <v>92.599</v>
      </c>
      <c r="L1065">
        <v>92.59879389</v>
      </c>
      <c r="Q1065" t="s">
        <v>1048</v>
      </c>
      <c r="T1065" t="s">
        <v>6623</v>
      </c>
      <c r="W1065" t="s">
        <v>6859</v>
      </c>
      <c r="X1065" t="s">
        <v>6861</v>
      </c>
      <c r="Y1065" t="s">
        <v>6866</v>
      </c>
      <c r="AD1065">
        <v>0</v>
      </c>
    </row>
    <row r="1066" spans="1:30">
      <c r="A1066" t="s">
        <v>1048</v>
      </c>
      <c r="B1066" t="s">
        <v>1740</v>
      </c>
      <c r="D1066" t="s">
        <v>1048</v>
      </c>
      <c r="E1066" t="s">
        <v>1766</v>
      </c>
      <c r="F1066" t="s">
        <v>2817</v>
      </c>
      <c r="G1066" t="s">
        <v>4555</v>
      </c>
      <c r="H1066" t="s">
        <v>5249</v>
      </c>
      <c r="I1066" t="s">
        <v>5633</v>
      </c>
      <c r="J1066">
        <v>85.94</v>
      </c>
      <c r="K1066">
        <v>85.31999999999999</v>
      </c>
      <c r="L1066">
        <v>85.31999999999999</v>
      </c>
      <c r="M1066" t="s">
        <v>6280</v>
      </c>
      <c r="N1066" t="s">
        <v>5793</v>
      </c>
      <c r="O1066" t="s">
        <v>6617</v>
      </c>
      <c r="P1066" t="s">
        <v>5793</v>
      </c>
      <c r="R1066" t="s">
        <v>1047</v>
      </c>
      <c r="W1066" t="s">
        <v>6859</v>
      </c>
      <c r="X1066" t="s">
        <v>6862</v>
      </c>
      <c r="Y1066" t="s">
        <v>6866</v>
      </c>
      <c r="AD1066">
        <v>0</v>
      </c>
    </row>
    <row r="1067" spans="1:30">
      <c r="A1067" t="s">
        <v>1049</v>
      </c>
      <c r="B1067" t="s">
        <v>1740</v>
      </c>
      <c r="D1067" t="s">
        <v>1049</v>
      </c>
      <c r="E1067" t="s">
        <v>1766</v>
      </c>
      <c r="F1067" t="s">
        <v>2818</v>
      </c>
      <c r="G1067" t="s">
        <v>4556</v>
      </c>
      <c r="H1067" t="s">
        <v>5249</v>
      </c>
      <c r="J1067">
        <v>22.554</v>
      </c>
      <c r="K1067">
        <v>22.75</v>
      </c>
      <c r="L1067">
        <v>22.74996447</v>
      </c>
      <c r="Q1067" t="s">
        <v>1050</v>
      </c>
      <c r="W1067" t="s">
        <v>6859</v>
      </c>
      <c r="X1067" t="s">
        <v>6864</v>
      </c>
      <c r="Y1067" t="s">
        <v>6866</v>
      </c>
      <c r="Z1067" t="s">
        <v>6868</v>
      </c>
      <c r="AA1067" t="s">
        <v>6878</v>
      </c>
      <c r="AB1067" t="s">
        <v>5793</v>
      </c>
      <c r="AC1067" t="s">
        <v>6600</v>
      </c>
      <c r="AD1067">
        <v>0</v>
      </c>
    </row>
    <row r="1068" spans="1:30">
      <c r="A1068" t="s">
        <v>1050</v>
      </c>
      <c r="B1068" t="s">
        <v>1740</v>
      </c>
      <c r="D1068" t="s">
        <v>1050</v>
      </c>
      <c r="E1068" t="s">
        <v>1766</v>
      </c>
      <c r="F1068" t="s">
        <v>2819</v>
      </c>
      <c r="G1068" t="s">
        <v>4557</v>
      </c>
      <c r="H1068" t="s">
        <v>5249</v>
      </c>
      <c r="J1068">
        <v>25.613</v>
      </c>
      <c r="K1068">
        <v>25.839</v>
      </c>
      <c r="L1068">
        <v>25.83890868</v>
      </c>
      <c r="Q1068" t="s">
        <v>1051</v>
      </c>
      <c r="T1068" t="s">
        <v>6623</v>
      </c>
      <c r="W1068" t="s">
        <v>6859</v>
      </c>
      <c r="X1068" t="s">
        <v>6861</v>
      </c>
      <c r="Y1068" t="s">
        <v>6866</v>
      </c>
      <c r="AD1068">
        <v>0</v>
      </c>
    </row>
    <row r="1069" spans="1:30">
      <c r="A1069" t="s">
        <v>1051</v>
      </c>
      <c r="B1069" t="s">
        <v>1740</v>
      </c>
      <c r="D1069" t="s">
        <v>1051</v>
      </c>
      <c r="E1069" t="s">
        <v>1766</v>
      </c>
      <c r="F1069" t="s">
        <v>2820</v>
      </c>
      <c r="G1069" t="s">
        <v>4558</v>
      </c>
      <c r="H1069" t="s">
        <v>5249</v>
      </c>
      <c r="I1069" t="s">
        <v>5633</v>
      </c>
      <c r="J1069">
        <v>21.58</v>
      </c>
      <c r="K1069">
        <v>21.77</v>
      </c>
      <c r="L1069">
        <v>21.77</v>
      </c>
      <c r="M1069" t="s">
        <v>6287</v>
      </c>
      <c r="N1069" t="s">
        <v>5793</v>
      </c>
      <c r="O1069" t="s">
        <v>6617</v>
      </c>
      <c r="P1069" t="s">
        <v>5793</v>
      </c>
      <c r="R1069" t="s">
        <v>1050</v>
      </c>
      <c r="W1069" t="s">
        <v>6859</v>
      </c>
      <c r="X1069" t="s">
        <v>6862</v>
      </c>
      <c r="Y1069" t="s">
        <v>6866</v>
      </c>
      <c r="AD1069">
        <v>0</v>
      </c>
    </row>
    <row r="1070" spans="1:30">
      <c r="A1070" t="s">
        <v>1052</v>
      </c>
      <c r="B1070" t="s">
        <v>1740</v>
      </c>
      <c r="D1070" t="s">
        <v>1052</v>
      </c>
      <c r="E1070" t="s">
        <v>1767</v>
      </c>
      <c r="F1070" t="s">
        <v>2821</v>
      </c>
      <c r="G1070" t="s">
        <v>4559</v>
      </c>
      <c r="H1070" t="s">
        <v>5250</v>
      </c>
      <c r="I1070" t="s">
        <v>5810</v>
      </c>
      <c r="J1070">
        <v>1624.55</v>
      </c>
      <c r="K1070">
        <v>1643.12</v>
      </c>
      <c r="L1070">
        <v>1643.12375016</v>
      </c>
      <c r="M1070" t="s">
        <v>6290</v>
      </c>
      <c r="N1070" t="s">
        <v>6477</v>
      </c>
      <c r="O1070" t="s">
        <v>6619</v>
      </c>
      <c r="P1070" t="s">
        <v>5793</v>
      </c>
      <c r="W1070" t="s">
        <v>6859</v>
      </c>
      <c r="X1070" t="s">
        <v>6862</v>
      </c>
      <c r="Y1070" t="s">
        <v>6866</v>
      </c>
      <c r="AD1070">
        <v>0</v>
      </c>
    </row>
    <row r="1071" spans="1:30">
      <c r="A1071" t="s">
        <v>1053</v>
      </c>
      <c r="B1071" t="s">
        <v>1740</v>
      </c>
      <c r="D1071" t="s">
        <v>1053</v>
      </c>
      <c r="E1071" t="s">
        <v>1767</v>
      </c>
      <c r="F1071" t="s">
        <v>2822</v>
      </c>
      <c r="G1071" t="s">
        <v>4560</v>
      </c>
      <c r="H1071" t="s">
        <v>5250</v>
      </c>
      <c r="I1071" t="s">
        <v>5810</v>
      </c>
      <c r="J1071">
        <v>1770.44</v>
      </c>
      <c r="K1071">
        <v>1790.94</v>
      </c>
      <c r="L1071">
        <v>1790.93862445</v>
      </c>
      <c r="M1071" t="s">
        <v>6291</v>
      </c>
      <c r="N1071" t="s">
        <v>6477</v>
      </c>
      <c r="O1071" t="s">
        <v>6619</v>
      </c>
      <c r="P1071" t="s">
        <v>5793</v>
      </c>
      <c r="W1071" t="s">
        <v>6859</v>
      </c>
      <c r="X1071" t="s">
        <v>6862</v>
      </c>
      <c r="Y1071" t="s">
        <v>6866</v>
      </c>
      <c r="AD1071">
        <v>0</v>
      </c>
    </row>
    <row r="1072" spans="1:30">
      <c r="A1072" t="s">
        <v>1054</v>
      </c>
      <c r="B1072" t="s">
        <v>1740</v>
      </c>
      <c r="D1072" t="s">
        <v>1054</v>
      </c>
      <c r="E1072" t="s">
        <v>1766</v>
      </c>
      <c r="F1072" t="s">
        <v>2823</v>
      </c>
      <c r="G1072" t="s">
        <v>4561</v>
      </c>
      <c r="H1072" t="s">
        <v>5249</v>
      </c>
      <c r="I1072" t="s">
        <v>5633</v>
      </c>
      <c r="J1072">
        <v>1349.25</v>
      </c>
      <c r="K1072">
        <v>1353.85</v>
      </c>
      <c r="L1072">
        <v>1353.84676017</v>
      </c>
      <c r="M1072" t="s">
        <v>6292</v>
      </c>
      <c r="N1072" t="s">
        <v>6474</v>
      </c>
      <c r="O1072" t="s">
        <v>6617</v>
      </c>
      <c r="P1072" t="s">
        <v>5793</v>
      </c>
      <c r="W1072" t="s">
        <v>6859</v>
      </c>
      <c r="X1072" t="s">
        <v>6862</v>
      </c>
      <c r="Y1072" t="s">
        <v>6866</v>
      </c>
      <c r="AD1072">
        <v>0</v>
      </c>
    </row>
    <row r="1073" spans="1:30">
      <c r="A1073" t="s">
        <v>1055</v>
      </c>
      <c r="B1073" t="s">
        <v>1740</v>
      </c>
      <c r="D1073" t="s">
        <v>1055</v>
      </c>
      <c r="E1073" t="s">
        <v>1766</v>
      </c>
      <c r="F1073" t="s">
        <v>2824</v>
      </c>
      <c r="G1073" t="s">
        <v>4562</v>
      </c>
      <c r="H1073" t="s">
        <v>5249</v>
      </c>
      <c r="J1073">
        <v>21.024</v>
      </c>
      <c r="K1073">
        <v>21.205</v>
      </c>
      <c r="L1073">
        <v>21.20549215</v>
      </c>
      <c r="Q1073" t="s">
        <v>1056</v>
      </c>
      <c r="W1073" t="s">
        <v>6859</v>
      </c>
      <c r="X1073" t="s">
        <v>6864</v>
      </c>
      <c r="Y1073" t="s">
        <v>6866</v>
      </c>
      <c r="Z1073" t="s">
        <v>6868</v>
      </c>
      <c r="AA1073" t="s">
        <v>6910</v>
      </c>
      <c r="AB1073" t="s">
        <v>5793</v>
      </c>
      <c r="AC1073" t="s">
        <v>6600</v>
      </c>
      <c r="AD1073">
        <v>0</v>
      </c>
    </row>
    <row r="1074" spans="1:30">
      <c r="A1074" t="s">
        <v>1056</v>
      </c>
      <c r="B1074" t="s">
        <v>1740</v>
      </c>
      <c r="D1074" t="s">
        <v>1056</v>
      </c>
      <c r="E1074" t="s">
        <v>1766</v>
      </c>
      <c r="F1074" t="s">
        <v>2825</v>
      </c>
      <c r="G1074" t="s">
        <v>4563</v>
      </c>
      <c r="H1074" t="s">
        <v>5249</v>
      </c>
      <c r="J1074">
        <v>25.613</v>
      </c>
      <c r="K1074">
        <v>25.839</v>
      </c>
      <c r="L1074">
        <v>25.83890868</v>
      </c>
      <c r="Q1074" t="s">
        <v>1057</v>
      </c>
      <c r="T1074" t="s">
        <v>6623</v>
      </c>
      <c r="W1074" t="s">
        <v>6859</v>
      </c>
      <c r="X1074" t="s">
        <v>6861</v>
      </c>
      <c r="Y1074" t="s">
        <v>6866</v>
      </c>
      <c r="AD1074">
        <v>0</v>
      </c>
    </row>
    <row r="1075" spans="1:30">
      <c r="A1075" t="s">
        <v>1057</v>
      </c>
      <c r="B1075" t="s">
        <v>1740</v>
      </c>
      <c r="D1075" t="s">
        <v>1057</v>
      </c>
      <c r="E1075" t="s">
        <v>1766</v>
      </c>
      <c r="F1075" t="s">
        <v>2826</v>
      </c>
      <c r="G1075" t="s">
        <v>4564</v>
      </c>
      <c r="H1075" t="s">
        <v>5249</v>
      </c>
      <c r="I1075" t="s">
        <v>5633</v>
      </c>
      <c r="J1075">
        <v>21.58</v>
      </c>
      <c r="K1075">
        <v>21.77</v>
      </c>
      <c r="L1075">
        <v>21.77</v>
      </c>
      <c r="M1075" t="s">
        <v>6287</v>
      </c>
      <c r="N1075" t="s">
        <v>5793</v>
      </c>
      <c r="O1075" t="s">
        <v>6617</v>
      </c>
      <c r="P1075" t="s">
        <v>5793</v>
      </c>
      <c r="R1075" t="s">
        <v>1056</v>
      </c>
      <c r="W1075" t="s">
        <v>6859</v>
      </c>
      <c r="X1075" t="s">
        <v>6862</v>
      </c>
      <c r="Y1075" t="s">
        <v>6866</v>
      </c>
      <c r="AD1075">
        <v>0</v>
      </c>
    </row>
    <row r="1076" spans="1:30">
      <c r="A1076" t="s">
        <v>1058</v>
      </c>
      <c r="B1076" t="s">
        <v>1740</v>
      </c>
      <c r="D1076" t="s">
        <v>1058</v>
      </c>
      <c r="E1076" t="s">
        <v>1766</v>
      </c>
      <c r="F1076" t="s">
        <v>2827</v>
      </c>
      <c r="G1076" t="s">
        <v>4565</v>
      </c>
      <c r="H1076" t="s">
        <v>5249</v>
      </c>
      <c r="J1076">
        <v>29.174</v>
      </c>
      <c r="K1076">
        <v>29.058</v>
      </c>
      <c r="L1076">
        <v>29.05845324</v>
      </c>
      <c r="Q1076" t="s">
        <v>1059</v>
      </c>
      <c r="W1076" t="s">
        <v>6859</v>
      </c>
      <c r="X1076" t="s">
        <v>6864</v>
      </c>
      <c r="Y1076" t="s">
        <v>6866</v>
      </c>
      <c r="Z1076" t="s">
        <v>6868</v>
      </c>
      <c r="AA1076" t="s">
        <v>6910</v>
      </c>
      <c r="AB1076" t="s">
        <v>5793</v>
      </c>
      <c r="AC1076" t="s">
        <v>6600</v>
      </c>
      <c r="AD1076">
        <v>0</v>
      </c>
    </row>
    <row r="1077" spans="1:30">
      <c r="A1077" t="s">
        <v>1059</v>
      </c>
      <c r="B1077" t="s">
        <v>1740</v>
      </c>
      <c r="D1077" t="s">
        <v>1059</v>
      </c>
      <c r="E1077" t="s">
        <v>1766</v>
      </c>
      <c r="F1077" t="s">
        <v>2828</v>
      </c>
      <c r="G1077" t="s">
        <v>4566</v>
      </c>
      <c r="H1077" t="s">
        <v>5249</v>
      </c>
      <c r="J1077">
        <v>33.812</v>
      </c>
      <c r="K1077">
        <v>33.682</v>
      </c>
      <c r="L1077">
        <v>33.68197967</v>
      </c>
      <c r="Q1077" t="s">
        <v>1060</v>
      </c>
      <c r="T1077" t="s">
        <v>6623</v>
      </c>
      <c r="W1077" t="s">
        <v>6859</v>
      </c>
      <c r="X1077" t="s">
        <v>6861</v>
      </c>
      <c r="Y1077" t="s">
        <v>6866</v>
      </c>
      <c r="AD1077">
        <v>0</v>
      </c>
    </row>
    <row r="1078" spans="1:30">
      <c r="A1078" t="s">
        <v>1060</v>
      </c>
      <c r="B1078" t="s">
        <v>1740</v>
      </c>
      <c r="D1078" t="s">
        <v>1060</v>
      </c>
      <c r="E1078" t="s">
        <v>1766</v>
      </c>
      <c r="F1078" t="s">
        <v>2829</v>
      </c>
      <c r="G1078" t="s">
        <v>4567</v>
      </c>
      <c r="H1078" t="s">
        <v>5249</v>
      </c>
      <c r="I1078" t="s">
        <v>5633</v>
      </c>
      <c r="J1078">
        <v>28.51</v>
      </c>
      <c r="K1078">
        <v>28.4</v>
      </c>
      <c r="L1078">
        <v>28.4</v>
      </c>
      <c r="M1078" t="s">
        <v>6267</v>
      </c>
      <c r="N1078" t="s">
        <v>5793</v>
      </c>
      <c r="O1078" t="s">
        <v>6617</v>
      </c>
      <c r="P1078" t="s">
        <v>5793</v>
      </c>
      <c r="R1078" t="s">
        <v>1059</v>
      </c>
      <c r="W1078" t="s">
        <v>6859</v>
      </c>
      <c r="X1078" t="s">
        <v>6862</v>
      </c>
      <c r="Y1078" t="s">
        <v>6866</v>
      </c>
      <c r="AD1078">
        <v>0</v>
      </c>
    </row>
    <row r="1079" spans="1:30">
      <c r="A1079" t="s">
        <v>1061</v>
      </c>
      <c r="B1079" t="s">
        <v>1740</v>
      </c>
      <c r="D1079" t="s">
        <v>1061</v>
      </c>
      <c r="E1079" t="s">
        <v>1766</v>
      </c>
      <c r="F1079" t="s">
        <v>2830</v>
      </c>
      <c r="G1079" t="s">
        <v>4568</v>
      </c>
      <c r="H1079" t="s">
        <v>5249</v>
      </c>
      <c r="J1079">
        <v>284.388</v>
      </c>
      <c r="K1079">
        <v>282.292</v>
      </c>
      <c r="L1079">
        <v>282.29150894</v>
      </c>
      <c r="Q1079" t="s">
        <v>1062</v>
      </c>
      <c r="W1079" t="s">
        <v>6859</v>
      </c>
      <c r="X1079" t="s">
        <v>6864</v>
      </c>
      <c r="Y1079" t="s">
        <v>6866</v>
      </c>
      <c r="Z1079" t="s">
        <v>6868</v>
      </c>
      <c r="AA1079" t="s">
        <v>6490</v>
      </c>
      <c r="AB1079" t="s">
        <v>5793</v>
      </c>
      <c r="AC1079" t="s">
        <v>6600</v>
      </c>
      <c r="AD1079">
        <v>0</v>
      </c>
    </row>
    <row r="1080" spans="1:30">
      <c r="A1080" t="s">
        <v>1062</v>
      </c>
      <c r="B1080" t="s">
        <v>1740</v>
      </c>
      <c r="D1080" t="s">
        <v>1062</v>
      </c>
      <c r="E1080" t="s">
        <v>1766</v>
      </c>
      <c r="F1080" t="s">
        <v>2831</v>
      </c>
      <c r="G1080" t="s">
        <v>4569</v>
      </c>
      <c r="H1080" t="s">
        <v>5249</v>
      </c>
      <c r="J1080">
        <v>327.161</v>
      </c>
      <c r="K1080">
        <v>324.791</v>
      </c>
      <c r="L1080">
        <v>324.79086401</v>
      </c>
      <c r="Q1080" t="s">
        <v>1063</v>
      </c>
      <c r="T1080" t="s">
        <v>6623</v>
      </c>
      <c r="W1080" t="s">
        <v>6859</v>
      </c>
      <c r="X1080" t="s">
        <v>6861</v>
      </c>
      <c r="Y1080" t="s">
        <v>6866</v>
      </c>
      <c r="AD1080">
        <v>0</v>
      </c>
    </row>
    <row r="1081" spans="1:30">
      <c r="A1081" t="s">
        <v>1063</v>
      </c>
      <c r="B1081" t="s">
        <v>1740</v>
      </c>
      <c r="D1081" t="s">
        <v>1063</v>
      </c>
      <c r="E1081" t="s">
        <v>1766</v>
      </c>
      <c r="F1081" t="s">
        <v>2832</v>
      </c>
      <c r="G1081" t="s">
        <v>4570</v>
      </c>
      <c r="H1081" t="s">
        <v>5249</v>
      </c>
      <c r="I1081" t="s">
        <v>5633</v>
      </c>
      <c r="J1081">
        <v>296.75</v>
      </c>
      <c r="K1081">
        <v>294.6</v>
      </c>
      <c r="L1081">
        <v>294.6</v>
      </c>
      <c r="M1081" t="s">
        <v>6273</v>
      </c>
      <c r="N1081" t="s">
        <v>5793</v>
      </c>
      <c r="O1081" t="s">
        <v>6617</v>
      </c>
      <c r="P1081" t="s">
        <v>5793</v>
      </c>
      <c r="R1081" t="s">
        <v>1062</v>
      </c>
      <c r="W1081" t="s">
        <v>6859</v>
      </c>
      <c r="X1081" t="s">
        <v>6862</v>
      </c>
      <c r="Y1081" t="s">
        <v>6866</v>
      </c>
      <c r="AD1081">
        <v>0</v>
      </c>
    </row>
    <row r="1082" spans="1:30">
      <c r="A1082" t="s">
        <v>1064</v>
      </c>
      <c r="B1082" t="s">
        <v>1740</v>
      </c>
      <c r="D1082" t="s">
        <v>1064</v>
      </c>
      <c r="E1082" t="s">
        <v>1766</v>
      </c>
      <c r="F1082" t="s">
        <v>2833</v>
      </c>
      <c r="G1082" t="s">
        <v>4571</v>
      </c>
      <c r="H1082" t="s">
        <v>5249</v>
      </c>
      <c r="J1082">
        <v>80.414</v>
      </c>
      <c r="K1082">
        <v>80.116</v>
      </c>
      <c r="L1082">
        <v>80.11647474999999</v>
      </c>
      <c r="Q1082" t="s">
        <v>1065</v>
      </c>
      <c r="W1082" t="s">
        <v>6859</v>
      </c>
      <c r="X1082" t="s">
        <v>6864</v>
      </c>
      <c r="Y1082" t="s">
        <v>6866</v>
      </c>
      <c r="Z1082" t="s">
        <v>6868</v>
      </c>
      <c r="AA1082" t="s">
        <v>6920</v>
      </c>
      <c r="AB1082" t="s">
        <v>5793</v>
      </c>
      <c r="AC1082" t="s">
        <v>6600</v>
      </c>
      <c r="AD1082">
        <v>0</v>
      </c>
    </row>
    <row r="1083" spans="1:30">
      <c r="A1083" t="s">
        <v>1065</v>
      </c>
      <c r="B1083" t="s">
        <v>1740</v>
      </c>
      <c r="D1083" t="s">
        <v>1065</v>
      </c>
      <c r="E1083" t="s">
        <v>1766</v>
      </c>
      <c r="F1083" t="s">
        <v>2834</v>
      </c>
      <c r="G1083" t="s">
        <v>4572</v>
      </c>
      <c r="H1083" t="s">
        <v>5249</v>
      </c>
      <c r="J1083">
        <v>97.419</v>
      </c>
      <c r="K1083">
        <v>97.07299999999999</v>
      </c>
      <c r="L1083">
        <v>97.07294340999999</v>
      </c>
      <c r="Q1083" t="s">
        <v>1066</v>
      </c>
      <c r="T1083" t="s">
        <v>6623</v>
      </c>
      <c r="W1083" t="s">
        <v>6859</v>
      </c>
      <c r="X1083" t="s">
        <v>6861</v>
      </c>
      <c r="Y1083" t="s">
        <v>6866</v>
      </c>
      <c r="AD1083">
        <v>0</v>
      </c>
    </row>
    <row r="1084" spans="1:30">
      <c r="A1084" t="s">
        <v>1066</v>
      </c>
      <c r="B1084" t="s">
        <v>1740</v>
      </c>
      <c r="D1084" t="s">
        <v>1066</v>
      </c>
      <c r="E1084" t="s">
        <v>1766</v>
      </c>
      <c r="F1084" t="s">
        <v>2835</v>
      </c>
      <c r="G1084" t="s">
        <v>4573</v>
      </c>
      <c r="H1084" t="s">
        <v>5249</v>
      </c>
      <c r="I1084" t="s">
        <v>5633</v>
      </c>
      <c r="J1084">
        <v>90.08</v>
      </c>
      <c r="K1084">
        <v>89.76000000000001</v>
      </c>
      <c r="L1084">
        <v>89.76000000000001</v>
      </c>
      <c r="M1084" t="s">
        <v>6270</v>
      </c>
      <c r="N1084" t="s">
        <v>5793</v>
      </c>
      <c r="O1084" t="s">
        <v>6617</v>
      </c>
      <c r="P1084" t="s">
        <v>5793</v>
      </c>
      <c r="R1084" t="s">
        <v>1065</v>
      </c>
      <c r="W1084" t="s">
        <v>6859</v>
      </c>
      <c r="X1084" t="s">
        <v>6862</v>
      </c>
      <c r="Y1084" t="s">
        <v>6866</v>
      </c>
      <c r="AD1084">
        <v>0</v>
      </c>
    </row>
    <row r="1085" spans="1:30">
      <c r="A1085" t="s">
        <v>1067</v>
      </c>
      <c r="B1085" t="s">
        <v>1740</v>
      </c>
      <c r="D1085" t="s">
        <v>1067</v>
      </c>
      <c r="E1085" t="s">
        <v>1766</v>
      </c>
      <c r="F1085" t="s">
        <v>2836</v>
      </c>
      <c r="G1085" t="s">
        <v>4574</v>
      </c>
      <c r="H1085" t="s">
        <v>5249</v>
      </c>
      <c r="J1085">
        <v>28.363</v>
      </c>
      <c r="K1085">
        <v>27.675</v>
      </c>
      <c r="L1085">
        <v>27.67468713</v>
      </c>
      <c r="Q1085" t="s">
        <v>1068</v>
      </c>
      <c r="W1085" t="s">
        <v>6859</v>
      </c>
      <c r="X1085" t="s">
        <v>6864</v>
      </c>
      <c r="Y1085" t="s">
        <v>6866</v>
      </c>
      <c r="Z1085" t="s">
        <v>6868</v>
      </c>
      <c r="AA1085" t="s">
        <v>6911</v>
      </c>
      <c r="AB1085" t="s">
        <v>5793</v>
      </c>
      <c r="AC1085" t="s">
        <v>6600</v>
      </c>
      <c r="AD1085">
        <v>0</v>
      </c>
    </row>
    <row r="1086" spans="1:30">
      <c r="A1086" t="s">
        <v>1068</v>
      </c>
      <c r="B1086" t="s">
        <v>1740</v>
      </c>
      <c r="D1086" t="s">
        <v>1068</v>
      </c>
      <c r="E1086" t="s">
        <v>1766</v>
      </c>
      <c r="F1086" t="s">
        <v>2837</v>
      </c>
      <c r="G1086" t="s">
        <v>4575</v>
      </c>
      <c r="H1086" t="s">
        <v>5249</v>
      </c>
      <c r="J1086">
        <v>31.308</v>
      </c>
      <c r="K1086">
        <v>30.552</v>
      </c>
      <c r="L1086">
        <v>30.55175226</v>
      </c>
      <c r="Q1086" t="s">
        <v>1069</v>
      </c>
      <c r="T1086" t="s">
        <v>6623</v>
      </c>
      <c r="W1086" t="s">
        <v>6859</v>
      </c>
      <c r="X1086" t="s">
        <v>6861</v>
      </c>
      <c r="Y1086" t="s">
        <v>6866</v>
      </c>
      <c r="AD1086">
        <v>0</v>
      </c>
    </row>
    <row r="1087" spans="1:30">
      <c r="A1087" t="s">
        <v>1069</v>
      </c>
      <c r="B1087" t="s">
        <v>1740</v>
      </c>
      <c r="D1087" t="s">
        <v>1069</v>
      </c>
      <c r="E1087" t="s">
        <v>1766</v>
      </c>
      <c r="F1087" t="s">
        <v>2838</v>
      </c>
      <c r="G1087" t="s">
        <v>4576</v>
      </c>
      <c r="H1087" t="s">
        <v>5249</v>
      </c>
      <c r="I1087" t="s">
        <v>5633</v>
      </c>
      <c r="J1087">
        <v>27.73</v>
      </c>
      <c r="K1087">
        <v>27.06</v>
      </c>
      <c r="L1087">
        <v>27.06</v>
      </c>
      <c r="M1087" t="s">
        <v>6268</v>
      </c>
      <c r="N1087" t="s">
        <v>5793</v>
      </c>
      <c r="O1087" t="s">
        <v>6617</v>
      </c>
      <c r="P1087" t="s">
        <v>5793</v>
      </c>
      <c r="R1087" t="s">
        <v>1068</v>
      </c>
      <c r="W1087" t="s">
        <v>6859</v>
      </c>
      <c r="X1087" t="s">
        <v>6862</v>
      </c>
      <c r="Y1087" t="s">
        <v>6866</v>
      </c>
      <c r="AD1087">
        <v>0</v>
      </c>
    </row>
    <row r="1088" spans="1:30">
      <c r="A1088" t="s">
        <v>1070</v>
      </c>
      <c r="B1088" t="s">
        <v>1740</v>
      </c>
      <c r="D1088" t="s">
        <v>1070</v>
      </c>
      <c r="E1088" t="s">
        <v>1766</v>
      </c>
      <c r="F1088" t="s">
        <v>2839</v>
      </c>
      <c r="G1088" t="s">
        <v>4577</v>
      </c>
      <c r="H1088" t="s">
        <v>5249</v>
      </c>
      <c r="J1088">
        <v>82.57899999999999</v>
      </c>
      <c r="K1088">
        <v>81.658</v>
      </c>
      <c r="L1088">
        <v>81.65820311</v>
      </c>
      <c r="Q1088" t="s">
        <v>1071</v>
      </c>
      <c r="W1088" t="s">
        <v>6859</v>
      </c>
      <c r="X1088" t="s">
        <v>6864</v>
      </c>
      <c r="Y1088" t="s">
        <v>6866</v>
      </c>
      <c r="Z1088" t="s">
        <v>6868</v>
      </c>
      <c r="AA1088" t="s">
        <v>6474</v>
      </c>
      <c r="AB1088" t="s">
        <v>5793</v>
      </c>
      <c r="AC1088" t="s">
        <v>6600</v>
      </c>
      <c r="AD1088">
        <v>0</v>
      </c>
    </row>
    <row r="1089" spans="1:30">
      <c r="A1089" t="s">
        <v>1071</v>
      </c>
      <c r="B1089" t="s">
        <v>1740</v>
      </c>
      <c r="D1089" t="s">
        <v>1071</v>
      </c>
      <c r="E1089" t="s">
        <v>1766</v>
      </c>
      <c r="F1089" t="s">
        <v>2840</v>
      </c>
      <c r="G1089" t="s">
        <v>4578</v>
      </c>
      <c r="H1089" t="s">
        <v>5249</v>
      </c>
      <c r="J1089">
        <v>88.407</v>
      </c>
      <c r="K1089">
        <v>87.428</v>
      </c>
      <c r="L1089">
        <v>87.42772625000001</v>
      </c>
      <c r="Q1089" t="s">
        <v>1072</v>
      </c>
      <c r="T1089" t="s">
        <v>6623</v>
      </c>
      <c r="W1089" t="s">
        <v>6859</v>
      </c>
      <c r="X1089" t="s">
        <v>6861</v>
      </c>
      <c r="Y1089" t="s">
        <v>6866</v>
      </c>
      <c r="AD1089">
        <v>0</v>
      </c>
    </row>
    <row r="1090" spans="1:30">
      <c r="A1090" t="s">
        <v>1072</v>
      </c>
      <c r="B1090" t="s">
        <v>1740</v>
      </c>
      <c r="D1090" t="s">
        <v>1072</v>
      </c>
      <c r="E1090" t="s">
        <v>1766</v>
      </c>
      <c r="F1090" t="s">
        <v>2841</v>
      </c>
      <c r="G1090" t="s">
        <v>4579</v>
      </c>
      <c r="H1090" t="s">
        <v>5249</v>
      </c>
      <c r="I1090" t="s">
        <v>5633</v>
      </c>
      <c r="J1090">
        <v>81.23999999999999</v>
      </c>
      <c r="K1090">
        <v>80.34</v>
      </c>
      <c r="L1090">
        <v>80.34</v>
      </c>
      <c r="M1090" t="s">
        <v>6269</v>
      </c>
      <c r="N1090" t="s">
        <v>5793</v>
      </c>
      <c r="O1090" t="s">
        <v>6617</v>
      </c>
      <c r="P1090" t="s">
        <v>5793</v>
      </c>
      <c r="R1090" t="s">
        <v>1071</v>
      </c>
      <c r="W1090" t="s">
        <v>6859</v>
      </c>
      <c r="X1090" t="s">
        <v>6862</v>
      </c>
      <c r="Y1090" t="s">
        <v>6866</v>
      </c>
      <c r="AD1090">
        <v>0</v>
      </c>
    </row>
    <row r="1091" spans="1:30">
      <c r="A1091" t="s">
        <v>1073</v>
      </c>
      <c r="B1091" t="s">
        <v>1740</v>
      </c>
      <c r="D1091" t="s">
        <v>1073</v>
      </c>
      <c r="E1091" t="s">
        <v>1766</v>
      </c>
      <c r="F1091" t="s">
        <v>2842</v>
      </c>
      <c r="G1091" t="s">
        <v>4580</v>
      </c>
      <c r="H1091" t="s">
        <v>5249</v>
      </c>
      <c r="J1091">
        <v>80.298</v>
      </c>
      <c r="K1091">
        <v>79.40300000000001</v>
      </c>
      <c r="L1091">
        <v>79.40330299999999</v>
      </c>
      <c r="Q1091" t="s">
        <v>1074</v>
      </c>
      <c r="W1091" t="s">
        <v>6859</v>
      </c>
      <c r="X1091" t="s">
        <v>6864</v>
      </c>
      <c r="Y1091" t="s">
        <v>6866</v>
      </c>
      <c r="Z1091" t="s">
        <v>6868</v>
      </c>
      <c r="AA1091" t="s">
        <v>6906</v>
      </c>
      <c r="AB1091" t="s">
        <v>5793</v>
      </c>
      <c r="AC1091" t="s">
        <v>6600</v>
      </c>
      <c r="AD1091">
        <v>0</v>
      </c>
    </row>
    <row r="1092" spans="1:30">
      <c r="A1092" t="s">
        <v>1074</v>
      </c>
      <c r="B1092" t="s">
        <v>1740</v>
      </c>
      <c r="D1092" t="s">
        <v>1074</v>
      </c>
      <c r="E1092" t="s">
        <v>1766</v>
      </c>
      <c r="F1092" t="s">
        <v>2843</v>
      </c>
      <c r="G1092" t="s">
        <v>4581</v>
      </c>
      <c r="H1092" t="s">
        <v>5249</v>
      </c>
      <c r="J1092">
        <v>88.407</v>
      </c>
      <c r="K1092">
        <v>87.428</v>
      </c>
      <c r="L1092">
        <v>87.42772625000001</v>
      </c>
      <c r="Q1092" t="s">
        <v>1075</v>
      </c>
      <c r="T1092" t="s">
        <v>6623</v>
      </c>
      <c r="W1092" t="s">
        <v>6859</v>
      </c>
      <c r="X1092" t="s">
        <v>6861</v>
      </c>
      <c r="Y1092" t="s">
        <v>6866</v>
      </c>
      <c r="AD1092">
        <v>0</v>
      </c>
    </row>
    <row r="1093" spans="1:30">
      <c r="A1093" t="s">
        <v>1075</v>
      </c>
      <c r="B1093" t="s">
        <v>1740</v>
      </c>
      <c r="D1093" t="s">
        <v>1075</v>
      </c>
      <c r="E1093" t="s">
        <v>1766</v>
      </c>
      <c r="F1093" t="s">
        <v>2844</v>
      </c>
      <c r="G1093" t="s">
        <v>4582</v>
      </c>
      <c r="H1093" t="s">
        <v>5249</v>
      </c>
      <c r="I1093" t="s">
        <v>5633</v>
      </c>
      <c r="J1093">
        <v>81.23999999999999</v>
      </c>
      <c r="K1093">
        <v>80.34</v>
      </c>
      <c r="L1093">
        <v>80.34</v>
      </c>
      <c r="M1093" t="s">
        <v>6269</v>
      </c>
      <c r="N1093" t="s">
        <v>5793</v>
      </c>
      <c r="O1093" t="s">
        <v>6617</v>
      </c>
      <c r="P1093" t="s">
        <v>5793</v>
      </c>
      <c r="R1093" t="s">
        <v>1074</v>
      </c>
      <c r="W1093" t="s">
        <v>6859</v>
      </c>
      <c r="X1093" t="s">
        <v>6862</v>
      </c>
      <c r="Y1093" t="s">
        <v>6866</v>
      </c>
      <c r="AD1093">
        <v>0</v>
      </c>
    </row>
    <row r="1094" spans="1:30">
      <c r="A1094" t="s">
        <v>1076</v>
      </c>
      <c r="B1094" t="s">
        <v>1740</v>
      </c>
      <c r="D1094" t="s">
        <v>1076</v>
      </c>
      <c r="E1094" t="s">
        <v>1766</v>
      </c>
      <c r="F1094" t="s">
        <v>2845</v>
      </c>
      <c r="G1094" t="s">
        <v>4583</v>
      </c>
      <c r="H1094" t="s">
        <v>5249</v>
      </c>
      <c r="J1094">
        <v>22.263</v>
      </c>
      <c r="K1094">
        <v>22.455</v>
      </c>
      <c r="L1094">
        <v>22.45484106</v>
      </c>
      <c r="Q1094" t="s">
        <v>1077</v>
      </c>
      <c r="W1094" t="s">
        <v>6859</v>
      </c>
      <c r="X1094" t="s">
        <v>6864</v>
      </c>
      <c r="Y1094" t="s">
        <v>6866</v>
      </c>
      <c r="Z1094" t="s">
        <v>6868</v>
      </c>
      <c r="AA1094" t="s">
        <v>6921</v>
      </c>
      <c r="AB1094" t="s">
        <v>5793</v>
      </c>
      <c r="AC1094" t="s">
        <v>6600</v>
      </c>
      <c r="AD1094">
        <v>0</v>
      </c>
    </row>
    <row r="1095" spans="1:30">
      <c r="A1095" t="s">
        <v>1077</v>
      </c>
      <c r="B1095" t="s">
        <v>1740</v>
      </c>
      <c r="D1095" t="s">
        <v>1077</v>
      </c>
      <c r="E1095" t="s">
        <v>1766</v>
      </c>
      <c r="F1095" t="s">
        <v>2846</v>
      </c>
      <c r="G1095" t="s">
        <v>4584</v>
      </c>
      <c r="H1095" t="s">
        <v>5249</v>
      </c>
      <c r="J1095">
        <v>28.084</v>
      </c>
      <c r="K1095">
        <v>28.331</v>
      </c>
      <c r="L1095">
        <v>28.33094989</v>
      </c>
      <c r="Q1095" t="s">
        <v>1078</v>
      </c>
      <c r="T1095" t="s">
        <v>6623</v>
      </c>
      <c r="W1095" t="s">
        <v>6859</v>
      </c>
      <c r="X1095" t="s">
        <v>6861</v>
      </c>
      <c r="Y1095" t="s">
        <v>6866</v>
      </c>
      <c r="AD1095">
        <v>0</v>
      </c>
    </row>
    <row r="1096" spans="1:30">
      <c r="A1096" t="s">
        <v>1078</v>
      </c>
      <c r="B1096" t="s">
        <v>1740</v>
      </c>
      <c r="D1096" t="s">
        <v>1078</v>
      </c>
      <c r="E1096" t="s">
        <v>1766</v>
      </c>
      <c r="F1096" t="s">
        <v>2847</v>
      </c>
      <c r="G1096" t="s">
        <v>4585</v>
      </c>
      <c r="H1096" t="s">
        <v>5249</v>
      </c>
      <c r="I1096" t="s">
        <v>5633</v>
      </c>
      <c r="J1096">
        <v>21.58</v>
      </c>
      <c r="K1096">
        <v>21.77</v>
      </c>
      <c r="L1096">
        <v>21.77</v>
      </c>
      <c r="M1096" t="s">
        <v>6287</v>
      </c>
      <c r="N1096" t="s">
        <v>5793</v>
      </c>
      <c r="O1096" t="s">
        <v>6617</v>
      </c>
      <c r="P1096" t="s">
        <v>5793</v>
      </c>
      <c r="R1096" t="s">
        <v>1077</v>
      </c>
      <c r="W1096" t="s">
        <v>6859</v>
      </c>
      <c r="X1096" t="s">
        <v>6862</v>
      </c>
      <c r="Y1096" t="s">
        <v>6866</v>
      </c>
      <c r="AD1096">
        <v>0</v>
      </c>
    </row>
    <row r="1097" spans="1:30">
      <c r="A1097" t="s">
        <v>1079</v>
      </c>
      <c r="B1097" t="s">
        <v>1740</v>
      </c>
      <c r="D1097" t="s">
        <v>1079</v>
      </c>
      <c r="E1097" t="s">
        <v>1766</v>
      </c>
      <c r="F1097" t="s">
        <v>2848</v>
      </c>
      <c r="G1097" t="s">
        <v>4586</v>
      </c>
      <c r="H1097" t="s">
        <v>5249</v>
      </c>
      <c r="J1097">
        <v>66.678</v>
      </c>
      <c r="K1097">
        <v>69.59999999999999</v>
      </c>
      <c r="L1097">
        <v>69.60027957</v>
      </c>
      <c r="Q1097" t="s">
        <v>1080</v>
      </c>
      <c r="W1097" t="s">
        <v>6859</v>
      </c>
      <c r="X1097" t="s">
        <v>6864</v>
      </c>
      <c r="Y1097" t="s">
        <v>6866</v>
      </c>
      <c r="Z1097" t="s">
        <v>6868</v>
      </c>
      <c r="AA1097" t="s">
        <v>6883</v>
      </c>
      <c r="AB1097" t="s">
        <v>5793</v>
      </c>
      <c r="AC1097" t="s">
        <v>6600</v>
      </c>
      <c r="AD1097">
        <v>0</v>
      </c>
    </row>
    <row r="1098" spans="1:30">
      <c r="A1098" t="s">
        <v>1080</v>
      </c>
      <c r="B1098" t="s">
        <v>1740</v>
      </c>
      <c r="D1098" t="s">
        <v>1080</v>
      </c>
      <c r="E1098" t="s">
        <v>1766</v>
      </c>
      <c r="F1098" t="s">
        <v>2849</v>
      </c>
      <c r="G1098" t="s">
        <v>4587</v>
      </c>
      <c r="H1098" t="s">
        <v>5249</v>
      </c>
      <c r="J1098">
        <v>83.91500000000001</v>
      </c>
      <c r="K1098">
        <v>87.60599999999999</v>
      </c>
      <c r="L1098">
        <v>87.60607776000001</v>
      </c>
      <c r="Q1098" t="s">
        <v>1081</v>
      </c>
      <c r="T1098" t="s">
        <v>6623</v>
      </c>
      <c r="W1098" t="s">
        <v>6859</v>
      </c>
      <c r="X1098" t="s">
        <v>6861</v>
      </c>
      <c r="Y1098" t="s">
        <v>6866</v>
      </c>
      <c r="AD1098">
        <v>0</v>
      </c>
    </row>
    <row r="1099" spans="1:30">
      <c r="A1099" t="s">
        <v>1081</v>
      </c>
      <c r="B1099" t="s">
        <v>1740</v>
      </c>
      <c r="D1099" t="s">
        <v>1081</v>
      </c>
      <c r="E1099" t="s">
        <v>1766</v>
      </c>
      <c r="F1099" t="s">
        <v>2850</v>
      </c>
      <c r="G1099" t="s">
        <v>4588</v>
      </c>
      <c r="H1099" t="s">
        <v>5249</v>
      </c>
      <c r="I1099" t="s">
        <v>5633</v>
      </c>
      <c r="J1099">
        <v>67.06999999999999</v>
      </c>
      <c r="K1099">
        <v>70.02</v>
      </c>
      <c r="L1099">
        <v>70.02</v>
      </c>
      <c r="M1099" t="s">
        <v>6282</v>
      </c>
      <c r="N1099" t="s">
        <v>5793</v>
      </c>
      <c r="O1099" t="s">
        <v>6617</v>
      </c>
      <c r="P1099" t="s">
        <v>5793</v>
      </c>
      <c r="R1099" t="s">
        <v>1080</v>
      </c>
      <c r="W1099" t="s">
        <v>6859</v>
      </c>
      <c r="X1099" t="s">
        <v>6862</v>
      </c>
      <c r="Y1099" t="s">
        <v>6866</v>
      </c>
      <c r="AD1099">
        <v>0</v>
      </c>
    </row>
    <row r="1100" spans="1:30">
      <c r="A1100" t="s">
        <v>1082</v>
      </c>
      <c r="B1100" t="s">
        <v>1740</v>
      </c>
      <c r="D1100" t="s">
        <v>1082</v>
      </c>
      <c r="E1100" t="s">
        <v>1766</v>
      </c>
      <c r="F1100" t="s">
        <v>2851</v>
      </c>
      <c r="G1100" t="s">
        <v>4589</v>
      </c>
      <c r="H1100" t="s">
        <v>5249</v>
      </c>
      <c r="J1100">
        <v>52.126</v>
      </c>
      <c r="K1100">
        <v>52.672</v>
      </c>
      <c r="L1100">
        <v>52.6719698</v>
      </c>
      <c r="Q1100" t="s">
        <v>1083</v>
      </c>
      <c r="W1100" t="s">
        <v>6859</v>
      </c>
      <c r="X1100" t="s">
        <v>6864</v>
      </c>
      <c r="Y1100" t="s">
        <v>6866</v>
      </c>
      <c r="Z1100" t="s">
        <v>6868</v>
      </c>
      <c r="AA1100" t="s">
        <v>6922</v>
      </c>
      <c r="AB1100" t="s">
        <v>5793</v>
      </c>
      <c r="AC1100" t="s">
        <v>6600</v>
      </c>
      <c r="AD1100">
        <v>0</v>
      </c>
    </row>
    <row r="1101" spans="1:30">
      <c r="A1101" t="s">
        <v>1083</v>
      </c>
      <c r="B1101" t="s">
        <v>1740</v>
      </c>
      <c r="D1101" t="s">
        <v>1083</v>
      </c>
      <c r="E1101" t="s">
        <v>1766</v>
      </c>
      <c r="F1101" t="s">
        <v>2852</v>
      </c>
      <c r="G1101" t="s">
        <v>4590</v>
      </c>
      <c r="H1101" t="s">
        <v>5249</v>
      </c>
      <c r="J1101">
        <v>65.34</v>
      </c>
      <c r="K1101">
        <v>66.03</v>
      </c>
      <c r="L1101">
        <v>66.03046399999999</v>
      </c>
      <c r="Q1101" t="s">
        <v>1084</v>
      </c>
      <c r="T1101" t="s">
        <v>6623</v>
      </c>
      <c r="W1101" t="s">
        <v>6859</v>
      </c>
      <c r="X1101" t="s">
        <v>6861</v>
      </c>
      <c r="Y1101" t="s">
        <v>6866</v>
      </c>
      <c r="AD1101">
        <v>0</v>
      </c>
    </row>
    <row r="1102" spans="1:30">
      <c r="A1102" t="s">
        <v>1084</v>
      </c>
      <c r="B1102" t="s">
        <v>1740</v>
      </c>
      <c r="D1102" t="s">
        <v>1084</v>
      </c>
      <c r="E1102" t="s">
        <v>1766</v>
      </c>
      <c r="F1102" t="s">
        <v>2853</v>
      </c>
      <c r="G1102" t="s">
        <v>4591</v>
      </c>
      <c r="H1102" t="s">
        <v>5249</v>
      </c>
      <c r="I1102" t="s">
        <v>5633</v>
      </c>
      <c r="J1102">
        <v>56.82</v>
      </c>
      <c r="K1102">
        <v>57.42</v>
      </c>
      <c r="L1102">
        <v>57.42</v>
      </c>
      <c r="M1102" t="s">
        <v>6281</v>
      </c>
      <c r="N1102" t="s">
        <v>5793</v>
      </c>
      <c r="O1102" t="s">
        <v>6617</v>
      </c>
      <c r="P1102" t="s">
        <v>5793</v>
      </c>
      <c r="R1102" t="s">
        <v>1083</v>
      </c>
      <c r="W1102" t="s">
        <v>6859</v>
      </c>
      <c r="X1102" t="s">
        <v>6862</v>
      </c>
      <c r="Y1102" t="s">
        <v>6866</v>
      </c>
      <c r="AD1102">
        <v>0</v>
      </c>
    </row>
    <row r="1103" spans="1:30">
      <c r="A1103" t="s">
        <v>1085</v>
      </c>
      <c r="B1103" t="s">
        <v>1740</v>
      </c>
      <c r="D1103" t="s">
        <v>1085</v>
      </c>
      <c r="E1103" t="s">
        <v>1766</v>
      </c>
      <c r="F1103" t="s">
        <v>2854</v>
      </c>
      <c r="G1103" t="s">
        <v>4592</v>
      </c>
      <c r="H1103" t="s">
        <v>5249</v>
      </c>
      <c r="J1103">
        <v>8.194000000000001</v>
      </c>
      <c r="K1103">
        <v>7.941</v>
      </c>
      <c r="L1103">
        <v>7.94084338</v>
      </c>
      <c r="Q1103" t="s">
        <v>1086</v>
      </c>
      <c r="W1103" t="s">
        <v>6859</v>
      </c>
      <c r="X1103" t="s">
        <v>6864</v>
      </c>
      <c r="Y1103" t="s">
        <v>6866</v>
      </c>
      <c r="Z1103" t="s">
        <v>6868</v>
      </c>
      <c r="AA1103" t="s">
        <v>6913</v>
      </c>
      <c r="AB1103" t="s">
        <v>5793</v>
      </c>
      <c r="AC1103" t="s">
        <v>6600</v>
      </c>
      <c r="AD1103">
        <v>0</v>
      </c>
    </row>
    <row r="1104" spans="1:30">
      <c r="A1104" t="s">
        <v>1086</v>
      </c>
      <c r="B1104" t="s">
        <v>1740</v>
      </c>
      <c r="D1104" t="s">
        <v>1086</v>
      </c>
      <c r="E1104" t="s">
        <v>1766</v>
      </c>
      <c r="F1104" t="s">
        <v>2855</v>
      </c>
      <c r="G1104" t="s">
        <v>4593</v>
      </c>
      <c r="H1104" t="s">
        <v>5249</v>
      </c>
      <c r="J1104">
        <v>10.695</v>
      </c>
      <c r="K1104">
        <v>10.37</v>
      </c>
      <c r="L1104">
        <v>10.36985346</v>
      </c>
      <c r="Q1104" t="s">
        <v>1087</v>
      </c>
      <c r="T1104" t="s">
        <v>6623</v>
      </c>
      <c r="W1104" t="s">
        <v>6859</v>
      </c>
      <c r="X1104" t="s">
        <v>6861</v>
      </c>
      <c r="Y1104" t="s">
        <v>6866</v>
      </c>
      <c r="AD1104">
        <v>0</v>
      </c>
    </row>
    <row r="1105" spans="1:30">
      <c r="A1105" t="s">
        <v>1087</v>
      </c>
      <c r="B1105" t="s">
        <v>1740</v>
      </c>
      <c r="D1105" t="s">
        <v>1087</v>
      </c>
      <c r="E1105" t="s">
        <v>1766</v>
      </c>
      <c r="F1105" t="s">
        <v>2856</v>
      </c>
      <c r="G1105" t="s">
        <v>4594</v>
      </c>
      <c r="H1105" t="s">
        <v>5249</v>
      </c>
      <c r="I1105" t="s">
        <v>5633</v>
      </c>
      <c r="J1105">
        <v>8.452999999999999</v>
      </c>
      <c r="K1105">
        <v>8.196</v>
      </c>
      <c r="L1105">
        <v>8.196</v>
      </c>
      <c r="M1105" t="s">
        <v>6288</v>
      </c>
      <c r="N1105" t="s">
        <v>5793</v>
      </c>
      <c r="O1105" t="s">
        <v>6617</v>
      </c>
      <c r="P1105" t="s">
        <v>5793</v>
      </c>
      <c r="R1105" t="s">
        <v>1086</v>
      </c>
      <c r="W1105" t="s">
        <v>6859</v>
      </c>
      <c r="X1105" t="s">
        <v>6862</v>
      </c>
      <c r="Y1105" t="s">
        <v>6866</v>
      </c>
      <c r="AD1105">
        <v>0</v>
      </c>
    </row>
    <row r="1106" spans="1:30">
      <c r="A1106" t="s">
        <v>1088</v>
      </c>
      <c r="B1106" t="s">
        <v>1740</v>
      </c>
      <c r="D1106" t="s">
        <v>1088</v>
      </c>
      <c r="E1106" t="s">
        <v>1766</v>
      </c>
      <c r="F1106" t="s">
        <v>2857</v>
      </c>
      <c r="G1106" t="s">
        <v>4595</v>
      </c>
      <c r="H1106" t="s">
        <v>5249</v>
      </c>
      <c r="J1106">
        <v>22.086</v>
      </c>
      <c r="K1106">
        <v>22.278</v>
      </c>
      <c r="L1106">
        <v>22.27796332</v>
      </c>
      <c r="Q1106" t="s">
        <v>1089</v>
      </c>
      <c r="W1106" t="s">
        <v>6859</v>
      </c>
      <c r="X1106" t="s">
        <v>6864</v>
      </c>
      <c r="Y1106" t="s">
        <v>6866</v>
      </c>
      <c r="Z1106" t="s">
        <v>6868</v>
      </c>
      <c r="AA1106" t="s">
        <v>5793</v>
      </c>
      <c r="AB1106" t="s">
        <v>5793</v>
      </c>
      <c r="AC1106" t="s">
        <v>6600</v>
      </c>
      <c r="AD1106">
        <v>0</v>
      </c>
    </row>
    <row r="1107" spans="1:30">
      <c r="A1107" t="s">
        <v>1089</v>
      </c>
      <c r="B1107" t="s">
        <v>1740</v>
      </c>
      <c r="D1107" t="s">
        <v>1089</v>
      </c>
      <c r="E1107" t="s">
        <v>1766</v>
      </c>
      <c r="F1107" t="s">
        <v>2858</v>
      </c>
      <c r="G1107" t="s">
        <v>4596</v>
      </c>
      <c r="H1107" t="s">
        <v>5249</v>
      </c>
      <c r="J1107">
        <v>28.084</v>
      </c>
      <c r="K1107">
        <v>28.331</v>
      </c>
      <c r="L1107">
        <v>28.33094989</v>
      </c>
      <c r="Q1107" t="s">
        <v>1090</v>
      </c>
      <c r="T1107" t="s">
        <v>6623</v>
      </c>
      <c r="W1107" t="s">
        <v>6859</v>
      </c>
      <c r="X1107" t="s">
        <v>6861</v>
      </c>
      <c r="Y1107" t="s">
        <v>6866</v>
      </c>
      <c r="AD1107">
        <v>0</v>
      </c>
    </row>
    <row r="1108" spans="1:30">
      <c r="A1108" t="s">
        <v>1090</v>
      </c>
      <c r="B1108" t="s">
        <v>1740</v>
      </c>
      <c r="D1108" t="s">
        <v>1090</v>
      </c>
      <c r="E1108" t="s">
        <v>1766</v>
      </c>
      <c r="F1108" t="s">
        <v>2859</v>
      </c>
      <c r="G1108" t="s">
        <v>4597</v>
      </c>
      <c r="H1108" t="s">
        <v>5249</v>
      </c>
      <c r="I1108" t="s">
        <v>5633</v>
      </c>
      <c r="J1108">
        <v>21.58</v>
      </c>
      <c r="K1108">
        <v>21.77</v>
      </c>
      <c r="L1108">
        <v>21.77</v>
      </c>
      <c r="M1108" t="s">
        <v>6287</v>
      </c>
      <c r="N1108" t="s">
        <v>5793</v>
      </c>
      <c r="O1108" t="s">
        <v>6617</v>
      </c>
      <c r="P1108" t="s">
        <v>5793</v>
      </c>
      <c r="R1108" t="s">
        <v>1089</v>
      </c>
      <c r="W1108" t="s">
        <v>6859</v>
      </c>
      <c r="X1108" t="s">
        <v>6862</v>
      </c>
      <c r="Y1108" t="s">
        <v>6866</v>
      </c>
      <c r="AD1108">
        <v>0</v>
      </c>
    </row>
    <row r="1109" spans="1:30">
      <c r="A1109" t="s">
        <v>1091</v>
      </c>
      <c r="B1109" t="s">
        <v>1740</v>
      </c>
      <c r="D1109" t="s">
        <v>1091</v>
      </c>
      <c r="E1109" t="s">
        <v>1766</v>
      </c>
      <c r="F1109" t="s">
        <v>2860</v>
      </c>
      <c r="G1109" t="s">
        <v>4598</v>
      </c>
      <c r="H1109" t="s">
        <v>5249</v>
      </c>
      <c r="J1109">
        <v>16.084</v>
      </c>
      <c r="K1109">
        <v>16.159</v>
      </c>
      <c r="L1109">
        <v>16.15904</v>
      </c>
      <c r="Q1109" t="s">
        <v>1092</v>
      </c>
      <c r="W1109" t="s">
        <v>6859</v>
      </c>
      <c r="X1109" t="s">
        <v>6864</v>
      </c>
      <c r="Y1109" t="s">
        <v>6866</v>
      </c>
      <c r="Z1109" t="s">
        <v>6868</v>
      </c>
      <c r="AA1109" t="s">
        <v>6923</v>
      </c>
      <c r="AB1109" t="s">
        <v>5793</v>
      </c>
      <c r="AC1109" t="s">
        <v>6600</v>
      </c>
      <c r="AD1109">
        <v>0</v>
      </c>
    </row>
    <row r="1110" spans="1:30">
      <c r="A1110" t="s">
        <v>1092</v>
      </c>
      <c r="B1110" t="s">
        <v>1740</v>
      </c>
      <c r="D1110" t="s">
        <v>1092</v>
      </c>
      <c r="E1110" t="s">
        <v>1766</v>
      </c>
      <c r="F1110" t="s">
        <v>2861</v>
      </c>
      <c r="G1110" t="s">
        <v>4599</v>
      </c>
      <c r="H1110" t="s">
        <v>5249</v>
      </c>
      <c r="J1110">
        <v>20.269</v>
      </c>
      <c r="K1110">
        <v>20.367</v>
      </c>
      <c r="L1110">
        <v>20.36692011</v>
      </c>
      <c r="Q1110" t="s">
        <v>1093</v>
      </c>
      <c r="T1110" t="s">
        <v>6623</v>
      </c>
      <c r="W1110" t="s">
        <v>6859</v>
      </c>
      <c r="X1110" t="s">
        <v>6861</v>
      </c>
      <c r="Y1110" t="s">
        <v>6866</v>
      </c>
      <c r="AD1110">
        <v>0</v>
      </c>
    </row>
    <row r="1111" spans="1:30">
      <c r="A1111" t="s">
        <v>1093</v>
      </c>
      <c r="B1111" t="s">
        <v>1740</v>
      </c>
      <c r="D1111" t="s">
        <v>1093</v>
      </c>
      <c r="E1111" t="s">
        <v>1766</v>
      </c>
      <c r="F1111" t="s">
        <v>2862</v>
      </c>
      <c r="G1111" t="s">
        <v>4600</v>
      </c>
      <c r="H1111" t="s">
        <v>5249</v>
      </c>
      <c r="I1111" t="s">
        <v>5633</v>
      </c>
      <c r="J1111">
        <v>16.218</v>
      </c>
      <c r="K1111">
        <v>16.296</v>
      </c>
      <c r="L1111">
        <v>16.296</v>
      </c>
      <c r="M1111" t="s">
        <v>6277</v>
      </c>
      <c r="N1111" t="s">
        <v>5793</v>
      </c>
      <c r="O1111" t="s">
        <v>6617</v>
      </c>
      <c r="P1111" t="s">
        <v>5793</v>
      </c>
      <c r="R1111" t="s">
        <v>1092</v>
      </c>
      <c r="W1111" t="s">
        <v>6859</v>
      </c>
      <c r="X1111" t="s">
        <v>6862</v>
      </c>
      <c r="Y1111" t="s">
        <v>6866</v>
      </c>
      <c r="AD1111">
        <v>0</v>
      </c>
    </row>
    <row r="1112" spans="1:30">
      <c r="A1112" t="s">
        <v>1094</v>
      </c>
      <c r="B1112" t="s">
        <v>1740</v>
      </c>
      <c r="D1112" t="s">
        <v>1094</v>
      </c>
      <c r="E1112" t="s">
        <v>1766</v>
      </c>
      <c r="F1112" t="s">
        <v>2863</v>
      </c>
      <c r="G1112" t="s">
        <v>4601</v>
      </c>
      <c r="H1112" t="s">
        <v>5249</v>
      </c>
      <c r="J1112">
        <v>81.598</v>
      </c>
      <c r="K1112">
        <v>81.297</v>
      </c>
      <c r="L1112">
        <v>81.29694559000001</v>
      </c>
      <c r="Q1112" t="s">
        <v>1095</v>
      </c>
      <c r="W1112" t="s">
        <v>6859</v>
      </c>
      <c r="X1112" t="s">
        <v>6864</v>
      </c>
      <c r="Y1112" t="s">
        <v>6866</v>
      </c>
      <c r="Z1112" t="s">
        <v>6868</v>
      </c>
      <c r="AA1112" t="s">
        <v>6471</v>
      </c>
      <c r="AB1112" t="s">
        <v>5793</v>
      </c>
      <c r="AC1112" t="s">
        <v>6600</v>
      </c>
      <c r="AD1112">
        <v>0</v>
      </c>
    </row>
    <row r="1113" spans="1:30">
      <c r="A1113" t="s">
        <v>1095</v>
      </c>
      <c r="B1113" t="s">
        <v>1740</v>
      </c>
      <c r="D1113" t="s">
        <v>1095</v>
      </c>
      <c r="E1113" t="s">
        <v>1766</v>
      </c>
      <c r="F1113" t="s">
        <v>2864</v>
      </c>
      <c r="G1113" t="s">
        <v>4602</v>
      </c>
      <c r="H1113" t="s">
        <v>5249</v>
      </c>
      <c r="J1113">
        <v>97.419</v>
      </c>
      <c r="K1113">
        <v>97.07299999999999</v>
      </c>
      <c r="L1113">
        <v>97.07294340999999</v>
      </c>
      <c r="Q1113" t="s">
        <v>1096</v>
      </c>
      <c r="T1113" t="s">
        <v>6623</v>
      </c>
      <c r="W1113" t="s">
        <v>6859</v>
      </c>
      <c r="X1113" t="s">
        <v>6861</v>
      </c>
      <c r="Y1113" t="s">
        <v>6866</v>
      </c>
      <c r="AD1113">
        <v>0</v>
      </c>
    </row>
    <row r="1114" spans="1:30">
      <c r="A1114" t="s">
        <v>1096</v>
      </c>
      <c r="B1114" t="s">
        <v>1740</v>
      </c>
      <c r="D1114" t="s">
        <v>1096</v>
      </c>
      <c r="E1114" t="s">
        <v>1766</v>
      </c>
      <c r="F1114" t="s">
        <v>2865</v>
      </c>
      <c r="G1114" t="s">
        <v>4603</v>
      </c>
      <c r="H1114" t="s">
        <v>5249</v>
      </c>
      <c r="I1114" t="s">
        <v>5633</v>
      </c>
      <c r="J1114">
        <v>90.08</v>
      </c>
      <c r="K1114">
        <v>89.76000000000001</v>
      </c>
      <c r="L1114">
        <v>89.76000000000001</v>
      </c>
      <c r="M1114" t="s">
        <v>6270</v>
      </c>
      <c r="N1114" t="s">
        <v>5793</v>
      </c>
      <c r="O1114" t="s">
        <v>6617</v>
      </c>
      <c r="P1114" t="s">
        <v>5793</v>
      </c>
      <c r="R1114" t="s">
        <v>1095</v>
      </c>
      <c r="W1114" t="s">
        <v>6859</v>
      </c>
      <c r="X1114" t="s">
        <v>6862</v>
      </c>
      <c r="Y1114" t="s">
        <v>6866</v>
      </c>
      <c r="AD1114">
        <v>0</v>
      </c>
    </row>
    <row r="1115" spans="1:30">
      <c r="A1115" t="s">
        <v>1097</v>
      </c>
      <c r="B1115" t="s">
        <v>1740</v>
      </c>
      <c r="D1115" t="s">
        <v>1097</v>
      </c>
      <c r="E1115" t="s">
        <v>1766</v>
      </c>
      <c r="F1115" t="s">
        <v>2866</v>
      </c>
      <c r="G1115" t="s">
        <v>4604</v>
      </c>
      <c r="H1115" t="s">
        <v>5249</v>
      </c>
      <c r="J1115">
        <v>16.644</v>
      </c>
      <c r="K1115">
        <v>16.741</v>
      </c>
      <c r="L1115">
        <v>16.74067663</v>
      </c>
      <c r="Q1115" t="s">
        <v>1098</v>
      </c>
      <c r="W1115" t="s">
        <v>6859</v>
      </c>
      <c r="X1115" t="s">
        <v>6864</v>
      </c>
      <c r="Y1115" t="s">
        <v>6866</v>
      </c>
      <c r="Z1115" t="s">
        <v>6868</v>
      </c>
      <c r="AA1115" t="s">
        <v>6924</v>
      </c>
      <c r="AB1115" t="s">
        <v>5793</v>
      </c>
      <c r="AC1115" t="s">
        <v>6942</v>
      </c>
      <c r="AD1115">
        <v>0</v>
      </c>
    </row>
    <row r="1116" spans="1:30">
      <c r="A1116" t="s">
        <v>1098</v>
      </c>
      <c r="B1116" t="s">
        <v>1740</v>
      </c>
      <c r="D1116" t="s">
        <v>1098</v>
      </c>
      <c r="E1116" t="s">
        <v>1766</v>
      </c>
      <c r="F1116" t="s">
        <v>2867</v>
      </c>
      <c r="G1116" t="s">
        <v>4605</v>
      </c>
      <c r="H1116" t="s">
        <v>5249</v>
      </c>
      <c r="J1116">
        <v>19.947</v>
      </c>
      <c r="K1116">
        <v>20.066</v>
      </c>
      <c r="L1116">
        <v>20.06613064</v>
      </c>
      <c r="Q1116" t="s">
        <v>1099</v>
      </c>
      <c r="T1116" t="s">
        <v>6623</v>
      </c>
      <c r="W1116" t="s">
        <v>6859</v>
      </c>
      <c r="X1116" t="s">
        <v>6861</v>
      </c>
      <c r="Y1116" t="s">
        <v>6866</v>
      </c>
      <c r="AD1116">
        <v>0</v>
      </c>
    </row>
    <row r="1117" spans="1:30">
      <c r="A1117" t="s">
        <v>1099</v>
      </c>
      <c r="B1117" t="s">
        <v>1740</v>
      </c>
      <c r="D1117" t="s">
        <v>1099</v>
      </c>
      <c r="E1117" t="s">
        <v>1766</v>
      </c>
      <c r="F1117" t="s">
        <v>2868</v>
      </c>
      <c r="G1117" t="s">
        <v>4606</v>
      </c>
      <c r="H1117" t="s">
        <v>5249</v>
      </c>
      <c r="I1117" t="s">
        <v>5633</v>
      </c>
      <c r="J1117">
        <v>15.89</v>
      </c>
      <c r="K1117">
        <v>15.985</v>
      </c>
      <c r="L1117">
        <v>15.985</v>
      </c>
      <c r="M1117" t="s">
        <v>6250</v>
      </c>
      <c r="N1117" t="s">
        <v>5793</v>
      </c>
      <c r="O1117" t="s">
        <v>6617</v>
      </c>
      <c r="P1117" t="s">
        <v>5793</v>
      </c>
      <c r="R1117" t="s">
        <v>1098</v>
      </c>
      <c r="W1117" t="s">
        <v>6859</v>
      </c>
      <c r="X1117" t="s">
        <v>6862</v>
      </c>
      <c r="Y1117" t="s">
        <v>6866</v>
      </c>
      <c r="AD1117">
        <v>0</v>
      </c>
    </row>
    <row r="1118" spans="1:30">
      <c r="A1118" t="s">
        <v>1100</v>
      </c>
      <c r="B1118" t="s">
        <v>1740</v>
      </c>
      <c r="D1118" t="s">
        <v>1100</v>
      </c>
      <c r="E1118" t="s">
        <v>1766</v>
      </c>
      <c r="F1118" t="s">
        <v>2869</v>
      </c>
      <c r="G1118" t="s">
        <v>4607</v>
      </c>
      <c r="H1118" t="s">
        <v>5249</v>
      </c>
      <c r="J1118">
        <v>8.699999999999999</v>
      </c>
      <c r="K1118">
        <v>8.433</v>
      </c>
      <c r="L1118">
        <v>8.43260042</v>
      </c>
      <c r="Q1118" t="s">
        <v>1101</v>
      </c>
      <c r="W1118" t="s">
        <v>6859</v>
      </c>
      <c r="X1118" t="s">
        <v>6864</v>
      </c>
      <c r="Y1118" t="s">
        <v>6866</v>
      </c>
      <c r="Z1118" t="s">
        <v>6868</v>
      </c>
      <c r="AA1118" t="s">
        <v>6925</v>
      </c>
      <c r="AB1118" t="s">
        <v>5793</v>
      </c>
      <c r="AC1118" t="s">
        <v>6942</v>
      </c>
      <c r="AD1118">
        <v>0</v>
      </c>
    </row>
    <row r="1119" spans="1:30">
      <c r="A1119" t="s">
        <v>1101</v>
      </c>
      <c r="B1119" t="s">
        <v>1740</v>
      </c>
      <c r="D1119" t="s">
        <v>1101</v>
      </c>
      <c r="E1119" t="s">
        <v>1766</v>
      </c>
      <c r="F1119" t="s">
        <v>2870</v>
      </c>
      <c r="G1119" t="s">
        <v>4608</v>
      </c>
      <c r="H1119" t="s">
        <v>5249</v>
      </c>
      <c r="J1119">
        <v>10.695</v>
      </c>
      <c r="K1119">
        <v>10.37</v>
      </c>
      <c r="L1119">
        <v>10.36985346</v>
      </c>
      <c r="Q1119" t="s">
        <v>1102</v>
      </c>
      <c r="T1119" t="s">
        <v>6623</v>
      </c>
      <c r="W1119" t="s">
        <v>6859</v>
      </c>
      <c r="X1119" t="s">
        <v>6861</v>
      </c>
      <c r="Y1119" t="s">
        <v>6866</v>
      </c>
      <c r="AD1119">
        <v>0</v>
      </c>
    </row>
    <row r="1120" spans="1:30">
      <c r="A1120" t="s">
        <v>1102</v>
      </c>
      <c r="B1120" t="s">
        <v>1740</v>
      </c>
      <c r="D1120" t="s">
        <v>1102</v>
      </c>
      <c r="E1120" t="s">
        <v>1766</v>
      </c>
      <c r="F1120" t="s">
        <v>2871</v>
      </c>
      <c r="G1120" t="s">
        <v>4609</v>
      </c>
      <c r="H1120" t="s">
        <v>5249</v>
      </c>
      <c r="I1120" t="s">
        <v>5633</v>
      </c>
      <c r="J1120">
        <v>8.452999999999999</v>
      </c>
      <c r="K1120">
        <v>8.196</v>
      </c>
      <c r="L1120">
        <v>8.196</v>
      </c>
      <c r="M1120" t="s">
        <v>6288</v>
      </c>
      <c r="N1120" t="s">
        <v>5793</v>
      </c>
      <c r="O1120" t="s">
        <v>6617</v>
      </c>
      <c r="P1120" t="s">
        <v>5793</v>
      </c>
      <c r="R1120" t="s">
        <v>1101</v>
      </c>
      <c r="W1120" t="s">
        <v>6859</v>
      </c>
      <c r="X1120" t="s">
        <v>6862</v>
      </c>
      <c r="Y1120" t="s">
        <v>6866</v>
      </c>
      <c r="AD1120">
        <v>0</v>
      </c>
    </row>
    <row r="1121" spans="1:30">
      <c r="A1121" t="s">
        <v>1103</v>
      </c>
      <c r="B1121" t="s">
        <v>1740</v>
      </c>
      <c r="D1121" t="s">
        <v>1103</v>
      </c>
      <c r="E1121" t="s">
        <v>1766</v>
      </c>
      <c r="F1121" t="s">
        <v>2872</v>
      </c>
      <c r="G1121" t="s">
        <v>4610</v>
      </c>
      <c r="H1121" t="s">
        <v>5249</v>
      </c>
      <c r="J1121">
        <v>7.665</v>
      </c>
      <c r="K1121">
        <v>7.434</v>
      </c>
      <c r="L1121">
        <v>7.43446201</v>
      </c>
      <c r="Q1121" t="s">
        <v>1104</v>
      </c>
      <c r="W1121" t="s">
        <v>6859</v>
      </c>
      <c r="X1121" t="s">
        <v>6864</v>
      </c>
      <c r="Y1121" t="s">
        <v>6866</v>
      </c>
      <c r="Z1121" t="s">
        <v>6868</v>
      </c>
      <c r="AA1121" t="s">
        <v>6910</v>
      </c>
      <c r="AB1121" t="s">
        <v>5793</v>
      </c>
      <c r="AC1121" t="s">
        <v>6600</v>
      </c>
      <c r="AD1121">
        <v>0</v>
      </c>
    </row>
    <row r="1122" spans="1:30">
      <c r="A1122" t="s">
        <v>1104</v>
      </c>
      <c r="B1122" t="s">
        <v>1740</v>
      </c>
      <c r="D1122" t="s">
        <v>1104</v>
      </c>
      <c r="E1122" t="s">
        <v>1766</v>
      </c>
      <c r="F1122" t="s">
        <v>2873</v>
      </c>
      <c r="G1122" t="s">
        <v>4611</v>
      </c>
      <c r="H1122" t="s">
        <v>5249</v>
      </c>
      <c r="J1122">
        <v>10.691</v>
      </c>
      <c r="K1122">
        <v>10.374</v>
      </c>
      <c r="L1122">
        <v>10.37357312</v>
      </c>
      <c r="Q1122" t="s">
        <v>1105</v>
      </c>
      <c r="T1122" t="s">
        <v>6623</v>
      </c>
      <c r="W1122" t="s">
        <v>6859</v>
      </c>
      <c r="X1122" t="s">
        <v>6861</v>
      </c>
      <c r="Y1122" t="s">
        <v>6866</v>
      </c>
      <c r="AD1122">
        <v>0</v>
      </c>
    </row>
    <row r="1123" spans="1:30">
      <c r="A1123" t="s">
        <v>1105</v>
      </c>
      <c r="B1123" t="s">
        <v>1740</v>
      </c>
      <c r="D1123" t="s">
        <v>1105</v>
      </c>
      <c r="E1123" t="s">
        <v>1766</v>
      </c>
      <c r="F1123" t="s">
        <v>2874</v>
      </c>
      <c r="G1123" t="s">
        <v>4612</v>
      </c>
      <c r="H1123" t="s">
        <v>5249</v>
      </c>
      <c r="I1123" t="s">
        <v>5633</v>
      </c>
      <c r="J1123">
        <v>8.451000000000001</v>
      </c>
      <c r="K1123">
        <v>8.199999999999999</v>
      </c>
      <c r="L1123">
        <v>8.199999999999999</v>
      </c>
      <c r="M1123" t="s">
        <v>6275</v>
      </c>
      <c r="N1123" t="s">
        <v>5793</v>
      </c>
      <c r="O1123" t="s">
        <v>6617</v>
      </c>
      <c r="P1123" t="s">
        <v>5793</v>
      </c>
      <c r="R1123" t="s">
        <v>1104</v>
      </c>
      <c r="W1123" t="s">
        <v>6859</v>
      </c>
      <c r="X1123" t="s">
        <v>6862</v>
      </c>
      <c r="Y1123" t="s">
        <v>6866</v>
      </c>
      <c r="AD1123">
        <v>0</v>
      </c>
    </row>
    <row r="1124" spans="1:30">
      <c r="A1124" t="s">
        <v>1106</v>
      </c>
      <c r="B1124" t="s">
        <v>1740</v>
      </c>
      <c r="D1124" t="s">
        <v>1106</v>
      </c>
      <c r="E1124" t="s">
        <v>1766</v>
      </c>
      <c r="F1124" t="s">
        <v>2875</v>
      </c>
      <c r="G1124" t="s">
        <v>4613</v>
      </c>
      <c r="H1124" t="s">
        <v>5249</v>
      </c>
      <c r="J1124">
        <v>32.238</v>
      </c>
      <c r="K1124">
        <v>32.117</v>
      </c>
      <c r="L1124">
        <v>32.1168456</v>
      </c>
      <c r="Q1124" t="s">
        <v>1107</v>
      </c>
      <c r="W1124" t="s">
        <v>6859</v>
      </c>
      <c r="X1124" t="s">
        <v>6864</v>
      </c>
      <c r="Y1124" t="s">
        <v>6866</v>
      </c>
      <c r="Z1124" t="s">
        <v>6868</v>
      </c>
      <c r="AA1124" t="s">
        <v>6926</v>
      </c>
      <c r="AB1124" t="s">
        <v>5793</v>
      </c>
      <c r="AC1124" t="s">
        <v>6600</v>
      </c>
      <c r="AD1124">
        <v>0</v>
      </c>
    </row>
    <row r="1125" spans="1:30">
      <c r="A1125" t="s">
        <v>1107</v>
      </c>
      <c r="B1125" t="s">
        <v>1740</v>
      </c>
      <c r="D1125" t="s">
        <v>1107</v>
      </c>
      <c r="E1125" t="s">
        <v>1766</v>
      </c>
      <c r="F1125" t="s">
        <v>2876</v>
      </c>
      <c r="G1125" t="s">
        <v>4614</v>
      </c>
      <c r="H1125" t="s">
        <v>5249</v>
      </c>
      <c r="J1125">
        <v>41.101</v>
      </c>
      <c r="K1125">
        <v>40.953</v>
      </c>
      <c r="L1125">
        <v>40.95273379</v>
      </c>
      <c r="Q1125" t="s">
        <v>1108</v>
      </c>
      <c r="T1125" t="s">
        <v>6623</v>
      </c>
      <c r="W1125" t="s">
        <v>6859</v>
      </c>
      <c r="X1125" t="s">
        <v>6861</v>
      </c>
      <c r="Y1125" t="s">
        <v>6866</v>
      </c>
      <c r="AD1125">
        <v>0</v>
      </c>
    </row>
    <row r="1126" spans="1:30">
      <c r="A1126" t="s">
        <v>1108</v>
      </c>
      <c r="B1126" t="s">
        <v>1740</v>
      </c>
      <c r="D1126" t="s">
        <v>1108</v>
      </c>
      <c r="E1126" t="s">
        <v>1766</v>
      </c>
      <c r="F1126" t="s">
        <v>2877</v>
      </c>
      <c r="G1126" t="s">
        <v>4615</v>
      </c>
      <c r="H1126" t="s">
        <v>5249</v>
      </c>
      <c r="I1126" t="s">
        <v>5633</v>
      </c>
      <c r="J1126">
        <v>33.2</v>
      </c>
      <c r="K1126">
        <v>33.08</v>
      </c>
      <c r="L1126">
        <v>33.08</v>
      </c>
      <c r="M1126" t="s">
        <v>6271</v>
      </c>
      <c r="N1126" t="s">
        <v>5793</v>
      </c>
      <c r="O1126" t="s">
        <v>6617</v>
      </c>
      <c r="P1126" t="s">
        <v>5793</v>
      </c>
      <c r="R1126" t="s">
        <v>1107</v>
      </c>
      <c r="W1126" t="s">
        <v>6859</v>
      </c>
      <c r="X1126" t="s">
        <v>6862</v>
      </c>
      <c r="Y1126" t="s">
        <v>6866</v>
      </c>
      <c r="AD1126">
        <v>0</v>
      </c>
    </row>
    <row r="1127" spans="1:30">
      <c r="A1127" t="s">
        <v>1109</v>
      </c>
      <c r="B1127" t="s">
        <v>1740</v>
      </c>
      <c r="D1127" t="s">
        <v>1109</v>
      </c>
      <c r="E1127" t="s">
        <v>1766</v>
      </c>
      <c r="F1127" t="s">
        <v>2878</v>
      </c>
      <c r="G1127" t="s">
        <v>4616</v>
      </c>
      <c r="H1127" t="s">
        <v>5249</v>
      </c>
      <c r="J1127">
        <v>8.069000000000001</v>
      </c>
      <c r="K1127">
        <v>7.826</v>
      </c>
      <c r="L1127">
        <v>7.82634357</v>
      </c>
      <c r="Q1127" t="s">
        <v>1110</v>
      </c>
      <c r="W1127" t="s">
        <v>6859</v>
      </c>
      <c r="X1127" t="s">
        <v>6864</v>
      </c>
      <c r="Y1127" t="s">
        <v>6866</v>
      </c>
      <c r="Z1127" t="s">
        <v>6868</v>
      </c>
      <c r="AA1127" t="s">
        <v>6925</v>
      </c>
      <c r="AB1127" t="s">
        <v>5793</v>
      </c>
      <c r="AC1127" t="s">
        <v>6600</v>
      </c>
      <c r="AD1127">
        <v>0</v>
      </c>
    </row>
    <row r="1128" spans="1:30">
      <c r="A1128" t="s">
        <v>1110</v>
      </c>
      <c r="B1128" t="s">
        <v>1740</v>
      </c>
      <c r="D1128" t="s">
        <v>1110</v>
      </c>
      <c r="E1128" t="s">
        <v>1766</v>
      </c>
      <c r="F1128" t="s">
        <v>2879</v>
      </c>
      <c r="G1128" t="s">
        <v>4617</v>
      </c>
      <c r="H1128" t="s">
        <v>5249</v>
      </c>
      <c r="J1128">
        <v>10.691</v>
      </c>
      <c r="K1128">
        <v>10.374</v>
      </c>
      <c r="L1128">
        <v>10.37357312</v>
      </c>
      <c r="Q1128" t="s">
        <v>1111</v>
      </c>
      <c r="T1128" t="s">
        <v>6623</v>
      </c>
      <c r="W1128" t="s">
        <v>6859</v>
      </c>
      <c r="X1128" t="s">
        <v>6861</v>
      </c>
      <c r="Y1128" t="s">
        <v>6866</v>
      </c>
      <c r="AD1128">
        <v>0</v>
      </c>
    </row>
    <row r="1129" spans="1:30">
      <c r="A1129" t="s">
        <v>1111</v>
      </c>
      <c r="B1129" t="s">
        <v>1740</v>
      </c>
      <c r="D1129" t="s">
        <v>1111</v>
      </c>
      <c r="E1129" t="s">
        <v>1766</v>
      </c>
      <c r="F1129" t="s">
        <v>2880</v>
      </c>
      <c r="G1129" t="s">
        <v>4618</v>
      </c>
      <c r="H1129" t="s">
        <v>5249</v>
      </c>
      <c r="I1129" t="s">
        <v>5633</v>
      </c>
      <c r="J1129">
        <v>8.451000000000001</v>
      </c>
      <c r="K1129">
        <v>8.199999999999999</v>
      </c>
      <c r="L1129">
        <v>8.199999999999999</v>
      </c>
      <c r="M1129" t="s">
        <v>6275</v>
      </c>
      <c r="N1129" t="s">
        <v>5793</v>
      </c>
      <c r="O1129" t="s">
        <v>6617</v>
      </c>
      <c r="P1129" t="s">
        <v>5793</v>
      </c>
      <c r="R1129" t="s">
        <v>1110</v>
      </c>
      <c r="W1129" t="s">
        <v>6859</v>
      </c>
      <c r="X1129" t="s">
        <v>6862</v>
      </c>
      <c r="Y1129" t="s">
        <v>6866</v>
      </c>
      <c r="AD1129">
        <v>0</v>
      </c>
    </row>
    <row r="1130" spans="1:30">
      <c r="A1130" t="s">
        <v>1112</v>
      </c>
      <c r="B1130" t="s">
        <v>1740</v>
      </c>
      <c r="D1130" t="s">
        <v>1112</v>
      </c>
      <c r="E1130" t="s">
        <v>1766</v>
      </c>
      <c r="F1130" t="s">
        <v>2881</v>
      </c>
      <c r="G1130" t="s">
        <v>4619</v>
      </c>
      <c r="H1130" t="s">
        <v>5249</v>
      </c>
      <c r="J1130">
        <v>68.245</v>
      </c>
      <c r="K1130">
        <v>71.23699999999999</v>
      </c>
      <c r="L1130">
        <v>71.23734435</v>
      </c>
      <c r="Q1130" t="s">
        <v>1113</v>
      </c>
      <c r="W1130" t="s">
        <v>6859</v>
      </c>
      <c r="X1130" t="s">
        <v>6864</v>
      </c>
      <c r="Y1130" t="s">
        <v>6866</v>
      </c>
      <c r="Z1130" t="s">
        <v>6868</v>
      </c>
      <c r="AA1130" t="s">
        <v>6915</v>
      </c>
      <c r="AB1130" t="s">
        <v>5793</v>
      </c>
      <c r="AC1130" t="s">
        <v>6600</v>
      </c>
      <c r="AD1130">
        <v>0</v>
      </c>
    </row>
    <row r="1131" spans="1:30">
      <c r="A1131" t="s">
        <v>1113</v>
      </c>
      <c r="B1131" t="s">
        <v>1740</v>
      </c>
      <c r="D1131" t="s">
        <v>1113</v>
      </c>
      <c r="E1131" t="s">
        <v>1766</v>
      </c>
      <c r="F1131" t="s">
        <v>2882</v>
      </c>
      <c r="G1131" t="s">
        <v>4620</v>
      </c>
      <c r="H1131" t="s">
        <v>5249</v>
      </c>
      <c r="J1131">
        <v>83.91500000000001</v>
      </c>
      <c r="K1131">
        <v>87.60599999999999</v>
      </c>
      <c r="L1131">
        <v>87.60607776000001</v>
      </c>
      <c r="Q1131" t="s">
        <v>1114</v>
      </c>
      <c r="T1131" t="s">
        <v>6623</v>
      </c>
      <c r="W1131" t="s">
        <v>6859</v>
      </c>
      <c r="X1131" t="s">
        <v>6861</v>
      </c>
      <c r="Y1131" t="s">
        <v>6866</v>
      </c>
      <c r="AD1131">
        <v>0</v>
      </c>
    </row>
    <row r="1132" spans="1:30">
      <c r="A1132" t="s">
        <v>1114</v>
      </c>
      <c r="B1132" t="s">
        <v>1740</v>
      </c>
      <c r="D1132" t="s">
        <v>1114</v>
      </c>
      <c r="E1132" t="s">
        <v>1766</v>
      </c>
      <c r="F1132" t="s">
        <v>2883</v>
      </c>
      <c r="G1132" t="s">
        <v>4621</v>
      </c>
      <c r="H1132" t="s">
        <v>5249</v>
      </c>
      <c r="I1132" t="s">
        <v>5633</v>
      </c>
      <c r="J1132">
        <v>67.06999999999999</v>
      </c>
      <c r="K1132">
        <v>70.02</v>
      </c>
      <c r="L1132">
        <v>70.02</v>
      </c>
      <c r="M1132" t="s">
        <v>6282</v>
      </c>
      <c r="N1132" t="s">
        <v>5793</v>
      </c>
      <c r="O1132" t="s">
        <v>6617</v>
      </c>
      <c r="P1132" t="s">
        <v>5793</v>
      </c>
      <c r="R1132" t="s">
        <v>1113</v>
      </c>
      <c r="W1132" t="s">
        <v>6859</v>
      </c>
      <c r="X1132" t="s">
        <v>6862</v>
      </c>
      <c r="Y1132" t="s">
        <v>6866</v>
      </c>
      <c r="AD1132">
        <v>0</v>
      </c>
    </row>
    <row r="1133" spans="1:30">
      <c r="A1133" t="s">
        <v>1115</v>
      </c>
      <c r="B1133" t="s">
        <v>1740</v>
      </c>
      <c r="D1133" t="s">
        <v>1115</v>
      </c>
      <c r="E1133" t="s">
        <v>1766</v>
      </c>
      <c r="F1133" t="s">
        <v>2884</v>
      </c>
      <c r="G1133" t="s">
        <v>4622</v>
      </c>
      <c r="H1133" t="s">
        <v>5249</v>
      </c>
      <c r="J1133">
        <v>15.835</v>
      </c>
      <c r="K1133">
        <v>15.927</v>
      </c>
      <c r="L1133">
        <v>15.92704245</v>
      </c>
      <c r="Q1133" t="s">
        <v>1116</v>
      </c>
      <c r="W1133" t="s">
        <v>6859</v>
      </c>
      <c r="X1133" t="s">
        <v>6864</v>
      </c>
      <c r="Y1133" t="s">
        <v>6866</v>
      </c>
      <c r="Z1133" t="s">
        <v>6868</v>
      </c>
      <c r="AA1133" t="s">
        <v>6878</v>
      </c>
      <c r="AB1133" t="s">
        <v>5793</v>
      </c>
      <c r="AC1133" t="s">
        <v>6600</v>
      </c>
      <c r="AD1133">
        <v>0</v>
      </c>
    </row>
    <row r="1134" spans="1:30">
      <c r="A1134" t="s">
        <v>1116</v>
      </c>
      <c r="B1134" t="s">
        <v>1740</v>
      </c>
      <c r="D1134" t="s">
        <v>1116</v>
      </c>
      <c r="E1134" t="s">
        <v>1766</v>
      </c>
      <c r="F1134" t="s">
        <v>2885</v>
      </c>
      <c r="G1134" t="s">
        <v>4623</v>
      </c>
      <c r="H1134" t="s">
        <v>5249</v>
      </c>
      <c r="J1134">
        <v>19.947</v>
      </c>
      <c r="K1134">
        <v>20.066</v>
      </c>
      <c r="L1134">
        <v>20.06613064</v>
      </c>
      <c r="Q1134" t="s">
        <v>1117</v>
      </c>
      <c r="T1134" t="s">
        <v>6623</v>
      </c>
      <c r="W1134" t="s">
        <v>6859</v>
      </c>
      <c r="X1134" t="s">
        <v>6861</v>
      </c>
      <c r="Y1134" t="s">
        <v>6866</v>
      </c>
      <c r="AD1134">
        <v>0</v>
      </c>
    </row>
    <row r="1135" spans="1:30">
      <c r="A1135" t="s">
        <v>1117</v>
      </c>
      <c r="B1135" t="s">
        <v>1740</v>
      </c>
      <c r="D1135" t="s">
        <v>1117</v>
      </c>
      <c r="E1135" t="s">
        <v>1766</v>
      </c>
      <c r="F1135" t="s">
        <v>2886</v>
      </c>
      <c r="G1135" t="s">
        <v>4624</v>
      </c>
      <c r="H1135" t="s">
        <v>5249</v>
      </c>
      <c r="I1135" t="s">
        <v>5633</v>
      </c>
      <c r="J1135">
        <v>15.89</v>
      </c>
      <c r="K1135">
        <v>15.985</v>
      </c>
      <c r="L1135">
        <v>15.985</v>
      </c>
      <c r="M1135" t="s">
        <v>6250</v>
      </c>
      <c r="N1135" t="s">
        <v>5793</v>
      </c>
      <c r="O1135" t="s">
        <v>6617</v>
      </c>
      <c r="P1135" t="s">
        <v>5793</v>
      </c>
      <c r="R1135" t="s">
        <v>1116</v>
      </c>
      <c r="W1135" t="s">
        <v>6859</v>
      </c>
      <c r="X1135" t="s">
        <v>6862</v>
      </c>
      <c r="Y1135" t="s">
        <v>6866</v>
      </c>
      <c r="AD1135">
        <v>0</v>
      </c>
    </row>
    <row r="1136" spans="1:30">
      <c r="A1136" t="s">
        <v>1118</v>
      </c>
      <c r="B1136" t="s">
        <v>1740</v>
      </c>
      <c r="D1136" t="s">
        <v>1118</v>
      </c>
      <c r="E1136" t="s">
        <v>1766</v>
      </c>
      <c r="F1136" t="s">
        <v>2887</v>
      </c>
      <c r="G1136" t="s">
        <v>4625</v>
      </c>
      <c r="H1136" t="s">
        <v>5249</v>
      </c>
      <c r="J1136">
        <v>72.863</v>
      </c>
      <c r="K1136">
        <v>76.05800000000001</v>
      </c>
      <c r="L1136">
        <v>76.05795984</v>
      </c>
      <c r="Q1136" t="s">
        <v>1119</v>
      </c>
      <c r="W1136" t="s">
        <v>6859</v>
      </c>
      <c r="X1136" t="s">
        <v>6864</v>
      </c>
      <c r="Y1136" t="s">
        <v>6866</v>
      </c>
      <c r="Z1136" t="s">
        <v>6868</v>
      </c>
      <c r="AA1136" t="s">
        <v>6927</v>
      </c>
      <c r="AB1136" t="s">
        <v>5793</v>
      </c>
      <c r="AC1136" t="s">
        <v>6600</v>
      </c>
      <c r="AD1136">
        <v>0</v>
      </c>
    </row>
    <row r="1137" spans="1:30">
      <c r="A1137" t="s">
        <v>1119</v>
      </c>
      <c r="B1137" t="s">
        <v>1740</v>
      </c>
      <c r="D1137" t="s">
        <v>1119</v>
      </c>
      <c r="E1137" t="s">
        <v>1766</v>
      </c>
      <c r="F1137" t="s">
        <v>2888</v>
      </c>
      <c r="G1137" t="s">
        <v>4626</v>
      </c>
      <c r="H1137" t="s">
        <v>5249</v>
      </c>
      <c r="J1137">
        <v>89.824</v>
      </c>
      <c r="K1137">
        <v>93.77500000000001</v>
      </c>
      <c r="L1137">
        <v>93.77480957</v>
      </c>
      <c r="Q1137" t="s">
        <v>1120</v>
      </c>
      <c r="T1137" t="s">
        <v>6623</v>
      </c>
      <c r="W1137" t="s">
        <v>6859</v>
      </c>
      <c r="X1137" t="s">
        <v>6861</v>
      </c>
      <c r="Y1137" t="s">
        <v>6866</v>
      </c>
      <c r="AD1137">
        <v>0</v>
      </c>
    </row>
    <row r="1138" spans="1:30">
      <c r="A1138" t="s">
        <v>1120</v>
      </c>
      <c r="B1138" t="s">
        <v>1740</v>
      </c>
      <c r="D1138" t="s">
        <v>1120</v>
      </c>
      <c r="E1138" t="s">
        <v>1766</v>
      </c>
      <c r="F1138" t="s">
        <v>2889</v>
      </c>
      <c r="G1138" t="s">
        <v>4627</v>
      </c>
      <c r="H1138" t="s">
        <v>5249</v>
      </c>
      <c r="I1138" t="s">
        <v>5633</v>
      </c>
      <c r="J1138">
        <v>67.06999999999999</v>
      </c>
      <c r="K1138">
        <v>70.02</v>
      </c>
      <c r="L1138">
        <v>70.02</v>
      </c>
      <c r="M1138" t="s">
        <v>6282</v>
      </c>
      <c r="N1138" t="s">
        <v>5793</v>
      </c>
      <c r="O1138" t="s">
        <v>6617</v>
      </c>
      <c r="P1138" t="s">
        <v>5793</v>
      </c>
      <c r="R1138" t="s">
        <v>1119</v>
      </c>
      <c r="W1138" t="s">
        <v>6859</v>
      </c>
      <c r="X1138" t="s">
        <v>6862</v>
      </c>
      <c r="Y1138" t="s">
        <v>6866</v>
      </c>
      <c r="AD1138">
        <v>0</v>
      </c>
    </row>
    <row r="1139" spans="1:30">
      <c r="A1139" t="s">
        <v>1121</v>
      </c>
      <c r="B1139" t="s">
        <v>1740</v>
      </c>
      <c r="D1139" t="s">
        <v>1121</v>
      </c>
      <c r="E1139" t="s">
        <v>1766</v>
      </c>
      <c r="F1139" t="s">
        <v>2890</v>
      </c>
      <c r="G1139" t="s">
        <v>4628</v>
      </c>
      <c r="H1139" t="s">
        <v>5249</v>
      </c>
      <c r="I1139" t="s">
        <v>5811</v>
      </c>
      <c r="J1139">
        <v>206.94</v>
      </c>
      <c r="K1139">
        <v>207.65</v>
      </c>
      <c r="L1139">
        <v>207.64996256</v>
      </c>
      <c r="M1139" t="s">
        <v>6293</v>
      </c>
      <c r="N1139" t="s">
        <v>5793</v>
      </c>
      <c r="O1139" t="s">
        <v>6617</v>
      </c>
      <c r="P1139" t="s">
        <v>5793</v>
      </c>
      <c r="W1139" t="s">
        <v>6859</v>
      </c>
      <c r="X1139" t="s">
        <v>6862</v>
      </c>
      <c r="Y1139" t="s">
        <v>6866</v>
      </c>
      <c r="AD1139">
        <v>0</v>
      </c>
    </row>
    <row r="1140" spans="1:30">
      <c r="A1140" t="s">
        <v>1122</v>
      </c>
      <c r="B1140" t="s">
        <v>1740</v>
      </c>
      <c r="D1140" t="s">
        <v>1122</v>
      </c>
      <c r="E1140" t="s">
        <v>1766</v>
      </c>
      <c r="F1140" t="s">
        <v>2891</v>
      </c>
      <c r="G1140" t="s">
        <v>4629</v>
      </c>
      <c r="H1140" t="s">
        <v>5249</v>
      </c>
      <c r="I1140" t="s">
        <v>5812</v>
      </c>
      <c r="J1140">
        <v>122.88</v>
      </c>
      <c r="K1140">
        <v>123.31</v>
      </c>
      <c r="L1140">
        <v>123.30634985</v>
      </c>
      <c r="M1140" t="s">
        <v>6294</v>
      </c>
      <c r="N1140" t="s">
        <v>5793</v>
      </c>
      <c r="O1140" t="s">
        <v>6617</v>
      </c>
      <c r="P1140" t="s">
        <v>5793</v>
      </c>
      <c r="W1140" t="s">
        <v>6859</v>
      </c>
      <c r="X1140" t="s">
        <v>6862</v>
      </c>
      <c r="Y1140" t="s">
        <v>6866</v>
      </c>
      <c r="AD1140">
        <v>0</v>
      </c>
    </row>
    <row r="1141" spans="1:30">
      <c r="A1141" t="s">
        <v>1123</v>
      </c>
      <c r="B1141" t="s">
        <v>1740</v>
      </c>
      <c r="D1141" t="s">
        <v>1123</v>
      </c>
      <c r="E1141" t="s">
        <v>1766</v>
      </c>
      <c r="F1141" t="s">
        <v>2892</v>
      </c>
      <c r="G1141" t="s">
        <v>4630</v>
      </c>
      <c r="H1141" t="s">
        <v>5249</v>
      </c>
      <c r="J1141">
        <v>24.396</v>
      </c>
      <c r="K1141">
        <v>24.462</v>
      </c>
      <c r="L1141">
        <v>24.46212298</v>
      </c>
      <c r="Q1141" t="s">
        <v>1124</v>
      </c>
      <c r="W1141" t="s">
        <v>6859</v>
      </c>
      <c r="X1141" t="s">
        <v>6864</v>
      </c>
      <c r="Y1141" t="s">
        <v>6866</v>
      </c>
      <c r="Z1141" t="s">
        <v>6868</v>
      </c>
      <c r="AA1141" t="s">
        <v>6928</v>
      </c>
      <c r="AB1141" t="s">
        <v>5793</v>
      </c>
      <c r="AC1141" t="s">
        <v>6600</v>
      </c>
      <c r="AD1141">
        <v>0</v>
      </c>
    </row>
    <row r="1142" spans="1:30">
      <c r="A1142" t="s">
        <v>1124</v>
      </c>
      <c r="B1142" t="s">
        <v>1740</v>
      </c>
      <c r="D1142" t="s">
        <v>1124</v>
      </c>
      <c r="E1142" t="s">
        <v>1766</v>
      </c>
      <c r="F1142" t="s">
        <v>2893</v>
      </c>
      <c r="G1142" t="s">
        <v>4631</v>
      </c>
      <c r="H1142" t="s">
        <v>5249</v>
      </c>
      <c r="J1142">
        <v>29.002</v>
      </c>
      <c r="K1142">
        <v>29.083</v>
      </c>
      <c r="L1142">
        <v>29.08296139</v>
      </c>
      <c r="Q1142" t="s">
        <v>1125</v>
      </c>
      <c r="T1142" t="s">
        <v>6623</v>
      </c>
      <c r="W1142" t="s">
        <v>6859</v>
      </c>
      <c r="X1142" t="s">
        <v>6861</v>
      </c>
      <c r="Y1142" t="s">
        <v>6866</v>
      </c>
      <c r="AD1142">
        <v>0</v>
      </c>
    </row>
    <row r="1143" spans="1:30">
      <c r="A1143" t="s">
        <v>1125</v>
      </c>
      <c r="B1143" t="s">
        <v>1740</v>
      </c>
      <c r="D1143" t="s">
        <v>1125</v>
      </c>
      <c r="E1143" t="s">
        <v>1766</v>
      </c>
      <c r="F1143" t="s">
        <v>2894</v>
      </c>
      <c r="G1143" t="s">
        <v>4632</v>
      </c>
      <c r="H1143" t="s">
        <v>5249</v>
      </c>
      <c r="I1143" t="s">
        <v>5813</v>
      </c>
      <c r="J1143">
        <v>22.452</v>
      </c>
      <c r="K1143">
        <v>22.515</v>
      </c>
      <c r="L1143">
        <v>22.51495294</v>
      </c>
      <c r="M1143" t="s">
        <v>6272</v>
      </c>
      <c r="N1143" t="s">
        <v>5793</v>
      </c>
      <c r="O1143" t="s">
        <v>6617</v>
      </c>
      <c r="P1143" t="s">
        <v>5793</v>
      </c>
      <c r="R1143" t="s">
        <v>1124</v>
      </c>
      <c r="W1143" t="s">
        <v>6859</v>
      </c>
      <c r="X1143" t="s">
        <v>6862</v>
      </c>
      <c r="Y1143" t="s">
        <v>6866</v>
      </c>
      <c r="AD1143">
        <v>0</v>
      </c>
    </row>
    <row r="1144" spans="1:30">
      <c r="A1144" t="s">
        <v>1126</v>
      </c>
      <c r="B1144" t="s">
        <v>1740</v>
      </c>
      <c r="D1144" t="s">
        <v>1126</v>
      </c>
      <c r="E1144" t="s">
        <v>1766</v>
      </c>
      <c r="F1144" t="s">
        <v>2895</v>
      </c>
      <c r="G1144" t="s">
        <v>4633</v>
      </c>
      <c r="H1144" t="s">
        <v>5249</v>
      </c>
      <c r="J1144">
        <v>291.548</v>
      </c>
      <c r="K1144">
        <v>289.403</v>
      </c>
      <c r="L1144">
        <v>289.40315173</v>
      </c>
      <c r="Q1144" t="s">
        <v>1127</v>
      </c>
      <c r="W1144" t="s">
        <v>6859</v>
      </c>
      <c r="X1144" t="s">
        <v>6864</v>
      </c>
      <c r="Y1144" t="s">
        <v>6866</v>
      </c>
      <c r="Z1144" t="s">
        <v>6868</v>
      </c>
      <c r="AA1144" t="s">
        <v>6473</v>
      </c>
      <c r="AB1144" t="s">
        <v>5793</v>
      </c>
      <c r="AC1144" t="s">
        <v>6600</v>
      </c>
      <c r="AD1144">
        <v>0</v>
      </c>
    </row>
    <row r="1145" spans="1:30">
      <c r="A1145" t="s">
        <v>1127</v>
      </c>
      <c r="B1145" t="s">
        <v>1740</v>
      </c>
      <c r="D1145" t="s">
        <v>1127</v>
      </c>
      <c r="E1145" t="s">
        <v>1766</v>
      </c>
      <c r="F1145" t="s">
        <v>2896</v>
      </c>
      <c r="G1145" t="s">
        <v>4634</v>
      </c>
      <c r="H1145" t="s">
        <v>5249</v>
      </c>
      <c r="J1145">
        <v>332.833</v>
      </c>
      <c r="K1145">
        <v>330.421</v>
      </c>
      <c r="L1145">
        <v>330.42120853</v>
      </c>
      <c r="Q1145" t="s">
        <v>1128</v>
      </c>
      <c r="T1145" t="s">
        <v>6623</v>
      </c>
      <c r="W1145" t="s">
        <v>6859</v>
      </c>
      <c r="X1145" t="s">
        <v>6861</v>
      </c>
      <c r="Y1145" t="s">
        <v>6866</v>
      </c>
      <c r="AD1145">
        <v>0</v>
      </c>
    </row>
    <row r="1146" spans="1:30">
      <c r="A1146" t="s">
        <v>1128</v>
      </c>
      <c r="B1146" t="s">
        <v>1740</v>
      </c>
      <c r="D1146" t="s">
        <v>1128</v>
      </c>
      <c r="E1146" t="s">
        <v>1766</v>
      </c>
      <c r="F1146" t="s">
        <v>2897</v>
      </c>
      <c r="G1146" t="s">
        <v>4635</v>
      </c>
      <c r="H1146" t="s">
        <v>5249</v>
      </c>
      <c r="I1146" t="s">
        <v>5633</v>
      </c>
      <c r="J1146">
        <v>296.75</v>
      </c>
      <c r="K1146">
        <v>294.6</v>
      </c>
      <c r="L1146">
        <v>294.6</v>
      </c>
      <c r="M1146" t="s">
        <v>6273</v>
      </c>
      <c r="N1146" t="s">
        <v>5793</v>
      </c>
      <c r="O1146" t="s">
        <v>6617</v>
      </c>
      <c r="P1146" t="s">
        <v>5793</v>
      </c>
      <c r="R1146" t="s">
        <v>1127</v>
      </c>
      <c r="W1146" t="s">
        <v>6859</v>
      </c>
      <c r="X1146" t="s">
        <v>6862</v>
      </c>
      <c r="Y1146" t="s">
        <v>6866</v>
      </c>
      <c r="AD1146">
        <v>0</v>
      </c>
    </row>
    <row r="1147" spans="1:30">
      <c r="A1147" t="s">
        <v>1129</v>
      </c>
      <c r="B1147" t="s">
        <v>1740</v>
      </c>
      <c r="D1147" t="s">
        <v>1129</v>
      </c>
      <c r="E1147" t="s">
        <v>1766</v>
      </c>
      <c r="F1147" t="s">
        <v>2898</v>
      </c>
      <c r="G1147" t="s">
        <v>4636</v>
      </c>
      <c r="H1147" t="s">
        <v>5249</v>
      </c>
      <c r="J1147">
        <v>13.949</v>
      </c>
      <c r="K1147">
        <v>13.877</v>
      </c>
      <c r="L1147">
        <v>13.87720307</v>
      </c>
      <c r="Q1147" t="s">
        <v>1130</v>
      </c>
      <c r="W1147" t="s">
        <v>6859</v>
      </c>
      <c r="X1147" t="s">
        <v>6864</v>
      </c>
      <c r="Y1147" t="s">
        <v>6866</v>
      </c>
      <c r="Z1147" t="s">
        <v>6868</v>
      </c>
      <c r="AA1147" t="s">
        <v>6929</v>
      </c>
      <c r="AB1147" t="s">
        <v>5793</v>
      </c>
      <c r="AC1147" t="s">
        <v>6600</v>
      </c>
      <c r="AD1147">
        <v>0</v>
      </c>
    </row>
    <row r="1148" spans="1:30">
      <c r="A1148" t="s">
        <v>1130</v>
      </c>
      <c r="B1148" t="s">
        <v>1740</v>
      </c>
      <c r="D1148" t="s">
        <v>1130</v>
      </c>
      <c r="E1148" t="s">
        <v>1766</v>
      </c>
      <c r="F1148" t="s">
        <v>2899</v>
      </c>
      <c r="G1148" t="s">
        <v>4637</v>
      </c>
      <c r="H1148" t="s">
        <v>5249</v>
      </c>
      <c r="J1148">
        <v>15.756</v>
      </c>
      <c r="K1148">
        <v>15.677</v>
      </c>
      <c r="L1148">
        <v>15.67655889</v>
      </c>
      <c r="Q1148" t="s">
        <v>1131</v>
      </c>
      <c r="T1148" t="s">
        <v>6623</v>
      </c>
      <c r="W1148" t="s">
        <v>6859</v>
      </c>
      <c r="X1148" t="s">
        <v>6861</v>
      </c>
      <c r="Y1148" t="s">
        <v>6866</v>
      </c>
      <c r="AD1148">
        <v>0</v>
      </c>
    </row>
    <row r="1149" spans="1:30">
      <c r="A1149" t="s">
        <v>1131</v>
      </c>
      <c r="B1149" t="s">
        <v>1740</v>
      </c>
      <c r="D1149" t="s">
        <v>1131</v>
      </c>
      <c r="E1149" t="s">
        <v>1766</v>
      </c>
      <c r="F1149" t="s">
        <v>2900</v>
      </c>
      <c r="G1149" t="s">
        <v>4638</v>
      </c>
      <c r="H1149" t="s">
        <v>5249</v>
      </c>
      <c r="I1149" t="s">
        <v>5807</v>
      </c>
      <c r="J1149">
        <v>13.122</v>
      </c>
      <c r="K1149">
        <v>13.056</v>
      </c>
      <c r="L1149">
        <v>13.056025</v>
      </c>
      <c r="M1149" t="s">
        <v>6274</v>
      </c>
      <c r="N1149" t="s">
        <v>5793</v>
      </c>
      <c r="O1149" t="s">
        <v>6617</v>
      </c>
      <c r="P1149" t="s">
        <v>5793</v>
      </c>
      <c r="R1149" t="s">
        <v>1130</v>
      </c>
      <c r="W1149" t="s">
        <v>6859</v>
      </c>
      <c r="X1149" t="s">
        <v>6862</v>
      </c>
      <c r="Y1149" t="s">
        <v>6866</v>
      </c>
      <c r="AD1149">
        <v>0</v>
      </c>
    </row>
    <row r="1150" spans="1:30">
      <c r="A1150" t="s">
        <v>1132</v>
      </c>
      <c r="B1150" t="s">
        <v>1740</v>
      </c>
      <c r="D1150" t="s">
        <v>1132</v>
      </c>
      <c r="E1150" t="s">
        <v>1766</v>
      </c>
      <c r="F1150" t="s">
        <v>2901</v>
      </c>
      <c r="G1150" t="s">
        <v>4639</v>
      </c>
      <c r="H1150" t="s">
        <v>5249</v>
      </c>
      <c r="J1150">
        <v>8.772</v>
      </c>
      <c r="K1150">
        <v>8.509</v>
      </c>
      <c r="L1150">
        <v>8.50867482</v>
      </c>
      <c r="Q1150" t="s">
        <v>1133</v>
      </c>
      <c r="W1150" t="s">
        <v>6859</v>
      </c>
      <c r="X1150" t="s">
        <v>6864</v>
      </c>
      <c r="Y1150" t="s">
        <v>6866</v>
      </c>
      <c r="Z1150" t="s">
        <v>6868</v>
      </c>
      <c r="AA1150" t="s">
        <v>6925</v>
      </c>
      <c r="AB1150" t="s">
        <v>5793</v>
      </c>
      <c r="AC1150" t="s">
        <v>6600</v>
      </c>
      <c r="AD1150">
        <v>0</v>
      </c>
    </row>
    <row r="1151" spans="1:30">
      <c r="A1151" t="s">
        <v>1133</v>
      </c>
      <c r="B1151" t="s">
        <v>1740</v>
      </c>
      <c r="D1151" t="s">
        <v>1133</v>
      </c>
      <c r="E1151" t="s">
        <v>1766</v>
      </c>
      <c r="F1151" t="s">
        <v>2902</v>
      </c>
      <c r="G1151" t="s">
        <v>4640</v>
      </c>
      <c r="H1151" t="s">
        <v>5249</v>
      </c>
      <c r="J1151">
        <v>11.523</v>
      </c>
      <c r="K1151">
        <v>11.18</v>
      </c>
      <c r="L1151">
        <v>11.18031593</v>
      </c>
      <c r="Q1151" t="s">
        <v>1134</v>
      </c>
      <c r="T1151" t="s">
        <v>6623</v>
      </c>
      <c r="W1151" t="s">
        <v>6859</v>
      </c>
      <c r="X1151" t="s">
        <v>6861</v>
      </c>
      <c r="Y1151" t="s">
        <v>6866</v>
      </c>
      <c r="AD1151">
        <v>0</v>
      </c>
    </row>
    <row r="1152" spans="1:30">
      <c r="A1152" t="s">
        <v>1134</v>
      </c>
      <c r="B1152" t="s">
        <v>1740</v>
      </c>
      <c r="D1152" t="s">
        <v>1134</v>
      </c>
      <c r="E1152" t="s">
        <v>1766</v>
      </c>
      <c r="F1152" t="s">
        <v>2903</v>
      </c>
      <c r="G1152" t="s">
        <v>4641</v>
      </c>
      <c r="H1152" t="s">
        <v>5249</v>
      </c>
      <c r="I1152" t="s">
        <v>5633</v>
      </c>
      <c r="J1152">
        <v>8.451000000000001</v>
      </c>
      <c r="K1152">
        <v>8.199999999999999</v>
      </c>
      <c r="L1152">
        <v>8.199999999999999</v>
      </c>
      <c r="M1152" t="s">
        <v>6275</v>
      </c>
      <c r="N1152" t="s">
        <v>5793</v>
      </c>
      <c r="O1152" t="s">
        <v>6617</v>
      </c>
      <c r="P1152" t="s">
        <v>5793</v>
      </c>
      <c r="R1152" t="s">
        <v>1133</v>
      </c>
      <c r="W1152" t="s">
        <v>6859</v>
      </c>
      <c r="X1152" t="s">
        <v>6862</v>
      </c>
      <c r="Y1152" t="s">
        <v>6866</v>
      </c>
      <c r="AD1152">
        <v>0</v>
      </c>
    </row>
    <row r="1153" spans="1:30">
      <c r="A1153" t="s">
        <v>1135</v>
      </c>
      <c r="B1153" t="s">
        <v>1740</v>
      </c>
      <c r="D1153" t="s">
        <v>1135</v>
      </c>
      <c r="E1153" t="s">
        <v>1766</v>
      </c>
      <c r="F1153" t="s">
        <v>2904</v>
      </c>
      <c r="G1153" t="s">
        <v>4642</v>
      </c>
      <c r="H1153" t="s">
        <v>5249</v>
      </c>
      <c r="J1153">
        <v>35.392</v>
      </c>
      <c r="K1153">
        <v>35.493</v>
      </c>
      <c r="L1153">
        <v>35.49277007</v>
      </c>
      <c r="Q1153" t="s">
        <v>1136</v>
      </c>
      <c r="W1153" t="s">
        <v>6859</v>
      </c>
      <c r="X1153" t="s">
        <v>6864</v>
      </c>
      <c r="Y1153" t="s">
        <v>6866</v>
      </c>
      <c r="Z1153" t="s">
        <v>6868</v>
      </c>
      <c r="AA1153" t="s">
        <v>6930</v>
      </c>
      <c r="AB1153" t="s">
        <v>5793</v>
      </c>
      <c r="AC1153" t="s">
        <v>6600</v>
      </c>
      <c r="AD1153">
        <v>0</v>
      </c>
    </row>
    <row r="1154" spans="1:30">
      <c r="A1154" t="s">
        <v>1136</v>
      </c>
      <c r="B1154" t="s">
        <v>1740</v>
      </c>
      <c r="D1154" t="s">
        <v>1136</v>
      </c>
      <c r="E1154" t="s">
        <v>1766</v>
      </c>
      <c r="F1154" t="s">
        <v>2905</v>
      </c>
      <c r="G1154" t="s">
        <v>4643</v>
      </c>
      <c r="H1154" t="s">
        <v>5249</v>
      </c>
      <c r="J1154">
        <v>37.273</v>
      </c>
      <c r="K1154">
        <v>37.38</v>
      </c>
      <c r="L1154">
        <v>37.37996479</v>
      </c>
      <c r="Q1154" t="s">
        <v>1137</v>
      </c>
      <c r="T1154" t="s">
        <v>6623</v>
      </c>
      <c r="W1154" t="s">
        <v>6859</v>
      </c>
      <c r="X1154" t="s">
        <v>6861</v>
      </c>
      <c r="Y1154" t="s">
        <v>6866</v>
      </c>
      <c r="AD1154">
        <v>0</v>
      </c>
    </row>
    <row r="1155" spans="1:30">
      <c r="A1155" t="s">
        <v>1137</v>
      </c>
      <c r="B1155" t="s">
        <v>1740</v>
      </c>
      <c r="D1155" t="s">
        <v>1137</v>
      </c>
      <c r="E1155" t="s">
        <v>1766</v>
      </c>
      <c r="F1155" t="s">
        <v>2906</v>
      </c>
      <c r="G1155" t="s">
        <v>4644</v>
      </c>
      <c r="H1155" t="s">
        <v>5249</v>
      </c>
      <c r="I1155" t="s">
        <v>5633</v>
      </c>
      <c r="J1155">
        <v>34.87</v>
      </c>
      <c r="K1155">
        <v>34.97</v>
      </c>
      <c r="L1155">
        <v>34.97</v>
      </c>
      <c r="M1155" t="s">
        <v>6276</v>
      </c>
      <c r="N1155" t="s">
        <v>5793</v>
      </c>
      <c r="O1155" t="s">
        <v>6617</v>
      </c>
      <c r="P1155" t="s">
        <v>5793</v>
      </c>
      <c r="R1155" t="s">
        <v>1136</v>
      </c>
      <c r="W1155" t="s">
        <v>6859</v>
      </c>
      <c r="X1155" t="s">
        <v>6862</v>
      </c>
      <c r="Y1155" t="s">
        <v>6866</v>
      </c>
      <c r="AD1155">
        <v>0</v>
      </c>
    </row>
    <row r="1156" spans="1:30">
      <c r="A1156" t="s">
        <v>1138</v>
      </c>
      <c r="B1156" t="s">
        <v>1740</v>
      </c>
      <c r="D1156" t="s">
        <v>1138</v>
      </c>
      <c r="E1156" t="s">
        <v>1766</v>
      </c>
      <c r="F1156" t="s">
        <v>2907</v>
      </c>
      <c r="G1156" t="s">
        <v>4645</v>
      </c>
      <c r="H1156" t="s">
        <v>5249</v>
      </c>
      <c r="J1156">
        <v>16.588</v>
      </c>
      <c r="K1156">
        <v>16.665</v>
      </c>
      <c r="L1156">
        <v>16.66530476</v>
      </c>
      <c r="Q1156" t="s">
        <v>1139</v>
      </c>
      <c r="W1156" t="s">
        <v>6859</v>
      </c>
      <c r="X1156" t="s">
        <v>6864</v>
      </c>
      <c r="Y1156" t="s">
        <v>6866</v>
      </c>
      <c r="Z1156" t="s">
        <v>6868</v>
      </c>
      <c r="AA1156" t="s">
        <v>6898</v>
      </c>
      <c r="AB1156" t="s">
        <v>5793</v>
      </c>
      <c r="AC1156" t="s">
        <v>6600</v>
      </c>
      <c r="AD1156">
        <v>0</v>
      </c>
    </row>
    <row r="1157" spans="1:30">
      <c r="A1157" t="s">
        <v>1139</v>
      </c>
      <c r="B1157" t="s">
        <v>1740</v>
      </c>
      <c r="D1157" t="s">
        <v>1139</v>
      </c>
      <c r="E1157" t="s">
        <v>1766</v>
      </c>
      <c r="F1157" t="s">
        <v>2908</v>
      </c>
      <c r="G1157" t="s">
        <v>4646</v>
      </c>
      <c r="H1157" t="s">
        <v>5249</v>
      </c>
      <c r="J1157">
        <v>20.905</v>
      </c>
      <c r="K1157">
        <v>21.006</v>
      </c>
      <c r="L1157">
        <v>21.00552169</v>
      </c>
      <c r="Q1157" t="s">
        <v>1140</v>
      </c>
      <c r="T1157" t="s">
        <v>6623</v>
      </c>
      <c r="W1157" t="s">
        <v>6859</v>
      </c>
      <c r="X1157" t="s">
        <v>6861</v>
      </c>
      <c r="Y1157" t="s">
        <v>6866</v>
      </c>
      <c r="AD1157">
        <v>0</v>
      </c>
    </row>
    <row r="1158" spans="1:30">
      <c r="A1158" t="s">
        <v>1140</v>
      </c>
      <c r="B1158" t="s">
        <v>1740</v>
      </c>
      <c r="D1158" t="s">
        <v>1140</v>
      </c>
      <c r="E1158" t="s">
        <v>1766</v>
      </c>
      <c r="F1158" t="s">
        <v>2909</v>
      </c>
      <c r="G1158" t="s">
        <v>4647</v>
      </c>
      <c r="H1158" t="s">
        <v>5249</v>
      </c>
      <c r="I1158" t="s">
        <v>5633</v>
      </c>
      <c r="J1158">
        <v>16.218</v>
      </c>
      <c r="K1158">
        <v>16.296</v>
      </c>
      <c r="L1158">
        <v>16.296</v>
      </c>
      <c r="M1158" t="s">
        <v>6277</v>
      </c>
      <c r="N1158" t="s">
        <v>5793</v>
      </c>
      <c r="O1158" t="s">
        <v>6617</v>
      </c>
      <c r="P1158" t="s">
        <v>5793</v>
      </c>
      <c r="R1158" t="s">
        <v>1139</v>
      </c>
      <c r="W1158" t="s">
        <v>6859</v>
      </c>
      <c r="X1158" t="s">
        <v>6862</v>
      </c>
      <c r="Y1158" t="s">
        <v>6866</v>
      </c>
      <c r="AD1158">
        <v>0</v>
      </c>
    </row>
    <row r="1159" spans="1:30">
      <c r="A1159" t="s">
        <v>1141</v>
      </c>
      <c r="B1159" t="s">
        <v>1740</v>
      </c>
      <c r="D1159" t="s">
        <v>1141</v>
      </c>
      <c r="E1159" t="s">
        <v>1766</v>
      </c>
      <c r="F1159" t="s">
        <v>2910</v>
      </c>
      <c r="G1159" t="s">
        <v>4648</v>
      </c>
      <c r="H1159" t="s">
        <v>5249</v>
      </c>
      <c r="J1159">
        <v>88.258</v>
      </c>
      <c r="K1159">
        <v>87.61199999999999</v>
      </c>
      <c r="L1159">
        <v>87.6119161</v>
      </c>
      <c r="Q1159" t="s">
        <v>1142</v>
      </c>
      <c r="W1159" t="s">
        <v>6859</v>
      </c>
      <c r="X1159" t="s">
        <v>6864</v>
      </c>
      <c r="Y1159" t="s">
        <v>6866</v>
      </c>
      <c r="Z1159" t="s">
        <v>6868</v>
      </c>
      <c r="AA1159" t="s">
        <v>6931</v>
      </c>
      <c r="AB1159" t="s">
        <v>5793</v>
      </c>
      <c r="AC1159" t="s">
        <v>6600</v>
      </c>
      <c r="AD1159">
        <v>0</v>
      </c>
    </row>
    <row r="1160" spans="1:30">
      <c r="A1160" t="s">
        <v>1142</v>
      </c>
      <c r="B1160" t="s">
        <v>1740</v>
      </c>
      <c r="D1160" t="s">
        <v>1142</v>
      </c>
      <c r="E1160" t="s">
        <v>1766</v>
      </c>
      <c r="F1160" t="s">
        <v>2911</v>
      </c>
      <c r="G1160" t="s">
        <v>4649</v>
      </c>
      <c r="H1160" t="s">
        <v>5249</v>
      </c>
      <c r="J1160">
        <v>100.653</v>
      </c>
      <c r="K1160">
        <v>99.92700000000001</v>
      </c>
      <c r="L1160">
        <v>99.92664001</v>
      </c>
      <c r="Q1160" t="s">
        <v>1143</v>
      </c>
      <c r="T1160" t="s">
        <v>6623</v>
      </c>
      <c r="W1160" t="s">
        <v>6859</v>
      </c>
      <c r="X1160" t="s">
        <v>6861</v>
      </c>
      <c r="Y1160" t="s">
        <v>6866</v>
      </c>
      <c r="AD1160">
        <v>0</v>
      </c>
    </row>
    <row r="1161" spans="1:30">
      <c r="A1161" t="s">
        <v>1143</v>
      </c>
      <c r="B1161" t="s">
        <v>1740</v>
      </c>
      <c r="D1161" t="s">
        <v>1143</v>
      </c>
      <c r="E1161" t="s">
        <v>1766</v>
      </c>
      <c r="F1161" t="s">
        <v>2912</v>
      </c>
      <c r="G1161" t="s">
        <v>4650</v>
      </c>
      <c r="H1161" t="s">
        <v>5249</v>
      </c>
      <c r="I1161" t="s">
        <v>5814</v>
      </c>
      <c r="J1161">
        <v>86.419</v>
      </c>
      <c r="K1161">
        <v>85.795</v>
      </c>
      <c r="L1161">
        <v>85.79522493</v>
      </c>
      <c r="M1161" t="s">
        <v>6280</v>
      </c>
      <c r="N1161" t="s">
        <v>5793</v>
      </c>
      <c r="O1161" t="s">
        <v>6617</v>
      </c>
      <c r="P1161" t="s">
        <v>5793</v>
      </c>
      <c r="R1161" t="s">
        <v>1142</v>
      </c>
      <c r="W1161" t="s">
        <v>6859</v>
      </c>
      <c r="X1161" t="s">
        <v>6862</v>
      </c>
      <c r="Y1161" t="s">
        <v>6866</v>
      </c>
      <c r="AD1161">
        <v>0</v>
      </c>
    </row>
    <row r="1162" spans="1:30">
      <c r="A1162" t="s">
        <v>1144</v>
      </c>
      <c r="B1162" t="s">
        <v>1740</v>
      </c>
      <c r="D1162" t="s">
        <v>1144</v>
      </c>
      <c r="E1162" t="s">
        <v>1766</v>
      </c>
      <c r="F1162" t="s">
        <v>2913</v>
      </c>
      <c r="G1162" t="s">
        <v>4651</v>
      </c>
      <c r="H1162" t="s">
        <v>5249</v>
      </c>
      <c r="J1162">
        <v>306.263</v>
      </c>
      <c r="K1162">
        <v>307.799</v>
      </c>
      <c r="L1162">
        <v>307.79874423</v>
      </c>
      <c r="Q1162" t="s">
        <v>1145</v>
      </c>
      <c r="W1162" t="s">
        <v>6859</v>
      </c>
      <c r="X1162" t="s">
        <v>6864</v>
      </c>
      <c r="Y1162" t="s">
        <v>6866</v>
      </c>
      <c r="Z1162" t="s">
        <v>6868</v>
      </c>
      <c r="AA1162" t="s">
        <v>6932</v>
      </c>
      <c r="AB1162" t="s">
        <v>5793</v>
      </c>
      <c r="AC1162" t="s">
        <v>6600</v>
      </c>
      <c r="AD1162">
        <v>0</v>
      </c>
    </row>
    <row r="1163" spans="1:30">
      <c r="A1163" t="s">
        <v>1145</v>
      </c>
      <c r="B1163" t="s">
        <v>1740</v>
      </c>
      <c r="D1163" t="s">
        <v>1145</v>
      </c>
      <c r="E1163" t="s">
        <v>1766</v>
      </c>
      <c r="F1163" t="s">
        <v>2914</v>
      </c>
      <c r="G1163" t="s">
        <v>4652</v>
      </c>
      <c r="H1163" t="s">
        <v>5249</v>
      </c>
      <c r="J1163">
        <v>309.83</v>
      </c>
      <c r="K1163">
        <v>311.385</v>
      </c>
      <c r="L1163">
        <v>311.3854137</v>
      </c>
      <c r="Q1163" t="s">
        <v>1146</v>
      </c>
      <c r="T1163" t="s">
        <v>6623</v>
      </c>
      <c r="W1163" t="s">
        <v>6859</v>
      </c>
      <c r="X1163" t="s">
        <v>6861</v>
      </c>
      <c r="Y1163" t="s">
        <v>6866</v>
      </c>
      <c r="AD1163">
        <v>0</v>
      </c>
    </row>
    <row r="1164" spans="1:30">
      <c r="A1164" t="s">
        <v>1146</v>
      </c>
      <c r="B1164" t="s">
        <v>1740</v>
      </c>
      <c r="D1164" t="s">
        <v>1146</v>
      </c>
      <c r="E1164" t="s">
        <v>1766</v>
      </c>
      <c r="F1164" t="s">
        <v>2915</v>
      </c>
      <c r="G1164" t="s">
        <v>4653</v>
      </c>
      <c r="H1164" t="s">
        <v>5249</v>
      </c>
      <c r="I1164" t="s">
        <v>5633</v>
      </c>
      <c r="J1164">
        <v>298.8</v>
      </c>
      <c r="K1164">
        <v>300.3</v>
      </c>
      <c r="L1164">
        <v>300.3</v>
      </c>
      <c r="M1164" t="s">
        <v>6278</v>
      </c>
      <c r="N1164" t="s">
        <v>5793</v>
      </c>
      <c r="O1164" t="s">
        <v>6617</v>
      </c>
      <c r="P1164" t="s">
        <v>5793</v>
      </c>
      <c r="R1164" t="s">
        <v>1145</v>
      </c>
      <c r="W1164" t="s">
        <v>6859</v>
      </c>
      <c r="X1164" t="s">
        <v>6862</v>
      </c>
      <c r="Y1164" t="s">
        <v>6866</v>
      </c>
      <c r="AD1164">
        <v>0</v>
      </c>
    </row>
    <row r="1165" spans="1:30">
      <c r="A1165" t="s">
        <v>1147</v>
      </c>
      <c r="B1165" t="s">
        <v>1740</v>
      </c>
      <c r="D1165" t="s">
        <v>1147</v>
      </c>
      <c r="E1165" t="s">
        <v>1766</v>
      </c>
      <c r="F1165" t="s">
        <v>2916</v>
      </c>
      <c r="G1165" t="s">
        <v>4654</v>
      </c>
      <c r="H1165" t="s">
        <v>5249</v>
      </c>
      <c r="J1165">
        <v>32.857</v>
      </c>
      <c r="K1165">
        <v>33.159</v>
      </c>
      <c r="L1165">
        <v>33.15911818</v>
      </c>
      <c r="Q1165" t="s">
        <v>1148</v>
      </c>
      <c r="W1165" t="s">
        <v>6859</v>
      </c>
      <c r="X1165" t="s">
        <v>6864</v>
      </c>
      <c r="Y1165" t="s">
        <v>6866</v>
      </c>
      <c r="Z1165" t="s">
        <v>6868</v>
      </c>
      <c r="AA1165" t="s">
        <v>6923</v>
      </c>
      <c r="AB1165" t="s">
        <v>5793</v>
      </c>
      <c r="AC1165" t="s">
        <v>6600</v>
      </c>
      <c r="AD1165">
        <v>0</v>
      </c>
    </row>
    <row r="1166" spans="1:30">
      <c r="A1166" t="s">
        <v>1148</v>
      </c>
      <c r="B1166" t="s">
        <v>1740</v>
      </c>
      <c r="D1166" t="s">
        <v>1148</v>
      </c>
      <c r="E1166" t="s">
        <v>1766</v>
      </c>
      <c r="F1166" t="s">
        <v>2917</v>
      </c>
      <c r="G1166" t="s">
        <v>4655</v>
      </c>
      <c r="H1166" t="s">
        <v>5249</v>
      </c>
      <c r="J1166">
        <v>36.854</v>
      </c>
      <c r="K1166">
        <v>37.196</v>
      </c>
      <c r="L1166">
        <v>37.19563437</v>
      </c>
      <c r="Q1166" t="s">
        <v>1149</v>
      </c>
      <c r="T1166" t="s">
        <v>6623</v>
      </c>
      <c r="W1166" t="s">
        <v>6859</v>
      </c>
      <c r="X1166" t="s">
        <v>6861</v>
      </c>
      <c r="Y1166" t="s">
        <v>6866</v>
      </c>
      <c r="AD1166">
        <v>0</v>
      </c>
    </row>
    <row r="1167" spans="1:30">
      <c r="A1167" t="s">
        <v>1149</v>
      </c>
      <c r="B1167" t="s">
        <v>1740</v>
      </c>
      <c r="D1167" t="s">
        <v>1149</v>
      </c>
      <c r="E1167" t="s">
        <v>1766</v>
      </c>
      <c r="F1167" t="s">
        <v>2918</v>
      </c>
      <c r="G1167" t="s">
        <v>4656</v>
      </c>
      <c r="H1167" t="s">
        <v>5249</v>
      </c>
      <c r="I1167" t="s">
        <v>5633</v>
      </c>
      <c r="J1167">
        <v>31.79</v>
      </c>
      <c r="K1167">
        <v>32.085</v>
      </c>
      <c r="L1167">
        <v>32.085</v>
      </c>
      <c r="M1167" t="s">
        <v>6279</v>
      </c>
      <c r="N1167" t="s">
        <v>5793</v>
      </c>
      <c r="O1167" t="s">
        <v>6617</v>
      </c>
      <c r="P1167" t="s">
        <v>5793</v>
      </c>
      <c r="R1167" t="s">
        <v>1148</v>
      </c>
      <c r="W1167" t="s">
        <v>6859</v>
      </c>
      <c r="X1167" t="s">
        <v>6862</v>
      </c>
      <c r="Y1167" t="s">
        <v>6866</v>
      </c>
      <c r="AD1167">
        <v>0</v>
      </c>
    </row>
    <row r="1168" spans="1:30">
      <c r="A1168" t="s">
        <v>1150</v>
      </c>
      <c r="B1168" t="s">
        <v>1740</v>
      </c>
      <c r="D1168" t="s">
        <v>1150</v>
      </c>
      <c r="E1168" t="s">
        <v>1766</v>
      </c>
      <c r="F1168" t="s">
        <v>2919</v>
      </c>
      <c r="G1168" t="s">
        <v>4657</v>
      </c>
      <c r="H1168" t="s">
        <v>5249</v>
      </c>
      <c r="J1168">
        <v>39.864</v>
      </c>
      <c r="K1168">
        <v>39.838</v>
      </c>
      <c r="L1168">
        <v>39.83847698</v>
      </c>
      <c r="Q1168" t="s">
        <v>1151</v>
      </c>
      <c r="W1168" t="s">
        <v>6859</v>
      </c>
      <c r="X1168" t="s">
        <v>6864</v>
      </c>
      <c r="Y1168" t="s">
        <v>6866</v>
      </c>
      <c r="Z1168" t="s">
        <v>6868</v>
      </c>
      <c r="AA1168" t="s">
        <v>6933</v>
      </c>
      <c r="AB1168" t="s">
        <v>5793</v>
      </c>
      <c r="AC1168" t="s">
        <v>6600</v>
      </c>
      <c r="AD1168">
        <v>0</v>
      </c>
    </row>
    <row r="1169" spans="1:30">
      <c r="A1169" t="s">
        <v>1151</v>
      </c>
      <c r="B1169" t="s">
        <v>1740</v>
      </c>
      <c r="D1169" t="s">
        <v>1151</v>
      </c>
      <c r="E1169" t="s">
        <v>1766</v>
      </c>
      <c r="F1169" t="s">
        <v>2920</v>
      </c>
      <c r="G1169" t="s">
        <v>4658</v>
      </c>
      <c r="H1169" t="s">
        <v>5249</v>
      </c>
      <c r="J1169">
        <v>47.825</v>
      </c>
      <c r="K1169">
        <v>47.799</v>
      </c>
      <c r="L1169">
        <v>47.79920721</v>
      </c>
      <c r="Q1169" t="s">
        <v>1152</v>
      </c>
      <c r="T1169" t="s">
        <v>6623</v>
      </c>
      <c r="W1169" t="s">
        <v>6859</v>
      </c>
      <c r="X1169" t="s">
        <v>6861</v>
      </c>
      <c r="Y1169" t="s">
        <v>6866</v>
      </c>
      <c r="AD1169">
        <v>0</v>
      </c>
    </row>
    <row r="1170" spans="1:30">
      <c r="A1170" t="s">
        <v>1152</v>
      </c>
      <c r="B1170" t="s">
        <v>1740</v>
      </c>
      <c r="D1170" t="s">
        <v>1152</v>
      </c>
      <c r="E1170" t="s">
        <v>1766</v>
      </c>
      <c r="F1170" t="s">
        <v>2921</v>
      </c>
      <c r="G1170" t="s">
        <v>4659</v>
      </c>
      <c r="H1170" t="s">
        <v>5249</v>
      </c>
      <c r="I1170" t="s">
        <v>5633</v>
      </c>
      <c r="J1170">
        <v>37.8</v>
      </c>
      <c r="K1170">
        <v>37.78</v>
      </c>
      <c r="L1170">
        <v>37.78</v>
      </c>
      <c r="M1170" t="s">
        <v>6283</v>
      </c>
      <c r="N1170" t="s">
        <v>5793</v>
      </c>
      <c r="O1170" t="s">
        <v>6617</v>
      </c>
      <c r="P1170" t="s">
        <v>5793</v>
      </c>
      <c r="R1170" t="s">
        <v>1151</v>
      </c>
      <c r="W1170" t="s">
        <v>6859</v>
      </c>
      <c r="X1170" t="s">
        <v>6862</v>
      </c>
      <c r="Y1170" t="s">
        <v>6866</v>
      </c>
      <c r="AD1170">
        <v>0</v>
      </c>
    </row>
    <row r="1171" spans="1:30">
      <c r="A1171" t="s">
        <v>1153</v>
      </c>
      <c r="B1171" t="s">
        <v>1740</v>
      </c>
      <c r="D1171" t="s">
        <v>1153</v>
      </c>
      <c r="E1171" t="s">
        <v>1766</v>
      </c>
      <c r="F1171" t="s">
        <v>2922</v>
      </c>
      <c r="G1171" t="s">
        <v>4660</v>
      </c>
      <c r="H1171" t="s">
        <v>5249</v>
      </c>
      <c r="J1171">
        <v>16.052</v>
      </c>
      <c r="K1171">
        <v>16.145</v>
      </c>
      <c r="L1171">
        <v>16.14544554</v>
      </c>
      <c r="Q1171" t="s">
        <v>1154</v>
      </c>
      <c r="W1171" t="s">
        <v>6859</v>
      </c>
      <c r="X1171" t="s">
        <v>6864</v>
      </c>
      <c r="Y1171" t="s">
        <v>6866</v>
      </c>
      <c r="Z1171" t="s">
        <v>6868</v>
      </c>
      <c r="AA1171" t="s">
        <v>6916</v>
      </c>
      <c r="AB1171" t="s">
        <v>5793</v>
      </c>
      <c r="AC1171" t="s">
        <v>6600</v>
      </c>
      <c r="AD1171">
        <v>0</v>
      </c>
    </row>
    <row r="1172" spans="1:30">
      <c r="A1172" t="s">
        <v>1154</v>
      </c>
      <c r="B1172" t="s">
        <v>1740</v>
      </c>
      <c r="D1172" t="s">
        <v>1154</v>
      </c>
      <c r="E1172" t="s">
        <v>1766</v>
      </c>
      <c r="F1172" t="s">
        <v>2923</v>
      </c>
      <c r="G1172" t="s">
        <v>4661</v>
      </c>
      <c r="H1172" t="s">
        <v>5249</v>
      </c>
      <c r="J1172">
        <v>21.97</v>
      </c>
      <c r="K1172">
        <v>22.102</v>
      </c>
      <c r="L1172">
        <v>22.10182511</v>
      </c>
      <c r="Q1172" t="s">
        <v>1155</v>
      </c>
      <c r="T1172" t="s">
        <v>6623</v>
      </c>
      <c r="W1172" t="s">
        <v>6859</v>
      </c>
      <c r="X1172" t="s">
        <v>6861</v>
      </c>
      <c r="Y1172" t="s">
        <v>6866</v>
      </c>
      <c r="AD1172">
        <v>0</v>
      </c>
    </row>
    <row r="1173" spans="1:30">
      <c r="A1173" t="s">
        <v>1155</v>
      </c>
      <c r="B1173" t="s">
        <v>1740</v>
      </c>
      <c r="D1173" t="s">
        <v>1155</v>
      </c>
      <c r="E1173" t="s">
        <v>1766</v>
      </c>
      <c r="F1173" t="s">
        <v>2924</v>
      </c>
      <c r="G1173" t="s">
        <v>4662</v>
      </c>
      <c r="H1173" t="s">
        <v>5249</v>
      </c>
      <c r="I1173" t="s">
        <v>5633</v>
      </c>
      <c r="J1173">
        <v>15.89</v>
      </c>
      <c r="K1173">
        <v>15.985</v>
      </c>
      <c r="L1173">
        <v>15.985</v>
      </c>
      <c r="M1173" t="s">
        <v>6250</v>
      </c>
      <c r="N1173" t="s">
        <v>5793</v>
      </c>
      <c r="O1173" t="s">
        <v>6617</v>
      </c>
      <c r="P1173" t="s">
        <v>5793</v>
      </c>
      <c r="R1173" t="s">
        <v>1154</v>
      </c>
      <c r="W1173" t="s">
        <v>6859</v>
      </c>
      <c r="X1173" t="s">
        <v>6862</v>
      </c>
      <c r="Y1173" t="s">
        <v>6866</v>
      </c>
      <c r="AD1173">
        <v>0</v>
      </c>
    </row>
    <row r="1174" spans="1:30">
      <c r="A1174" t="s">
        <v>1156</v>
      </c>
      <c r="B1174" t="s">
        <v>1740</v>
      </c>
      <c r="D1174" t="s">
        <v>1156</v>
      </c>
      <c r="E1174" t="s">
        <v>1766</v>
      </c>
      <c r="F1174" t="s">
        <v>2925</v>
      </c>
      <c r="G1174" t="s">
        <v>4663</v>
      </c>
      <c r="H1174" t="s">
        <v>5249</v>
      </c>
      <c r="J1174">
        <v>15.674</v>
      </c>
      <c r="K1174">
        <v>15.765</v>
      </c>
      <c r="L1174">
        <v>15.76490547</v>
      </c>
      <c r="Q1174" t="s">
        <v>1157</v>
      </c>
      <c r="W1174" t="s">
        <v>6859</v>
      </c>
      <c r="X1174" t="s">
        <v>6864</v>
      </c>
      <c r="Y1174" t="s">
        <v>6866</v>
      </c>
      <c r="Z1174" t="s">
        <v>6868</v>
      </c>
      <c r="AA1174" t="s">
        <v>6924</v>
      </c>
      <c r="AB1174" t="s">
        <v>5793</v>
      </c>
      <c r="AC1174" t="s">
        <v>6600</v>
      </c>
      <c r="AD1174">
        <v>0</v>
      </c>
    </row>
    <row r="1175" spans="1:30">
      <c r="A1175" t="s">
        <v>1157</v>
      </c>
      <c r="B1175" t="s">
        <v>1740</v>
      </c>
      <c r="D1175" t="s">
        <v>1157</v>
      </c>
      <c r="E1175" t="s">
        <v>1766</v>
      </c>
      <c r="F1175" t="s">
        <v>2926</v>
      </c>
      <c r="G1175" t="s">
        <v>4664</v>
      </c>
      <c r="H1175" t="s">
        <v>5249</v>
      </c>
      <c r="J1175">
        <v>21.97</v>
      </c>
      <c r="K1175">
        <v>22.102</v>
      </c>
      <c r="L1175">
        <v>22.10182511</v>
      </c>
      <c r="Q1175" t="s">
        <v>1158</v>
      </c>
      <c r="T1175" t="s">
        <v>6623</v>
      </c>
      <c r="W1175" t="s">
        <v>6859</v>
      </c>
      <c r="X1175" t="s">
        <v>6861</v>
      </c>
      <c r="Y1175" t="s">
        <v>6866</v>
      </c>
      <c r="AD1175">
        <v>0</v>
      </c>
    </row>
    <row r="1176" spans="1:30">
      <c r="A1176" t="s">
        <v>1158</v>
      </c>
      <c r="B1176" t="s">
        <v>1740</v>
      </c>
      <c r="D1176" t="s">
        <v>1158</v>
      </c>
      <c r="E1176" t="s">
        <v>1766</v>
      </c>
      <c r="F1176" t="s">
        <v>2927</v>
      </c>
      <c r="G1176" t="s">
        <v>4665</v>
      </c>
      <c r="H1176" t="s">
        <v>5249</v>
      </c>
      <c r="I1176" t="s">
        <v>5633</v>
      </c>
      <c r="J1176">
        <v>15.89</v>
      </c>
      <c r="K1176">
        <v>15.985</v>
      </c>
      <c r="L1176">
        <v>15.985</v>
      </c>
      <c r="M1176" t="s">
        <v>6250</v>
      </c>
      <c r="N1176" t="s">
        <v>5793</v>
      </c>
      <c r="O1176" t="s">
        <v>6617</v>
      </c>
      <c r="P1176" t="s">
        <v>5793</v>
      </c>
      <c r="R1176" t="s">
        <v>1157</v>
      </c>
      <c r="W1176" t="s">
        <v>6859</v>
      </c>
      <c r="X1176" t="s">
        <v>6862</v>
      </c>
      <c r="Y1176" t="s">
        <v>6866</v>
      </c>
      <c r="AD1176">
        <v>0</v>
      </c>
    </row>
    <row r="1177" spans="1:30">
      <c r="A1177" t="s">
        <v>1159</v>
      </c>
      <c r="B1177" t="s">
        <v>1740</v>
      </c>
      <c r="D1177" t="s">
        <v>1159</v>
      </c>
      <c r="E1177" t="s">
        <v>1766</v>
      </c>
      <c r="F1177" t="s">
        <v>2928</v>
      </c>
      <c r="G1177" t="s">
        <v>4666</v>
      </c>
      <c r="H1177" t="s">
        <v>5249</v>
      </c>
      <c r="J1177">
        <v>41.01</v>
      </c>
      <c r="K1177">
        <v>41.135</v>
      </c>
      <c r="L1177">
        <v>41.13494473</v>
      </c>
      <c r="Q1177" t="s">
        <v>1160</v>
      </c>
      <c r="W1177" t="s">
        <v>6859</v>
      </c>
      <c r="X1177" t="s">
        <v>6864</v>
      </c>
      <c r="Y1177" t="s">
        <v>6866</v>
      </c>
      <c r="Z1177" t="s">
        <v>6868</v>
      </c>
      <c r="AA1177" t="s">
        <v>6934</v>
      </c>
      <c r="AB1177" t="s">
        <v>5793</v>
      </c>
      <c r="AC1177" t="s">
        <v>6600</v>
      </c>
      <c r="AD1177">
        <v>0</v>
      </c>
    </row>
    <row r="1178" spans="1:30">
      <c r="A1178" t="s">
        <v>1160</v>
      </c>
      <c r="B1178" t="s">
        <v>1740</v>
      </c>
      <c r="D1178" t="s">
        <v>1160</v>
      </c>
      <c r="E1178" t="s">
        <v>1766</v>
      </c>
      <c r="F1178" t="s">
        <v>2929</v>
      </c>
      <c r="G1178" t="s">
        <v>4667</v>
      </c>
      <c r="H1178" t="s">
        <v>5249</v>
      </c>
      <c r="J1178">
        <v>51.333</v>
      </c>
      <c r="K1178">
        <v>51.494</v>
      </c>
      <c r="L1178">
        <v>51.49409349</v>
      </c>
      <c r="Q1178" t="s">
        <v>1161</v>
      </c>
      <c r="T1178" t="s">
        <v>6623</v>
      </c>
      <c r="W1178" t="s">
        <v>6859</v>
      </c>
      <c r="X1178" t="s">
        <v>6861</v>
      </c>
      <c r="Y1178" t="s">
        <v>6866</v>
      </c>
      <c r="AD1178">
        <v>0</v>
      </c>
    </row>
    <row r="1179" spans="1:30">
      <c r="A1179" t="s">
        <v>1161</v>
      </c>
      <c r="B1179" t="s">
        <v>1740</v>
      </c>
      <c r="D1179" t="s">
        <v>1161</v>
      </c>
      <c r="E1179" t="s">
        <v>1766</v>
      </c>
      <c r="F1179" t="s">
        <v>2930</v>
      </c>
      <c r="G1179" t="s">
        <v>4668</v>
      </c>
      <c r="H1179" t="s">
        <v>5249</v>
      </c>
      <c r="I1179" t="s">
        <v>5633</v>
      </c>
      <c r="J1179">
        <v>41.3</v>
      </c>
      <c r="K1179">
        <v>41.43</v>
      </c>
      <c r="L1179">
        <v>41.43</v>
      </c>
      <c r="M1179" t="s">
        <v>6284</v>
      </c>
      <c r="N1179" t="s">
        <v>5793</v>
      </c>
      <c r="O1179" t="s">
        <v>6617</v>
      </c>
      <c r="P1179" t="s">
        <v>5793</v>
      </c>
      <c r="R1179" t="s">
        <v>1160</v>
      </c>
      <c r="W1179" t="s">
        <v>6859</v>
      </c>
      <c r="X1179" t="s">
        <v>6862</v>
      </c>
      <c r="Y1179" t="s">
        <v>6866</v>
      </c>
      <c r="AD1179">
        <v>0</v>
      </c>
    </row>
    <row r="1180" spans="1:30">
      <c r="A1180" t="s">
        <v>1162</v>
      </c>
      <c r="B1180" t="s">
        <v>1740</v>
      </c>
      <c r="D1180" t="s">
        <v>1162</v>
      </c>
      <c r="E1180" t="s">
        <v>1766</v>
      </c>
      <c r="F1180" t="s">
        <v>2931</v>
      </c>
      <c r="G1180" t="s">
        <v>4669</v>
      </c>
      <c r="H1180" t="s">
        <v>5249</v>
      </c>
      <c r="J1180">
        <v>13.725</v>
      </c>
      <c r="K1180">
        <v>13.603</v>
      </c>
      <c r="L1180">
        <v>13.60324771</v>
      </c>
      <c r="Q1180" t="s">
        <v>1163</v>
      </c>
      <c r="W1180" t="s">
        <v>6859</v>
      </c>
      <c r="X1180" t="s">
        <v>6864</v>
      </c>
      <c r="Y1180" t="s">
        <v>6866</v>
      </c>
      <c r="Z1180" t="s">
        <v>6868</v>
      </c>
      <c r="AA1180" t="s">
        <v>6935</v>
      </c>
      <c r="AB1180" t="s">
        <v>5793</v>
      </c>
      <c r="AC1180" t="s">
        <v>6600</v>
      </c>
      <c r="AD1180">
        <v>0</v>
      </c>
    </row>
    <row r="1181" spans="1:30">
      <c r="A1181" t="s">
        <v>1163</v>
      </c>
      <c r="B1181" t="s">
        <v>1740</v>
      </c>
      <c r="D1181" t="s">
        <v>1163</v>
      </c>
      <c r="E1181" t="s">
        <v>1766</v>
      </c>
      <c r="F1181" t="s">
        <v>2932</v>
      </c>
      <c r="G1181" t="s">
        <v>4670</v>
      </c>
      <c r="H1181" t="s">
        <v>5249</v>
      </c>
      <c r="J1181">
        <v>17.416</v>
      </c>
      <c r="K1181">
        <v>17.264</v>
      </c>
      <c r="L1181">
        <v>17.26413827</v>
      </c>
      <c r="Q1181" t="s">
        <v>1164</v>
      </c>
      <c r="T1181" t="s">
        <v>6623</v>
      </c>
      <c r="W1181" t="s">
        <v>6859</v>
      </c>
      <c r="X1181" t="s">
        <v>6861</v>
      </c>
      <c r="Y1181" t="s">
        <v>6866</v>
      </c>
      <c r="AD1181">
        <v>0</v>
      </c>
    </row>
    <row r="1182" spans="1:30">
      <c r="A1182" t="s">
        <v>1164</v>
      </c>
      <c r="B1182" t="s">
        <v>1740</v>
      </c>
      <c r="D1182" t="s">
        <v>1164</v>
      </c>
      <c r="E1182" t="s">
        <v>1766</v>
      </c>
      <c r="F1182" t="s">
        <v>2933</v>
      </c>
      <c r="G1182" t="s">
        <v>4671</v>
      </c>
      <c r="H1182" t="s">
        <v>5249</v>
      </c>
      <c r="I1182" t="s">
        <v>5633</v>
      </c>
      <c r="J1182">
        <v>13.78</v>
      </c>
      <c r="K1182">
        <v>13.66</v>
      </c>
      <c r="L1182">
        <v>13.66</v>
      </c>
      <c r="M1182" t="s">
        <v>6285</v>
      </c>
      <c r="N1182" t="s">
        <v>5793</v>
      </c>
      <c r="O1182" t="s">
        <v>6617</v>
      </c>
      <c r="P1182" t="s">
        <v>5793</v>
      </c>
      <c r="R1182" t="s">
        <v>1163</v>
      </c>
      <c r="W1182" t="s">
        <v>6859</v>
      </c>
      <c r="X1182" t="s">
        <v>6862</v>
      </c>
      <c r="Y1182" t="s">
        <v>6866</v>
      </c>
      <c r="AD1182">
        <v>0</v>
      </c>
    </row>
    <row r="1183" spans="1:30">
      <c r="A1183" t="s">
        <v>1165</v>
      </c>
      <c r="B1183" t="s">
        <v>1740</v>
      </c>
      <c r="D1183" t="s">
        <v>1165</v>
      </c>
      <c r="E1183" t="s">
        <v>1766</v>
      </c>
      <c r="F1183" t="s">
        <v>2934</v>
      </c>
      <c r="G1183" t="s">
        <v>4672</v>
      </c>
      <c r="H1183" t="s">
        <v>5249</v>
      </c>
      <c r="J1183">
        <v>24.256</v>
      </c>
      <c r="K1183">
        <v>24.468</v>
      </c>
      <c r="L1183">
        <v>24.46797782</v>
      </c>
      <c r="Q1183" t="s">
        <v>1166</v>
      </c>
      <c r="W1183" t="s">
        <v>6859</v>
      </c>
      <c r="X1183" t="s">
        <v>6864</v>
      </c>
      <c r="Y1183" t="s">
        <v>6866</v>
      </c>
      <c r="Z1183" t="s">
        <v>6868</v>
      </c>
      <c r="AA1183" t="s">
        <v>6936</v>
      </c>
      <c r="AB1183" t="s">
        <v>5793</v>
      </c>
      <c r="AC1183" t="s">
        <v>6600</v>
      </c>
      <c r="AD1183">
        <v>0</v>
      </c>
    </row>
    <row r="1184" spans="1:30">
      <c r="A1184" t="s">
        <v>1166</v>
      </c>
      <c r="B1184" t="s">
        <v>1740</v>
      </c>
      <c r="D1184" t="s">
        <v>1166</v>
      </c>
      <c r="E1184" t="s">
        <v>1766</v>
      </c>
      <c r="F1184" t="s">
        <v>2935</v>
      </c>
      <c r="G1184" t="s">
        <v>4673</v>
      </c>
      <c r="H1184" t="s">
        <v>5249</v>
      </c>
      <c r="J1184">
        <v>30.149</v>
      </c>
      <c r="K1184">
        <v>30.414</v>
      </c>
      <c r="L1184">
        <v>30.41410789</v>
      </c>
      <c r="Q1184" t="s">
        <v>1167</v>
      </c>
      <c r="T1184" t="s">
        <v>6623</v>
      </c>
      <c r="W1184" t="s">
        <v>6859</v>
      </c>
      <c r="X1184" t="s">
        <v>6861</v>
      </c>
      <c r="Y1184" t="s">
        <v>6866</v>
      </c>
      <c r="AD1184">
        <v>0</v>
      </c>
    </row>
    <row r="1185" spans="1:30">
      <c r="A1185" t="s">
        <v>1167</v>
      </c>
      <c r="B1185" t="s">
        <v>1740</v>
      </c>
      <c r="D1185" t="s">
        <v>1167</v>
      </c>
      <c r="E1185" t="s">
        <v>1766</v>
      </c>
      <c r="F1185" t="s">
        <v>2936</v>
      </c>
      <c r="G1185" t="s">
        <v>4674</v>
      </c>
      <c r="H1185" t="s">
        <v>5249</v>
      </c>
      <c r="I1185" t="s">
        <v>5633</v>
      </c>
      <c r="J1185">
        <v>21.58</v>
      </c>
      <c r="K1185">
        <v>21.77</v>
      </c>
      <c r="L1185">
        <v>21.77</v>
      </c>
      <c r="M1185" t="s">
        <v>6287</v>
      </c>
      <c r="N1185" t="s">
        <v>5793</v>
      </c>
      <c r="O1185" t="s">
        <v>6617</v>
      </c>
      <c r="P1185" t="s">
        <v>5793</v>
      </c>
      <c r="R1185" t="s">
        <v>1166</v>
      </c>
      <c r="W1185" t="s">
        <v>6859</v>
      </c>
      <c r="X1185" t="s">
        <v>6862</v>
      </c>
      <c r="Y1185" t="s">
        <v>6866</v>
      </c>
      <c r="AD1185">
        <v>0</v>
      </c>
    </row>
    <row r="1186" spans="1:30">
      <c r="A1186" t="s">
        <v>1168</v>
      </c>
      <c r="B1186" t="s">
        <v>1740</v>
      </c>
      <c r="D1186" t="s">
        <v>1168</v>
      </c>
      <c r="E1186" t="s">
        <v>1766</v>
      </c>
      <c r="F1186" t="s">
        <v>2937</v>
      </c>
      <c r="G1186" t="s">
        <v>4675</v>
      </c>
      <c r="H1186" t="s">
        <v>5249</v>
      </c>
      <c r="J1186">
        <v>13.441</v>
      </c>
      <c r="K1186">
        <v>13.322</v>
      </c>
      <c r="L1186">
        <v>13.32164069</v>
      </c>
      <c r="Q1186" t="s">
        <v>1169</v>
      </c>
      <c r="W1186" t="s">
        <v>6859</v>
      </c>
      <c r="X1186" t="s">
        <v>6864</v>
      </c>
      <c r="Y1186" t="s">
        <v>6866</v>
      </c>
      <c r="Z1186" t="s">
        <v>6868</v>
      </c>
      <c r="AA1186" t="s">
        <v>6937</v>
      </c>
      <c r="AB1186" t="s">
        <v>5793</v>
      </c>
      <c r="AC1186" t="s">
        <v>6600</v>
      </c>
      <c r="AD1186">
        <v>0</v>
      </c>
    </row>
    <row r="1187" spans="1:30">
      <c r="A1187" t="s">
        <v>1169</v>
      </c>
      <c r="B1187" t="s">
        <v>1740</v>
      </c>
      <c r="D1187" t="s">
        <v>1169</v>
      </c>
      <c r="E1187" t="s">
        <v>1766</v>
      </c>
      <c r="F1187" t="s">
        <v>2938</v>
      </c>
      <c r="G1187" t="s">
        <v>4676</v>
      </c>
      <c r="H1187" t="s">
        <v>5249</v>
      </c>
      <c r="J1187">
        <v>17.416</v>
      </c>
      <c r="K1187">
        <v>17.264</v>
      </c>
      <c r="L1187">
        <v>17.26413827</v>
      </c>
      <c r="Q1187" t="s">
        <v>1170</v>
      </c>
      <c r="T1187" t="s">
        <v>6623</v>
      </c>
      <c r="W1187" t="s">
        <v>6859</v>
      </c>
      <c r="X1187" t="s">
        <v>6861</v>
      </c>
      <c r="Y1187" t="s">
        <v>6866</v>
      </c>
      <c r="AD1187">
        <v>0</v>
      </c>
    </row>
    <row r="1188" spans="1:30">
      <c r="A1188" t="s">
        <v>1170</v>
      </c>
      <c r="B1188" t="s">
        <v>1740</v>
      </c>
      <c r="D1188" t="s">
        <v>1170</v>
      </c>
      <c r="E1188" t="s">
        <v>1766</v>
      </c>
      <c r="F1188" t="s">
        <v>2939</v>
      </c>
      <c r="G1188" t="s">
        <v>4677</v>
      </c>
      <c r="H1188" t="s">
        <v>5249</v>
      </c>
      <c r="I1188" t="s">
        <v>5633</v>
      </c>
      <c r="J1188">
        <v>13.78</v>
      </c>
      <c r="K1188">
        <v>13.66</v>
      </c>
      <c r="L1188">
        <v>13.66</v>
      </c>
      <c r="M1188" t="s">
        <v>6285</v>
      </c>
      <c r="N1188" t="s">
        <v>5793</v>
      </c>
      <c r="O1188" t="s">
        <v>6617</v>
      </c>
      <c r="P1188" t="s">
        <v>5793</v>
      </c>
      <c r="R1188" t="s">
        <v>1169</v>
      </c>
      <c r="W1188" t="s">
        <v>6859</v>
      </c>
      <c r="X1188" t="s">
        <v>6862</v>
      </c>
      <c r="Y1188" t="s">
        <v>6866</v>
      </c>
      <c r="AD1188">
        <v>0</v>
      </c>
    </row>
    <row r="1189" spans="1:30">
      <c r="A1189" t="s">
        <v>1171</v>
      </c>
      <c r="B1189" t="s">
        <v>1740</v>
      </c>
      <c r="D1189" t="s">
        <v>1171</v>
      </c>
      <c r="E1189" t="s">
        <v>1766</v>
      </c>
      <c r="F1189" t="s">
        <v>2940</v>
      </c>
      <c r="G1189" t="s">
        <v>4678</v>
      </c>
      <c r="H1189" t="s">
        <v>5249</v>
      </c>
      <c r="J1189">
        <v>87.66500000000001</v>
      </c>
      <c r="K1189">
        <v>87.024</v>
      </c>
      <c r="L1189">
        <v>87.02368404000001</v>
      </c>
      <c r="Q1189" t="s">
        <v>1172</v>
      </c>
      <c r="W1189" t="s">
        <v>6859</v>
      </c>
      <c r="X1189" t="s">
        <v>6864</v>
      </c>
      <c r="Y1189" t="s">
        <v>6866</v>
      </c>
      <c r="Z1189" t="s">
        <v>6868</v>
      </c>
      <c r="AA1189" t="s">
        <v>6938</v>
      </c>
      <c r="AB1189" t="s">
        <v>5793</v>
      </c>
      <c r="AC1189" t="s">
        <v>6600</v>
      </c>
      <c r="AD1189">
        <v>0</v>
      </c>
    </row>
    <row r="1190" spans="1:30">
      <c r="A1190" t="s">
        <v>1172</v>
      </c>
      <c r="B1190" t="s">
        <v>1740</v>
      </c>
      <c r="D1190" t="s">
        <v>1172</v>
      </c>
      <c r="E1190" t="s">
        <v>1766</v>
      </c>
      <c r="F1190" t="s">
        <v>2941</v>
      </c>
      <c r="G1190" t="s">
        <v>4679</v>
      </c>
      <c r="H1190" t="s">
        <v>5249</v>
      </c>
      <c r="J1190">
        <v>100.653</v>
      </c>
      <c r="K1190">
        <v>99.92700000000001</v>
      </c>
      <c r="L1190">
        <v>99.92664001</v>
      </c>
      <c r="Q1190" t="s">
        <v>1173</v>
      </c>
      <c r="T1190" t="s">
        <v>6623</v>
      </c>
      <c r="W1190" t="s">
        <v>6859</v>
      </c>
      <c r="X1190" t="s">
        <v>6861</v>
      </c>
      <c r="Y1190" t="s">
        <v>6866</v>
      </c>
      <c r="AD1190">
        <v>0</v>
      </c>
    </row>
    <row r="1191" spans="1:30">
      <c r="A1191" t="s">
        <v>1173</v>
      </c>
      <c r="B1191" t="s">
        <v>1740</v>
      </c>
      <c r="D1191" t="s">
        <v>1173</v>
      </c>
      <c r="E1191" t="s">
        <v>1766</v>
      </c>
      <c r="F1191" t="s">
        <v>2942</v>
      </c>
      <c r="G1191" t="s">
        <v>4680</v>
      </c>
      <c r="H1191" t="s">
        <v>5249</v>
      </c>
      <c r="I1191" t="s">
        <v>5814</v>
      </c>
      <c r="J1191">
        <v>86.419</v>
      </c>
      <c r="K1191">
        <v>85.795</v>
      </c>
      <c r="L1191">
        <v>85.79522493</v>
      </c>
      <c r="M1191" t="s">
        <v>6280</v>
      </c>
      <c r="N1191" t="s">
        <v>5793</v>
      </c>
      <c r="O1191" t="s">
        <v>6617</v>
      </c>
      <c r="P1191" t="s">
        <v>5793</v>
      </c>
      <c r="R1191" t="s">
        <v>1172</v>
      </c>
      <c r="W1191" t="s">
        <v>6859</v>
      </c>
      <c r="X1191" t="s">
        <v>6862</v>
      </c>
      <c r="Y1191" t="s">
        <v>6866</v>
      </c>
      <c r="AD1191">
        <v>0</v>
      </c>
    </row>
    <row r="1192" spans="1:30">
      <c r="A1192" t="s">
        <v>1174</v>
      </c>
      <c r="B1192" t="s">
        <v>1740</v>
      </c>
      <c r="D1192" t="s">
        <v>1174</v>
      </c>
      <c r="E1192" t="s">
        <v>1766</v>
      </c>
      <c r="F1192" t="s">
        <v>2943</v>
      </c>
      <c r="G1192" t="s">
        <v>4681</v>
      </c>
      <c r="H1192" t="s">
        <v>5249</v>
      </c>
      <c r="J1192">
        <v>52.497</v>
      </c>
      <c r="K1192">
        <v>53.046</v>
      </c>
      <c r="L1192">
        <v>53.04626975</v>
      </c>
      <c r="Q1192" t="s">
        <v>1175</v>
      </c>
      <c r="W1192" t="s">
        <v>6859</v>
      </c>
      <c r="X1192" t="s">
        <v>6864</v>
      </c>
      <c r="Y1192" t="s">
        <v>6866</v>
      </c>
      <c r="Z1192" t="s">
        <v>6868</v>
      </c>
      <c r="AA1192" t="s">
        <v>6906</v>
      </c>
      <c r="AB1192" t="s">
        <v>5793</v>
      </c>
      <c r="AC1192" t="s">
        <v>6600</v>
      </c>
      <c r="AD1192">
        <v>0</v>
      </c>
    </row>
    <row r="1193" spans="1:30">
      <c r="A1193" t="s">
        <v>1175</v>
      </c>
      <c r="B1193" t="s">
        <v>1740</v>
      </c>
      <c r="D1193" t="s">
        <v>1175</v>
      </c>
      <c r="E1193" t="s">
        <v>1766</v>
      </c>
      <c r="F1193" t="s">
        <v>2944</v>
      </c>
      <c r="G1193" t="s">
        <v>4682</v>
      </c>
      <c r="H1193" t="s">
        <v>5249</v>
      </c>
      <c r="J1193">
        <v>69.676</v>
      </c>
      <c r="K1193">
        <v>70.411</v>
      </c>
      <c r="L1193">
        <v>70.41125479999999</v>
      </c>
      <c r="Q1193" t="s">
        <v>1176</v>
      </c>
      <c r="T1193" t="s">
        <v>6623</v>
      </c>
      <c r="W1193" t="s">
        <v>6859</v>
      </c>
      <c r="X1193" t="s">
        <v>6861</v>
      </c>
      <c r="Y1193" t="s">
        <v>6866</v>
      </c>
      <c r="AD1193">
        <v>0</v>
      </c>
    </row>
    <row r="1194" spans="1:30">
      <c r="A1194" t="s">
        <v>1176</v>
      </c>
      <c r="B1194" t="s">
        <v>1740</v>
      </c>
      <c r="D1194" t="s">
        <v>1176</v>
      </c>
      <c r="E1194" t="s">
        <v>1766</v>
      </c>
      <c r="F1194" t="s">
        <v>2945</v>
      </c>
      <c r="G1194" t="s">
        <v>4683</v>
      </c>
      <c r="H1194" t="s">
        <v>5249</v>
      </c>
      <c r="I1194" t="s">
        <v>5633</v>
      </c>
      <c r="J1194">
        <v>56.82</v>
      </c>
      <c r="K1194">
        <v>57.42</v>
      </c>
      <c r="L1194">
        <v>57.42</v>
      </c>
      <c r="M1194" t="s">
        <v>6281</v>
      </c>
      <c r="N1194" t="s">
        <v>5793</v>
      </c>
      <c r="O1194" t="s">
        <v>6617</v>
      </c>
      <c r="P1194" t="s">
        <v>5793</v>
      </c>
      <c r="R1194" t="s">
        <v>1175</v>
      </c>
      <c r="W1194" t="s">
        <v>6859</v>
      </c>
      <c r="X1194" t="s">
        <v>6862</v>
      </c>
      <c r="Y1194" t="s">
        <v>6866</v>
      </c>
      <c r="AD1194">
        <v>0</v>
      </c>
    </row>
    <row r="1195" spans="1:30">
      <c r="A1195" t="s">
        <v>1177</v>
      </c>
      <c r="B1195" t="s">
        <v>1740</v>
      </c>
      <c r="D1195" t="s">
        <v>1177</v>
      </c>
      <c r="E1195" t="s">
        <v>1766</v>
      </c>
      <c r="F1195" t="s">
        <v>2946</v>
      </c>
      <c r="G1195" t="s">
        <v>4684</v>
      </c>
      <c r="H1195" t="s">
        <v>5249</v>
      </c>
      <c r="J1195">
        <v>71.88800000000001</v>
      </c>
      <c r="K1195">
        <v>75.041</v>
      </c>
      <c r="L1195">
        <v>75.0406983</v>
      </c>
      <c r="Q1195" t="s">
        <v>1178</v>
      </c>
      <c r="W1195" t="s">
        <v>6859</v>
      </c>
      <c r="X1195" t="s">
        <v>6864</v>
      </c>
      <c r="Y1195" t="s">
        <v>6866</v>
      </c>
      <c r="Z1195" t="s">
        <v>6868</v>
      </c>
      <c r="AA1195" t="s">
        <v>6888</v>
      </c>
      <c r="AB1195" t="s">
        <v>5793</v>
      </c>
      <c r="AC1195" t="s">
        <v>6600</v>
      </c>
      <c r="AD1195">
        <v>0</v>
      </c>
    </row>
    <row r="1196" spans="1:30">
      <c r="A1196" t="s">
        <v>1178</v>
      </c>
      <c r="B1196" t="s">
        <v>1740</v>
      </c>
      <c r="D1196" t="s">
        <v>1178</v>
      </c>
      <c r="E1196" t="s">
        <v>1766</v>
      </c>
      <c r="F1196" t="s">
        <v>2947</v>
      </c>
      <c r="G1196" t="s">
        <v>4685</v>
      </c>
      <c r="H1196" t="s">
        <v>5249</v>
      </c>
      <c r="J1196">
        <v>89.824</v>
      </c>
      <c r="K1196">
        <v>93.77500000000001</v>
      </c>
      <c r="L1196">
        <v>93.77480957</v>
      </c>
      <c r="Q1196" t="s">
        <v>1179</v>
      </c>
      <c r="T1196" t="s">
        <v>6623</v>
      </c>
      <c r="W1196" t="s">
        <v>6859</v>
      </c>
      <c r="X1196" t="s">
        <v>6861</v>
      </c>
      <c r="Y1196" t="s">
        <v>6866</v>
      </c>
      <c r="AD1196">
        <v>0</v>
      </c>
    </row>
    <row r="1197" spans="1:30">
      <c r="A1197" t="s">
        <v>1179</v>
      </c>
      <c r="B1197" t="s">
        <v>1740</v>
      </c>
      <c r="D1197" t="s">
        <v>1179</v>
      </c>
      <c r="E1197" t="s">
        <v>1766</v>
      </c>
      <c r="F1197" t="s">
        <v>2948</v>
      </c>
      <c r="G1197" t="s">
        <v>4686</v>
      </c>
      <c r="H1197" t="s">
        <v>5249</v>
      </c>
      <c r="I1197" t="s">
        <v>5633</v>
      </c>
      <c r="J1197">
        <v>67.06999999999999</v>
      </c>
      <c r="K1197">
        <v>70.02</v>
      </c>
      <c r="L1197">
        <v>70.02</v>
      </c>
      <c r="M1197" t="s">
        <v>6282</v>
      </c>
      <c r="N1197" t="s">
        <v>5793</v>
      </c>
      <c r="O1197" t="s">
        <v>6617</v>
      </c>
      <c r="P1197" t="s">
        <v>5793</v>
      </c>
      <c r="R1197" t="s">
        <v>1178</v>
      </c>
      <c r="W1197" t="s">
        <v>6859</v>
      </c>
      <c r="X1197" t="s">
        <v>6862</v>
      </c>
      <c r="Y1197" t="s">
        <v>6866</v>
      </c>
      <c r="AD1197">
        <v>0</v>
      </c>
    </row>
    <row r="1198" spans="1:30">
      <c r="A1198" t="s">
        <v>1180</v>
      </c>
      <c r="B1198" t="s">
        <v>1740</v>
      </c>
      <c r="D1198" t="s">
        <v>1180</v>
      </c>
      <c r="E1198" t="s">
        <v>1766</v>
      </c>
      <c r="F1198" t="s">
        <v>2949</v>
      </c>
      <c r="G1198" t="s">
        <v>4687</v>
      </c>
      <c r="H1198" t="s">
        <v>5249</v>
      </c>
      <c r="J1198">
        <v>39.074</v>
      </c>
      <c r="K1198">
        <v>39.049</v>
      </c>
      <c r="L1198">
        <v>39.04932521</v>
      </c>
      <c r="Q1198" t="s">
        <v>1181</v>
      </c>
      <c r="W1198" t="s">
        <v>6859</v>
      </c>
      <c r="X1198" t="s">
        <v>6864</v>
      </c>
      <c r="Y1198" t="s">
        <v>6866</v>
      </c>
      <c r="Z1198" t="s">
        <v>6868</v>
      </c>
      <c r="AA1198" t="s">
        <v>6918</v>
      </c>
      <c r="AB1198" t="s">
        <v>5793</v>
      </c>
      <c r="AC1198" t="s">
        <v>6600</v>
      </c>
      <c r="AD1198">
        <v>0</v>
      </c>
    </row>
    <row r="1199" spans="1:30">
      <c r="A1199" t="s">
        <v>1181</v>
      </c>
      <c r="B1199" t="s">
        <v>1740</v>
      </c>
      <c r="D1199" t="s">
        <v>1181</v>
      </c>
      <c r="E1199" t="s">
        <v>1766</v>
      </c>
      <c r="F1199" t="s">
        <v>2950</v>
      </c>
      <c r="G1199" t="s">
        <v>4688</v>
      </c>
      <c r="H1199" t="s">
        <v>5249</v>
      </c>
      <c r="J1199">
        <v>47.825</v>
      </c>
      <c r="K1199">
        <v>47.799</v>
      </c>
      <c r="L1199">
        <v>47.79920721</v>
      </c>
      <c r="Q1199" t="s">
        <v>1182</v>
      </c>
      <c r="T1199" t="s">
        <v>6623</v>
      </c>
      <c r="W1199" t="s">
        <v>6859</v>
      </c>
      <c r="X1199" t="s">
        <v>6861</v>
      </c>
      <c r="Y1199" t="s">
        <v>6866</v>
      </c>
      <c r="AD1199">
        <v>0</v>
      </c>
    </row>
    <row r="1200" spans="1:30">
      <c r="A1200" t="s">
        <v>1182</v>
      </c>
      <c r="B1200" t="s">
        <v>1740</v>
      </c>
      <c r="D1200" t="s">
        <v>1182</v>
      </c>
      <c r="E1200" t="s">
        <v>1766</v>
      </c>
      <c r="F1200" t="s">
        <v>2951</v>
      </c>
      <c r="G1200" t="s">
        <v>4689</v>
      </c>
      <c r="H1200" t="s">
        <v>5249</v>
      </c>
      <c r="I1200" t="s">
        <v>5633</v>
      </c>
      <c r="J1200">
        <v>37.8</v>
      </c>
      <c r="K1200">
        <v>37.78</v>
      </c>
      <c r="L1200">
        <v>37.78</v>
      </c>
      <c r="M1200" t="s">
        <v>6283</v>
      </c>
      <c r="N1200" t="s">
        <v>5793</v>
      </c>
      <c r="O1200" t="s">
        <v>6617</v>
      </c>
      <c r="P1200" t="s">
        <v>5793</v>
      </c>
      <c r="R1200" t="s">
        <v>1181</v>
      </c>
      <c r="W1200" t="s">
        <v>6859</v>
      </c>
      <c r="X1200" t="s">
        <v>6862</v>
      </c>
      <c r="Y1200" t="s">
        <v>6866</v>
      </c>
      <c r="AD1200">
        <v>0</v>
      </c>
    </row>
    <row r="1201" spans="1:30">
      <c r="A1201" t="s">
        <v>5284</v>
      </c>
      <c r="B1201" t="s">
        <v>1740</v>
      </c>
      <c r="D1201" t="s">
        <v>5284</v>
      </c>
      <c r="E1201" t="s">
        <v>1763</v>
      </c>
      <c r="F1201" t="s">
        <v>5374</v>
      </c>
      <c r="G1201" t="s">
        <v>5464</v>
      </c>
      <c r="H1201" t="s">
        <v>5246</v>
      </c>
      <c r="J1201">
        <v>56.648</v>
      </c>
      <c r="K1201">
        <v>56.648</v>
      </c>
      <c r="L1201">
        <v>56.64768849</v>
      </c>
      <c r="Q1201" t="s">
        <v>264</v>
      </c>
      <c r="T1201" t="s">
        <v>6623</v>
      </c>
      <c r="W1201" t="s">
        <v>6859</v>
      </c>
      <c r="X1201" t="s">
        <v>6863</v>
      </c>
      <c r="Y1201" t="s">
        <v>6866</v>
      </c>
      <c r="AD1201">
        <v>0</v>
      </c>
    </row>
    <row r="1202" spans="1:30">
      <c r="A1202" t="s">
        <v>1183</v>
      </c>
      <c r="B1202" t="s">
        <v>1740</v>
      </c>
      <c r="D1202" t="s">
        <v>1183</v>
      </c>
      <c r="E1202" t="s">
        <v>1766</v>
      </c>
      <c r="F1202" t="s">
        <v>2952</v>
      </c>
      <c r="G1202" t="s">
        <v>4690</v>
      </c>
      <c r="H1202" t="s">
        <v>5249</v>
      </c>
      <c r="J1202">
        <v>41.482</v>
      </c>
      <c r="K1202">
        <v>41.608</v>
      </c>
      <c r="L1202">
        <v>41.60768737</v>
      </c>
      <c r="Q1202" t="s">
        <v>1184</v>
      </c>
      <c r="W1202" t="s">
        <v>6859</v>
      </c>
      <c r="X1202" t="s">
        <v>6864</v>
      </c>
      <c r="Y1202" t="s">
        <v>6866</v>
      </c>
      <c r="Z1202" t="s">
        <v>6868</v>
      </c>
      <c r="AA1202" t="s">
        <v>6926</v>
      </c>
      <c r="AB1202" t="s">
        <v>5793</v>
      </c>
      <c r="AC1202" t="s">
        <v>6600</v>
      </c>
      <c r="AD1202">
        <v>0</v>
      </c>
    </row>
    <row r="1203" spans="1:30">
      <c r="A1203" t="s">
        <v>1184</v>
      </c>
      <c r="B1203" t="s">
        <v>1740</v>
      </c>
      <c r="D1203" t="s">
        <v>1184</v>
      </c>
      <c r="E1203" t="s">
        <v>1766</v>
      </c>
      <c r="F1203" t="s">
        <v>2953</v>
      </c>
      <c r="G1203" t="s">
        <v>4691</v>
      </c>
      <c r="H1203" t="s">
        <v>5249</v>
      </c>
      <c r="J1203">
        <v>51.333</v>
      </c>
      <c r="K1203">
        <v>51.494</v>
      </c>
      <c r="L1203">
        <v>51.49409349</v>
      </c>
      <c r="Q1203" t="s">
        <v>1185</v>
      </c>
      <c r="T1203" t="s">
        <v>6623</v>
      </c>
      <c r="W1203" t="s">
        <v>6859</v>
      </c>
      <c r="X1203" t="s">
        <v>6861</v>
      </c>
      <c r="Y1203" t="s">
        <v>6866</v>
      </c>
      <c r="AD1203">
        <v>0</v>
      </c>
    </row>
    <row r="1204" spans="1:30">
      <c r="A1204" t="s">
        <v>1185</v>
      </c>
      <c r="B1204" t="s">
        <v>1740</v>
      </c>
      <c r="D1204" t="s">
        <v>1185</v>
      </c>
      <c r="E1204" t="s">
        <v>1766</v>
      </c>
      <c r="F1204" t="s">
        <v>2954</v>
      </c>
      <c r="G1204" t="s">
        <v>4692</v>
      </c>
      <c r="H1204" t="s">
        <v>5249</v>
      </c>
      <c r="I1204" t="s">
        <v>5633</v>
      </c>
      <c r="J1204">
        <v>41.3</v>
      </c>
      <c r="K1204">
        <v>41.43</v>
      </c>
      <c r="L1204">
        <v>41.43</v>
      </c>
      <c r="M1204" t="s">
        <v>6284</v>
      </c>
      <c r="N1204" t="s">
        <v>5793</v>
      </c>
      <c r="O1204" t="s">
        <v>6617</v>
      </c>
      <c r="P1204" t="s">
        <v>5793</v>
      </c>
      <c r="R1204" t="s">
        <v>1184</v>
      </c>
      <c r="W1204" t="s">
        <v>6859</v>
      </c>
      <c r="X1204" t="s">
        <v>6862</v>
      </c>
      <c r="Y1204" t="s">
        <v>6866</v>
      </c>
      <c r="AD1204">
        <v>0</v>
      </c>
    </row>
    <row r="1205" spans="1:30">
      <c r="A1205" t="s">
        <v>1186</v>
      </c>
      <c r="B1205" t="s">
        <v>1740</v>
      </c>
      <c r="D1205" t="s">
        <v>1186</v>
      </c>
      <c r="E1205" t="s">
        <v>1766</v>
      </c>
      <c r="F1205" t="s">
        <v>2955</v>
      </c>
      <c r="G1205" t="s">
        <v>4693</v>
      </c>
      <c r="H1205" t="s">
        <v>5249</v>
      </c>
      <c r="J1205">
        <v>58.059</v>
      </c>
      <c r="K1205">
        <v>58.335</v>
      </c>
      <c r="L1205">
        <v>58.33470449</v>
      </c>
      <c r="Q1205" t="s">
        <v>1187</v>
      </c>
      <c r="W1205" t="s">
        <v>6859</v>
      </c>
      <c r="X1205" t="s">
        <v>6864</v>
      </c>
      <c r="Y1205" t="s">
        <v>6866</v>
      </c>
      <c r="Z1205" t="s">
        <v>6868</v>
      </c>
      <c r="AA1205" t="s">
        <v>6939</v>
      </c>
      <c r="AB1205" t="s">
        <v>5793</v>
      </c>
      <c r="AC1205" t="s">
        <v>6600</v>
      </c>
      <c r="AD1205">
        <v>0</v>
      </c>
    </row>
    <row r="1206" spans="1:30">
      <c r="A1206" t="s">
        <v>1187</v>
      </c>
      <c r="B1206" t="s">
        <v>1740</v>
      </c>
      <c r="D1206" t="s">
        <v>1187</v>
      </c>
      <c r="E1206" t="s">
        <v>1766</v>
      </c>
      <c r="F1206" t="s">
        <v>2956</v>
      </c>
      <c r="G1206" t="s">
        <v>4694</v>
      </c>
      <c r="H1206" t="s">
        <v>5249</v>
      </c>
      <c r="J1206">
        <v>69.789</v>
      </c>
      <c r="K1206">
        <v>70.129</v>
      </c>
      <c r="L1206">
        <v>70.12883112999999</v>
      </c>
      <c r="Q1206" t="s">
        <v>1188</v>
      </c>
      <c r="T1206" t="s">
        <v>6623</v>
      </c>
      <c r="W1206" t="s">
        <v>6859</v>
      </c>
      <c r="X1206" t="s">
        <v>6861</v>
      </c>
      <c r="Y1206" t="s">
        <v>6866</v>
      </c>
      <c r="AD1206">
        <v>0</v>
      </c>
    </row>
    <row r="1207" spans="1:30">
      <c r="A1207" t="s">
        <v>1188</v>
      </c>
      <c r="B1207" t="s">
        <v>1740</v>
      </c>
      <c r="D1207" t="s">
        <v>1188</v>
      </c>
      <c r="E1207" t="s">
        <v>1766</v>
      </c>
      <c r="F1207" t="s">
        <v>2957</v>
      </c>
      <c r="G1207" t="s">
        <v>4695</v>
      </c>
      <c r="H1207" t="s">
        <v>5249</v>
      </c>
      <c r="I1207" t="s">
        <v>5815</v>
      </c>
      <c r="J1207">
        <v>56.359</v>
      </c>
      <c r="K1207">
        <v>56.634</v>
      </c>
      <c r="L1207">
        <v>56.63381579</v>
      </c>
      <c r="M1207" t="s">
        <v>6286</v>
      </c>
      <c r="N1207" t="s">
        <v>5793</v>
      </c>
      <c r="O1207" t="s">
        <v>6617</v>
      </c>
      <c r="P1207" t="s">
        <v>5793</v>
      </c>
      <c r="R1207" t="s">
        <v>1187</v>
      </c>
      <c r="W1207" t="s">
        <v>6859</v>
      </c>
      <c r="X1207" t="s">
        <v>6862</v>
      </c>
      <c r="Y1207" t="s">
        <v>6866</v>
      </c>
      <c r="AD1207">
        <v>0</v>
      </c>
    </row>
    <row r="1208" spans="1:30">
      <c r="A1208" t="s">
        <v>1189</v>
      </c>
      <c r="B1208" t="s">
        <v>1740</v>
      </c>
      <c r="D1208" t="s">
        <v>1189</v>
      </c>
      <c r="E1208" t="s">
        <v>1766</v>
      </c>
      <c r="F1208" t="s">
        <v>2958</v>
      </c>
      <c r="G1208" t="s">
        <v>4696</v>
      </c>
      <c r="H1208" t="s">
        <v>5249</v>
      </c>
      <c r="J1208">
        <v>13.848</v>
      </c>
      <c r="K1208">
        <v>13.726</v>
      </c>
      <c r="L1208">
        <v>13.72585136</v>
      </c>
      <c r="Q1208" t="s">
        <v>1190</v>
      </c>
      <c r="W1208" t="s">
        <v>6859</v>
      </c>
      <c r="X1208" t="s">
        <v>6864</v>
      </c>
      <c r="Y1208" t="s">
        <v>6866</v>
      </c>
      <c r="Z1208" t="s">
        <v>6868</v>
      </c>
      <c r="AA1208" t="s">
        <v>6937</v>
      </c>
      <c r="AB1208" t="s">
        <v>5793</v>
      </c>
      <c r="AC1208" t="s">
        <v>6600</v>
      </c>
      <c r="AD1208">
        <v>0</v>
      </c>
    </row>
    <row r="1209" spans="1:30">
      <c r="A1209" t="s">
        <v>1190</v>
      </c>
      <c r="B1209" t="s">
        <v>1740</v>
      </c>
      <c r="D1209" t="s">
        <v>1190</v>
      </c>
      <c r="E1209" t="s">
        <v>1766</v>
      </c>
      <c r="F1209" t="s">
        <v>2959</v>
      </c>
      <c r="G1209" t="s">
        <v>4697</v>
      </c>
      <c r="H1209" t="s">
        <v>5249</v>
      </c>
      <c r="J1209">
        <v>17.997</v>
      </c>
      <c r="K1209">
        <v>17.84</v>
      </c>
      <c r="L1209">
        <v>17.83986517</v>
      </c>
      <c r="Q1209" t="s">
        <v>1191</v>
      </c>
      <c r="T1209" t="s">
        <v>6623</v>
      </c>
      <c r="W1209" t="s">
        <v>6859</v>
      </c>
      <c r="X1209" t="s">
        <v>6861</v>
      </c>
      <c r="Y1209" t="s">
        <v>6866</v>
      </c>
      <c r="AD1209">
        <v>0</v>
      </c>
    </row>
    <row r="1210" spans="1:30">
      <c r="A1210" t="s">
        <v>1191</v>
      </c>
      <c r="B1210" t="s">
        <v>1740</v>
      </c>
      <c r="D1210" t="s">
        <v>1191</v>
      </c>
      <c r="E1210" t="s">
        <v>1766</v>
      </c>
      <c r="F1210" t="s">
        <v>2960</v>
      </c>
      <c r="G1210" t="s">
        <v>4698</v>
      </c>
      <c r="H1210" t="s">
        <v>5249</v>
      </c>
      <c r="I1210" t="s">
        <v>5633</v>
      </c>
      <c r="J1210">
        <v>13.78</v>
      </c>
      <c r="K1210">
        <v>13.66</v>
      </c>
      <c r="L1210">
        <v>13.66</v>
      </c>
      <c r="M1210" t="s">
        <v>6285</v>
      </c>
      <c r="N1210" t="s">
        <v>5793</v>
      </c>
      <c r="O1210" t="s">
        <v>6617</v>
      </c>
      <c r="P1210" t="s">
        <v>5793</v>
      </c>
      <c r="R1210" t="s">
        <v>1190</v>
      </c>
      <c r="W1210" t="s">
        <v>6859</v>
      </c>
      <c r="X1210" t="s">
        <v>6862</v>
      </c>
      <c r="Y1210" t="s">
        <v>6866</v>
      </c>
      <c r="AD1210">
        <v>0</v>
      </c>
    </row>
    <row r="1211" spans="1:30">
      <c r="A1211" t="s">
        <v>1192</v>
      </c>
      <c r="B1211" t="s">
        <v>1740</v>
      </c>
      <c r="D1211" t="s">
        <v>1192</v>
      </c>
      <c r="E1211" t="s">
        <v>1766</v>
      </c>
      <c r="F1211" t="s">
        <v>2961</v>
      </c>
      <c r="G1211" t="s">
        <v>4699</v>
      </c>
      <c r="H1211" t="s">
        <v>5249</v>
      </c>
      <c r="J1211">
        <v>57.597</v>
      </c>
      <c r="K1211">
        <v>57.87</v>
      </c>
      <c r="L1211">
        <v>57.87036879</v>
      </c>
      <c r="Q1211" t="s">
        <v>1193</v>
      </c>
      <c r="W1211" t="s">
        <v>6859</v>
      </c>
      <c r="X1211" t="s">
        <v>6864</v>
      </c>
      <c r="Y1211" t="s">
        <v>6866</v>
      </c>
      <c r="Z1211" t="s">
        <v>6868</v>
      </c>
      <c r="AA1211" t="s">
        <v>6940</v>
      </c>
      <c r="AB1211" t="s">
        <v>5793</v>
      </c>
      <c r="AC1211" t="s">
        <v>6600</v>
      </c>
      <c r="AD1211">
        <v>0</v>
      </c>
    </row>
    <row r="1212" spans="1:30">
      <c r="A1212" t="s">
        <v>1193</v>
      </c>
      <c r="B1212" t="s">
        <v>1740</v>
      </c>
      <c r="D1212" t="s">
        <v>1193</v>
      </c>
      <c r="E1212" t="s">
        <v>1766</v>
      </c>
      <c r="F1212" t="s">
        <v>2962</v>
      </c>
      <c r="G1212" t="s">
        <v>4700</v>
      </c>
      <c r="H1212" t="s">
        <v>5249</v>
      </c>
      <c r="J1212">
        <v>69.789</v>
      </c>
      <c r="K1212">
        <v>70.129</v>
      </c>
      <c r="L1212">
        <v>70.12883112999999</v>
      </c>
      <c r="Q1212" t="s">
        <v>1194</v>
      </c>
      <c r="T1212" t="s">
        <v>6623</v>
      </c>
      <c r="W1212" t="s">
        <v>6859</v>
      </c>
      <c r="X1212" t="s">
        <v>6861</v>
      </c>
      <c r="Y1212" t="s">
        <v>6866</v>
      </c>
      <c r="AD1212">
        <v>0</v>
      </c>
    </row>
    <row r="1213" spans="1:30">
      <c r="A1213" t="s">
        <v>1194</v>
      </c>
      <c r="B1213" t="s">
        <v>1740</v>
      </c>
      <c r="D1213" t="s">
        <v>1194</v>
      </c>
      <c r="E1213" t="s">
        <v>1766</v>
      </c>
      <c r="F1213" t="s">
        <v>2963</v>
      </c>
      <c r="G1213" t="s">
        <v>4701</v>
      </c>
      <c r="H1213" t="s">
        <v>5249</v>
      </c>
      <c r="I1213" t="s">
        <v>5815</v>
      </c>
      <c r="J1213">
        <v>56.359</v>
      </c>
      <c r="K1213">
        <v>56.634</v>
      </c>
      <c r="L1213">
        <v>56.63381579</v>
      </c>
      <c r="M1213" t="s">
        <v>6286</v>
      </c>
      <c r="N1213" t="s">
        <v>5793</v>
      </c>
      <c r="O1213" t="s">
        <v>6617</v>
      </c>
      <c r="P1213" t="s">
        <v>5793</v>
      </c>
      <c r="R1213" t="s">
        <v>1193</v>
      </c>
      <c r="W1213" t="s">
        <v>6859</v>
      </c>
      <c r="X1213" t="s">
        <v>6862</v>
      </c>
      <c r="Y1213" t="s">
        <v>6866</v>
      </c>
      <c r="AD1213">
        <v>0</v>
      </c>
    </row>
    <row r="1214" spans="1:30">
      <c r="A1214" t="s">
        <v>1195</v>
      </c>
      <c r="B1214" t="s">
        <v>1740</v>
      </c>
      <c r="D1214" t="s">
        <v>1195</v>
      </c>
      <c r="E1214" t="s">
        <v>1766</v>
      </c>
      <c r="F1214" t="s">
        <v>2964</v>
      </c>
      <c r="G1214" t="s">
        <v>4702</v>
      </c>
      <c r="H1214" t="s">
        <v>5249</v>
      </c>
      <c r="J1214">
        <v>887.46</v>
      </c>
      <c r="K1214">
        <v>890.9</v>
      </c>
      <c r="L1214">
        <v>890.89610935</v>
      </c>
      <c r="Q1214" t="s">
        <v>1306</v>
      </c>
      <c r="W1214" t="s">
        <v>6859</v>
      </c>
      <c r="X1214" t="s">
        <v>6864</v>
      </c>
      <c r="Y1214" t="s">
        <v>6866</v>
      </c>
      <c r="Z1214" t="s">
        <v>6868</v>
      </c>
      <c r="AA1214" t="s">
        <v>6501</v>
      </c>
      <c r="AB1214" t="s">
        <v>5793</v>
      </c>
      <c r="AC1214" t="s">
        <v>6600</v>
      </c>
      <c r="AD1214">
        <v>0</v>
      </c>
    </row>
    <row r="1215" spans="1:30">
      <c r="A1215" t="s">
        <v>1196</v>
      </c>
      <c r="B1215" t="s">
        <v>1740</v>
      </c>
      <c r="D1215" t="s">
        <v>1196</v>
      </c>
      <c r="E1215" t="s">
        <v>1766</v>
      </c>
      <c r="F1215" t="s">
        <v>2965</v>
      </c>
      <c r="G1215" t="s">
        <v>4703</v>
      </c>
      <c r="H1215" t="s">
        <v>5249</v>
      </c>
      <c r="J1215">
        <v>1705.57</v>
      </c>
      <c r="K1215">
        <v>1711.81</v>
      </c>
      <c r="L1215">
        <v>1711.81446719</v>
      </c>
      <c r="Q1215" t="s">
        <v>1291</v>
      </c>
      <c r="W1215" t="s">
        <v>6859</v>
      </c>
      <c r="X1215" t="s">
        <v>6864</v>
      </c>
      <c r="Y1215" t="s">
        <v>6866</v>
      </c>
      <c r="Z1215" t="s">
        <v>6867</v>
      </c>
      <c r="AA1215" t="s">
        <v>6869</v>
      </c>
      <c r="AB1215" t="s">
        <v>5793</v>
      </c>
      <c r="AC1215" t="s">
        <v>6600</v>
      </c>
      <c r="AD1215">
        <v>0</v>
      </c>
    </row>
    <row r="1216" spans="1:30">
      <c r="A1216" t="s">
        <v>1197</v>
      </c>
      <c r="B1216" t="s">
        <v>1740</v>
      </c>
      <c r="D1216" t="s">
        <v>1197</v>
      </c>
      <c r="E1216" t="s">
        <v>1766</v>
      </c>
      <c r="F1216" t="s">
        <v>2966</v>
      </c>
      <c r="G1216" t="s">
        <v>4704</v>
      </c>
      <c r="H1216" t="s">
        <v>5249</v>
      </c>
      <c r="J1216">
        <v>1785.11</v>
      </c>
      <c r="K1216">
        <v>1793.22</v>
      </c>
      <c r="L1216">
        <v>1793.21709713</v>
      </c>
      <c r="Q1216" t="s">
        <v>1199</v>
      </c>
      <c r="W1216" t="s">
        <v>6859</v>
      </c>
      <c r="X1216" t="s">
        <v>6864</v>
      </c>
      <c r="Y1216" t="s">
        <v>6866</v>
      </c>
      <c r="Z1216" t="s">
        <v>6867</v>
      </c>
      <c r="AA1216" t="s">
        <v>6869</v>
      </c>
      <c r="AB1216" t="s">
        <v>5793</v>
      </c>
      <c r="AC1216" t="s">
        <v>6942</v>
      </c>
      <c r="AD1216">
        <v>0</v>
      </c>
    </row>
    <row r="1217" spans="1:30">
      <c r="A1217" t="s">
        <v>1198</v>
      </c>
      <c r="B1217" t="s">
        <v>1740</v>
      </c>
      <c r="D1217" t="s">
        <v>1198</v>
      </c>
      <c r="E1217" t="s">
        <v>1766</v>
      </c>
      <c r="F1217" t="s">
        <v>2967</v>
      </c>
      <c r="G1217" t="s">
        <v>4705</v>
      </c>
      <c r="H1217" t="s">
        <v>5249</v>
      </c>
      <c r="J1217">
        <v>4536.33</v>
      </c>
      <c r="K1217">
        <v>4557.57</v>
      </c>
      <c r="L1217">
        <v>4557.57057176</v>
      </c>
      <c r="Q1217" t="s">
        <v>1200</v>
      </c>
      <c r="T1217" t="s">
        <v>6623</v>
      </c>
      <c r="W1217" t="s">
        <v>6859</v>
      </c>
      <c r="X1217" t="s">
        <v>6861</v>
      </c>
      <c r="Y1217" t="s">
        <v>6866</v>
      </c>
      <c r="AD1217">
        <v>0</v>
      </c>
    </row>
    <row r="1218" spans="1:30">
      <c r="A1218" t="s">
        <v>1199</v>
      </c>
      <c r="B1218" t="s">
        <v>1740</v>
      </c>
      <c r="D1218" t="s">
        <v>1199</v>
      </c>
      <c r="E1218" t="s">
        <v>1766</v>
      </c>
      <c r="F1218" t="s">
        <v>2968</v>
      </c>
      <c r="G1218" t="s">
        <v>4706</v>
      </c>
      <c r="H1218" t="s">
        <v>5249</v>
      </c>
      <c r="J1218">
        <v>3996.31</v>
      </c>
      <c r="K1218">
        <v>4015.01</v>
      </c>
      <c r="L1218">
        <v>4015.01427638</v>
      </c>
      <c r="Q1218" t="s">
        <v>1200</v>
      </c>
      <c r="U1218" t="s">
        <v>6623</v>
      </c>
      <c r="W1218" t="s">
        <v>6859</v>
      </c>
      <c r="X1218" t="s">
        <v>6861</v>
      </c>
      <c r="Y1218" t="s">
        <v>6866</v>
      </c>
      <c r="AD1218">
        <v>0</v>
      </c>
    </row>
    <row r="1219" spans="1:30">
      <c r="A1219" t="s">
        <v>1200</v>
      </c>
      <c r="B1219" t="s">
        <v>1740</v>
      </c>
      <c r="D1219" t="s">
        <v>1200</v>
      </c>
      <c r="E1219" t="s">
        <v>1766</v>
      </c>
      <c r="F1219" t="s">
        <v>2969</v>
      </c>
      <c r="G1219" t="s">
        <v>4707</v>
      </c>
      <c r="H1219" t="s">
        <v>5249</v>
      </c>
      <c r="I1219" t="s">
        <v>5816</v>
      </c>
      <c r="J1219">
        <v>2712.58</v>
      </c>
      <c r="K1219">
        <v>2725.28</v>
      </c>
      <c r="L1219">
        <v>2725.28110985</v>
      </c>
      <c r="M1219" t="s">
        <v>6295</v>
      </c>
      <c r="N1219" t="s">
        <v>6493</v>
      </c>
      <c r="O1219" t="s">
        <v>6617</v>
      </c>
      <c r="P1219" t="s">
        <v>5793</v>
      </c>
      <c r="R1219" t="s">
        <v>1198</v>
      </c>
      <c r="S1219" t="s">
        <v>1199</v>
      </c>
      <c r="W1219" t="s">
        <v>6859</v>
      </c>
      <c r="X1219" t="s">
        <v>6862</v>
      </c>
      <c r="Y1219" t="s">
        <v>6866</v>
      </c>
      <c r="AD1219">
        <v>0</v>
      </c>
    </row>
    <row r="1220" spans="1:30">
      <c r="A1220" t="s">
        <v>1201</v>
      </c>
      <c r="B1220" t="s">
        <v>1740</v>
      </c>
      <c r="D1220" t="s">
        <v>1201</v>
      </c>
      <c r="E1220" t="s">
        <v>1766</v>
      </c>
      <c r="F1220" t="s">
        <v>2970</v>
      </c>
      <c r="G1220" t="s">
        <v>4708</v>
      </c>
      <c r="H1220" t="s">
        <v>5249</v>
      </c>
      <c r="J1220">
        <v>4037.7</v>
      </c>
      <c r="K1220">
        <v>4053.51</v>
      </c>
      <c r="L1220">
        <v>4053.50994326</v>
      </c>
      <c r="Q1220" t="s">
        <v>1203</v>
      </c>
      <c r="U1220" t="s">
        <v>6623</v>
      </c>
      <c r="W1220" t="s">
        <v>6859</v>
      </c>
      <c r="X1220" t="s">
        <v>6861</v>
      </c>
      <c r="Y1220" t="s">
        <v>6866</v>
      </c>
      <c r="AD1220">
        <v>0</v>
      </c>
    </row>
    <row r="1221" spans="1:30">
      <c r="A1221" t="s">
        <v>1202</v>
      </c>
      <c r="B1221" t="s">
        <v>1740</v>
      </c>
      <c r="D1221" t="s">
        <v>1202</v>
      </c>
      <c r="E1221" t="s">
        <v>1766</v>
      </c>
      <c r="F1221" t="s">
        <v>2971</v>
      </c>
      <c r="G1221" t="s">
        <v>4709</v>
      </c>
      <c r="H1221" t="s">
        <v>5249</v>
      </c>
      <c r="J1221">
        <v>4530.75</v>
      </c>
      <c r="K1221">
        <v>4548.49</v>
      </c>
      <c r="L1221">
        <v>4548.48816163</v>
      </c>
      <c r="Q1221" t="s">
        <v>1203</v>
      </c>
      <c r="T1221" t="s">
        <v>6623</v>
      </c>
      <c r="W1221" t="s">
        <v>6859</v>
      </c>
      <c r="X1221" t="s">
        <v>6861</v>
      </c>
      <c r="Y1221" t="s">
        <v>6866</v>
      </c>
      <c r="AD1221">
        <v>0</v>
      </c>
    </row>
    <row r="1222" spans="1:30">
      <c r="A1222" t="s">
        <v>1203</v>
      </c>
      <c r="B1222" t="s">
        <v>1740</v>
      </c>
      <c r="D1222" t="s">
        <v>1203</v>
      </c>
      <c r="E1222" t="s">
        <v>1766</v>
      </c>
      <c r="F1222" t="s">
        <v>2972</v>
      </c>
      <c r="G1222" t="s">
        <v>4710</v>
      </c>
      <c r="H1222" t="s">
        <v>5249</v>
      </c>
      <c r="I1222" t="s">
        <v>5817</v>
      </c>
      <c r="J1222">
        <v>2807.66</v>
      </c>
      <c r="K1222">
        <v>2818.65</v>
      </c>
      <c r="L1222">
        <v>2818.65078933</v>
      </c>
      <c r="M1222" t="s">
        <v>6296</v>
      </c>
      <c r="N1222" t="s">
        <v>6556</v>
      </c>
      <c r="O1222" t="s">
        <v>6617</v>
      </c>
      <c r="P1222" t="s">
        <v>5793</v>
      </c>
      <c r="R1222" t="s">
        <v>1202</v>
      </c>
      <c r="S1222" t="s">
        <v>1201</v>
      </c>
      <c r="W1222" t="s">
        <v>6859</v>
      </c>
      <c r="X1222" t="s">
        <v>6862</v>
      </c>
      <c r="Y1222" t="s">
        <v>6866</v>
      </c>
      <c r="AD1222">
        <v>0</v>
      </c>
    </row>
    <row r="1223" spans="1:30">
      <c r="A1223" t="s">
        <v>1204</v>
      </c>
      <c r="B1223" t="s">
        <v>1740</v>
      </c>
      <c r="D1223" t="s">
        <v>1204</v>
      </c>
      <c r="E1223" t="s">
        <v>1766</v>
      </c>
      <c r="F1223" t="s">
        <v>2973</v>
      </c>
      <c r="G1223" t="s">
        <v>4711</v>
      </c>
      <c r="H1223" t="s">
        <v>5249</v>
      </c>
      <c r="J1223">
        <v>3494.46</v>
      </c>
      <c r="K1223">
        <v>3509.52</v>
      </c>
      <c r="L1223">
        <v>3509.51981036</v>
      </c>
      <c r="Q1223" t="s">
        <v>1206</v>
      </c>
      <c r="U1223" t="s">
        <v>6623</v>
      </c>
      <c r="W1223" t="s">
        <v>6859</v>
      </c>
      <c r="X1223" t="s">
        <v>6861</v>
      </c>
      <c r="Y1223" t="s">
        <v>6866</v>
      </c>
      <c r="AD1223">
        <v>0</v>
      </c>
    </row>
    <row r="1224" spans="1:30">
      <c r="A1224" t="s">
        <v>1205</v>
      </c>
      <c r="B1224" t="s">
        <v>1740</v>
      </c>
      <c r="D1224" t="s">
        <v>1205</v>
      </c>
      <c r="E1224" t="s">
        <v>1766</v>
      </c>
      <c r="F1224" t="s">
        <v>2974</v>
      </c>
      <c r="G1224" t="s">
        <v>4712</v>
      </c>
      <c r="H1224" t="s">
        <v>5249</v>
      </c>
      <c r="J1224">
        <v>3942.88</v>
      </c>
      <c r="K1224">
        <v>3959.87</v>
      </c>
      <c r="L1224">
        <v>3959.87171154</v>
      </c>
      <c r="Q1224" t="s">
        <v>1206</v>
      </c>
      <c r="T1224" t="s">
        <v>6623</v>
      </c>
      <c r="W1224" t="s">
        <v>6859</v>
      </c>
      <c r="X1224" t="s">
        <v>6861</v>
      </c>
      <c r="Y1224" t="s">
        <v>6866</v>
      </c>
      <c r="AD1224">
        <v>0</v>
      </c>
    </row>
    <row r="1225" spans="1:30">
      <c r="A1225" t="s">
        <v>1206</v>
      </c>
      <c r="B1225" t="s">
        <v>1740</v>
      </c>
      <c r="D1225" t="s">
        <v>1206</v>
      </c>
      <c r="E1225" t="s">
        <v>1766</v>
      </c>
      <c r="F1225" t="s">
        <v>2975</v>
      </c>
      <c r="G1225" t="s">
        <v>4713</v>
      </c>
      <c r="H1225" t="s">
        <v>5249</v>
      </c>
      <c r="I1225" t="s">
        <v>5818</v>
      </c>
      <c r="J1225">
        <v>2390.71</v>
      </c>
      <c r="K1225">
        <v>2401.01</v>
      </c>
      <c r="L1225">
        <v>2401.00912265</v>
      </c>
      <c r="M1225" t="s">
        <v>6297</v>
      </c>
      <c r="N1225" t="s">
        <v>6557</v>
      </c>
      <c r="O1225" t="s">
        <v>6617</v>
      </c>
      <c r="P1225" t="s">
        <v>5793</v>
      </c>
      <c r="R1225" t="s">
        <v>1205</v>
      </c>
      <c r="S1225" t="s">
        <v>1204</v>
      </c>
      <c r="W1225" t="s">
        <v>6859</v>
      </c>
      <c r="X1225" t="s">
        <v>6862</v>
      </c>
      <c r="Y1225" t="s">
        <v>6866</v>
      </c>
      <c r="AD1225">
        <v>0</v>
      </c>
    </row>
    <row r="1226" spans="1:30">
      <c r="A1226" t="s">
        <v>1207</v>
      </c>
      <c r="B1226" t="s">
        <v>1740</v>
      </c>
      <c r="D1226" t="s">
        <v>1207</v>
      </c>
      <c r="E1226" t="s">
        <v>1766</v>
      </c>
      <c r="F1226" t="s">
        <v>2976</v>
      </c>
      <c r="G1226" t="s">
        <v>4714</v>
      </c>
      <c r="H1226" t="s">
        <v>5249</v>
      </c>
      <c r="J1226">
        <v>4175.89</v>
      </c>
      <c r="K1226">
        <v>4190.37</v>
      </c>
      <c r="L1226">
        <v>4190.36582049</v>
      </c>
      <c r="Q1226" t="s">
        <v>1209</v>
      </c>
      <c r="U1226" t="s">
        <v>6623</v>
      </c>
      <c r="W1226" t="s">
        <v>6859</v>
      </c>
      <c r="X1226" t="s">
        <v>6861</v>
      </c>
      <c r="Y1226" t="s">
        <v>6866</v>
      </c>
      <c r="AD1226">
        <v>0</v>
      </c>
    </row>
    <row r="1227" spans="1:30">
      <c r="A1227" t="s">
        <v>1208</v>
      </c>
      <c r="B1227" t="s">
        <v>1740</v>
      </c>
      <c r="D1227" t="s">
        <v>1208</v>
      </c>
      <c r="E1227" t="s">
        <v>1766</v>
      </c>
      <c r="F1227" t="s">
        <v>2977</v>
      </c>
      <c r="G1227" t="s">
        <v>4715</v>
      </c>
      <c r="H1227" t="s">
        <v>5249</v>
      </c>
      <c r="J1227">
        <v>4602.33</v>
      </c>
      <c r="K1227">
        <v>4618.29</v>
      </c>
      <c r="L1227">
        <v>4618.28660578</v>
      </c>
      <c r="Q1227" t="s">
        <v>1209</v>
      </c>
      <c r="T1227" t="s">
        <v>6623</v>
      </c>
      <c r="W1227" t="s">
        <v>6859</v>
      </c>
      <c r="X1227" t="s">
        <v>6861</v>
      </c>
      <c r="Y1227" t="s">
        <v>6866</v>
      </c>
      <c r="AD1227">
        <v>0</v>
      </c>
    </row>
    <row r="1228" spans="1:30">
      <c r="A1228" t="s">
        <v>1209</v>
      </c>
      <c r="B1228" t="s">
        <v>1740</v>
      </c>
      <c r="D1228" t="s">
        <v>1209</v>
      </c>
      <c r="E1228" t="s">
        <v>1766</v>
      </c>
      <c r="F1228" t="s">
        <v>2978</v>
      </c>
      <c r="G1228" t="s">
        <v>4716</v>
      </c>
      <c r="H1228" t="s">
        <v>5249</v>
      </c>
      <c r="I1228" t="s">
        <v>5819</v>
      </c>
      <c r="J1228">
        <v>2829.7</v>
      </c>
      <c r="K1228">
        <v>2838.99</v>
      </c>
      <c r="L1228">
        <v>2838.98866217</v>
      </c>
      <c r="M1228" t="s">
        <v>6298</v>
      </c>
      <c r="N1228" t="s">
        <v>6558</v>
      </c>
      <c r="O1228" t="s">
        <v>6617</v>
      </c>
      <c r="P1228" t="s">
        <v>5793</v>
      </c>
      <c r="R1228" t="s">
        <v>1208</v>
      </c>
      <c r="S1228" t="s">
        <v>1207</v>
      </c>
      <c r="W1228" t="s">
        <v>6859</v>
      </c>
      <c r="X1228" t="s">
        <v>6862</v>
      </c>
      <c r="Y1228" t="s">
        <v>6866</v>
      </c>
      <c r="AD1228">
        <v>0</v>
      </c>
    </row>
    <row r="1229" spans="1:30">
      <c r="A1229" t="s">
        <v>1210</v>
      </c>
      <c r="B1229" t="s">
        <v>1740</v>
      </c>
      <c r="D1229" t="s">
        <v>1210</v>
      </c>
      <c r="E1229" t="s">
        <v>1766</v>
      </c>
      <c r="F1229" t="s">
        <v>2979</v>
      </c>
      <c r="G1229" t="s">
        <v>4717</v>
      </c>
      <c r="H1229" t="s">
        <v>5249</v>
      </c>
      <c r="J1229">
        <v>3670.19</v>
      </c>
      <c r="K1229">
        <v>3685.38</v>
      </c>
      <c r="L1229">
        <v>3685.37812057</v>
      </c>
      <c r="Q1229" t="s">
        <v>1212</v>
      </c>
      <c r="U1229" t="s">
        <v>6623</v>
      </c>
      <c r="W1229" t="s">
        <v>6859</v>
      </c>
      <c r="X1229" t="s">
        <v>6861</v>
      </c>
      <c r="Y1229" t="s">
        <v>6866</v>
      </c>
      <c r="AD1229">
        <v>0</v>
      </c>
    </row>
    <row r="1230" spans="1:30">
      <c r="A1230" t="s">
        <v>1211</v>
      </c>
      <c r="B1230" t="s">
        <v>1740</v>
      </c>
      <c r="D1230" t="s">
        <v>1211</v>
      </c>
      <c r="E1230" t="s">
        <v>1766</v>
      </c>
      <c r="F1230" t="s">
        <v>2980</v>
      </c>
      <c r="G1230" t="s">
        <v>4718</v>
      </c>
      <c r="H1230" t="s">
        <v>5249</v>
      </c>
      <c r="J1230">
        <v>4048.14</v>
      </c>
      <c r="K1230">
        <v>4064.89</v>
      </c>
      <c r="L1230">
        <v>4064.89097528</v>
      </c>
      <c r="Q1230" t="s">
        <v>1212</v>
      </c>
      <c r="T1230" t="s">
        <v>6623</v>
      </c>
      <c r="W1230" t="s">
        <v>6859</v>
      </c>
      <c r="X1230" t="s">
        <v>6861</v>
      </c>
      <c r="Y1230" t="s">
        <v>6866</v>
      </c>
      <c r="AD1230">
        <v>0</v>
      </c>
    </row>
    <row r="1231" spans="1:30">
      <c r="A1231" t="s">
        <v>1212</v>
      </c>
      <c r="B1231" t="s">
        <v>1740</v>
      </c>
      <c r="D1231" t="s">
        <v>1212</v>
      </c>
      <c r="E1231" t="s">
        <v>1766</v>
      </c>
      <c r="F1231" t="s">
        <v>2981</v>
      </c>
      <c r="G1231" t="s">
        <v>4719</v>
      </c>
      <c r="H1231" t="s">
        <v>5249</v>
      </c>
      <c r="I1231" t="s">
        <v>5820</v>
      </c>
      <c r="J1231">
        <v>2475.49</v>
      </c>
      <c r="K1231">
        <v>2485.39</v>
      </c>
      <c r="L1231">
        <v>2485.39017923</v>
      </c>
      <c r="M1231" t="s">
        <v>6299</v>
      </c>
      <c r="N1231" t="s">
        <v>6559</v>
      </c>
      <c r="O1231" t="s">
        <v>6617</v>
      </c>
      <c r="P1231" t="s">
        <v>5793</v>
      </c>
      <c r="R1231" t="s">
        <v>1211</v>
      </c>
      <c r="S1231" t="s">
        <v>1210</v>
      </c>
      <c r="W1231" t="s">
        <v>6859</v>
      </c>
      <c r="X1231" t="s">
        <v>6862</v>
      </c>
      <c r="Y1231" t="s">
        <v>6866</v>
      </c>
      <c r="AD1231">
        <v>0</v>
      </c>
    </row>
    <row r="1232" spans="1:30">
      <c r="A1232" t="s">
        <v>1213</v>
      </c>
      <c r="B1232" t="s">
        <v>1740</v>
      </c>
      <c r="D1232" t="s">
        <v>1213</v>
      </c>
      <c r="E1232" t="s">
        <v>1766</v>
      </c>
      <c r="F1232" t="s">
        <v>2982</v>
      </c>
      <c r="G1232" t="s">
        <v>4720</v>
      </c>
      <c r="H1232" t="s">
        <v>5249</v>
      </c>
      <c r="I1232" t="s">
        <v>5821</v>
      </c>
      <c r="J1232">
        <v>4021.32</v>
      </c>
      <c r="K1232">
        <v>4026.12</v>
      </c>
      <c r="L1232">
        <v>4026.1160204</v>
      </c>
      <c r="M1232" t="s">
        <v>6300</v>
      </c>
      <c r="N1232" t="s">
        <v>6560</v>
      </c>
      <c r="O1232" t="s">
        <v>6617</v>
      </c>
      <c r="P1232" t="s">
        <v>5793</v>
      </c>
      <c r="W1232" t="s">
        <v>6859</v>
      </c>
      <c r="X1232" t="s">
        <v>6862</v>
      </c>
      <c r="Y1232" t="s">
        <v>6866</v>
      </c>
      <c r="AD1232">
        <v>0</v>
      </c>
    </row>
    <row r="1233" spans="1:30">
      <c r="A1233" t="s">
        <v>1214</v>
      </c>
      <c r="B1233" t="s">
        <v>1740</v>
      </c>
      <c r="D1233" t="s">
        <v>1214</v>
      </c>
      <c r="E1233" t="s">
        <v>1766</v>
      </c>
      <c r="F1233" t="s">
        <v>2983</v>
      </c>
      <c r="G1233" t="s">
        <v>4721</v>
      </c>
      <c r="H1233" t="s">
        <v>5249</v>
      </c>
      <c r="I1233" t="s">
        <v>5822</v>
      </c>
      <c r="J1233">
        <v>1974.95</v>
      </c>
      <c r="K1233">
        <v>1985.37</v>
      </c>
      <c r="L1233">
        <v>1985.37104434</v>
      </c>
      <c r="M1233" t="s">
        <v>6210</v>
      </c>
      <c r="N1233" t="s">
        <v>6547</v>
      </c>
      <c r="O1233" t="s">
        <v>6617</v>
      </c>
      <c r="P1233" t="s">
        <v>5793</v>
      </c>
      <c r="W1233" t="s">
        <v>6859</v>
      </c>
      <c r="X1233" t="s">
        <v>6862</v>
      </c>
      <c r="Y1233" t="s">
        <v>6866</v>
      </c>
      <c r="AD1233">
        <v>0</v>
      </c>
    </row>
    <row r="1234" spans="1:30">
      <c r="A1234" t="s">
        <v>1215</v>
      </c>
      <c r="B1234" t="s">
        <v>1740</v>
      </c>
      <c r="D1234" t="s">
        <v>1215</v>
      </c>
      <c r="E1234" t="s">
        <v>1766</v>
      </c>
      <c r="F1234" t="s">
        <v>2984</v>
      </c>
      <c r="G1234" t="s">
        <v>4722</v>
      </c>
      <c r="H1234" t="s">
        <v>5249</v>
      </c>
      <c r="J1234">
        <v>2233.76</v>
      </c>
      <c r="K1234">
        <v>2240.84</v>
      </c>
      <c r="L1234">
        <v>2240.83794501</v>
      </c>
      <c r="Q1234" t="s">
        <v>1225</v>
      </c>
      <c r="W1234" t="s">
        <v>6859</v>
      </c>
      <c r="X1234" t="s">
        <v>6864</v>
      </c>
      <c r="Y1234" t="s">
        <v>6866</v>
      </c>
      <c r="Z1234" t="s">
        <v>6867</v>
      </c>
      <c r="AA1234" t="s">
        <v>6869</v>
      </c>
      <c r="AB1234" t="s">
        <v>5793</v>
      </c>
      <c r="AC1234" t="s">
        <v>6600</v>
      </c>
      <c r="AD1234">
        <v>0</v>
      </c>
    </row>
    <row r="1235" spans="1:30">
      <c r="A1235" t="s">
        <v>1216</v>
      </c>
      <c r="B1235" t="s">
        <v>1740</v>
      </c>
      <c r="D1235" t="s">
        <v>1216</v>
      </c>
      <c r="E1235" t="s">
        <v>1766</v>
      </c>
      <c r="F1235" t="s">
        <v>2985</v>
      </c>
      <c r="G1235" t="s">
        <v>4723</v>
      </c>
      <c r="H1235" t="s">
        <v>5249</v>
      </c>
      <c r="J1235">
        <v>1013.77</v>
      </c>
      <c r="K1235">
        <v>1019.68</v>
      </c>
      <c r="L1235">
        <v>1019.67695335</v>
      </c>
      <c r="Q1235" t="s">
        <v>1221</v>
      </c>
      <c r="W1235" t="s">
        <v>6859</v>
      </c>
      <c r="X1235" t="s">
        <v>6864</v>
      </c>
      <c r="Y1235" t="s">
        <v>6866</v>
      </c>
      <c r="Z1235" t="s">
        <v>6868</v>
      </c>
      <c r="AA1235" t="s">
        <v>6501</v>
      </c>
      <c r="AB1235" t="s">
        <v>5793</v>
      </c>
      <c r="AC1235" t="s">
        <v>6600</v>
      </c>
      <c r="AD1235">
        <v>0</v>
      </c>
    </row>
    <row r="1236" spans="1:30">
      <c r="A1236" t="s">
        <v>1217</v>
      </c>
      <c r="B1236" t="s">
        <v>1740</v>
      </c>
      <c r="D1236" t="s">
        <v>1217</v>
      </c>
      <c r="E1236" t="s">
        <v>1766</v>
      </c>
      <c r="F1236" t="s">
        <v>2986</v>
      </c>
      <c r="G1236" t="s">
        <v>4724</v>
      </c>
      <c r="H1236" t="s">
        <v>5249</v>
      </c>
      <c r="J1236">
        <v>1026.01</v>
      </c>
      <c r="K1236">
        <v>1032</v>
      </c>
      <c r="L1236">
        <v>1031.99670951</v>
      </c>
      <c r="Q1236" t="s">
        <v>1220</v>
      </c>
      <c r="W1236" t="s">
        <v>6859</v>
      </c>
      <c r="X1236" t="s">
        <v>6864</v>
      </c>
      <c r="Y1236" t="s">
        <v>6866</v>
      </c>
      <c r="Z1236" t="s">
        <v>6868</v>
      </c>
      <c r="AA1236" t="s">
        <v>6501</v>
      </c>
      <c r="AB1236" t="s">
        <v>5793</v>
      </c>
      <c r="AC1236" t="s">
        <v>6600</v>
      </c>
      <c r="AD1236">
        <v>0</v>
      </c>
    </row>
    <row r="1237" spans="1:30">
      <c r="A1237" t="s">
        <v>1218</v>
      </c>
      <c r="B1237" t="s">
        <v>1740</v>
      </c>
      <c r="D1237" t="s">
        <v>1218</v>
      </c>
      <c r="E1237" t="s">
        <v>1766</v>
      </c>
      <c r="F1237" t="s">
        <v>2987</v>
      </c>
      <c r="G1237" t="s">
        <v>4725</v>
      </c>
      <c r="H1237" t="s">
        <v>5249</v>
      </c>
      <c r="J1237">
        <v>1967.23</v>
      </c>
      <c r="K1237">
        <v>1978.78</v>
      </c>
      <c r="L1237">
        <v>1978.77530949</v>
      </c>
      <c r="Q1237" t="s">
        <v>1221</v>
      </c>
      <c r="W1237" t="s">
        <v>6859</v>
      </c>
      <c r="X1237" t="s">
        <v>6864</v>
      </c>
      <c r="Y1237" t="s">
        <v>6866</v>
      </c>
      <c r="Z1237" t="s">
        <v>6867</v>
      </c>
      <c r="AA1237" t="s">
        <v>6872</v>
      </c>
      <c r="AB1237" t="s">
        <v>5793</v>
      </c>
      <c r="AC1237" t="s">
        <v>6600</v>
      </c>
      <c r="AD1237">
        <v>0</v>
      </c>
    </row>
    <row r="1238" spans="1:30">
      <c r="A1238" t="s">
        <v>1219</v>
      </c>
      <c r="B1238" t="s">
        <v>1740</v>
      </c>
      <c r="D1238" t="s">
        <v>1219</v>
      </c>
      <c r="E1238" t="s">
        <v>1766</v>
      </c>
      <c r="F1238" t="s">
        <v>2988</v>
      </c>
      <c r="G1238" t="s">
        <v>4726</v>
      </c>
      <c r="H1238" t="s">
        <v>5249</v>
      </c>
      <c r="J1238">
        <v>1670.69</v>
      </c>
      <c r="K1238">
        <v>1680.42</v>
      </c>
      <c r="L1238">
        <v>1680.42112383</v>
      </c>
      <c r="Q1238" t="s">
        <v>1221</v>
      </c>
      <c r="W1238" t="s">
        <v>6859</v>
      </c>
      <c r="X1238" t="s">
        <v>6864</v>
      </c>
      <c r="Y1238" t="s">
        <v>6866</v>
      </c>
      <c r="Z1238" t="s">
        <v>6867</v>
      </c>
      <c r="AA1238" t="s">
        <v>6869</v>
      </c>
      <c r="AB1238" t="s">
        <v>5793</v>
      </c>
      <c r="AC1238" t="s">
        <v>6600</v>
      </c>
      <c r="AD1238">
        <v>0</v>
      </c>
    </row>
    <row r="1239" spans="1:30">
      <c r="A1239" t="s">
        <v>1220</v>
      </c>
      <c r="B1239" t="s">
        <v>1740</v>
      </c>
      <c r="D1239" t="s">
        <v>1220</v>
      </c>
      <c r="E1239" t="s">
        <v>1766</v>
      </c>
      <c r="F1239" t="s">
        <v>2989</v>
      </c>
      <c r="G1239" t="s">
        <v>4727</v>
      </c>
      <c r="H1239" t="s">
        <v>5249</v>
      </c>
      <c r="J1239">
        <v>3092.87</v>
      </c>
      <c r="K1239">
        <v>3111.32</v>
      </c>
      <c r="L1239">
        <v>3111.31554481</v>
      </c>
      <c r="Q1239" t="s">
        <v>1222</v>
      </c>
      <c r="T1239" t="s">
        <v>6623</v>
      </c>
      <c r="W1239" t="s">
        <v>6859</v>
      </c>
      <c r="X1239" t="s">
        <v>6861</v>
      </c>
      <c r="Y1239" t="s">
        <v>6866</v>
      </c>
      <c r="AD1239">
        <v>0</v>
      </c>
    </row>
    <row r="1240" spans="1:30">
      <c r="A1240" t="s">
        <v>1221</v>
      </c>
      <c r="B1240" t="s">
        <v>1740</v>
      </c>
      <c r="D1240" t="s">
        <v>1221</v>
      </c>
      <c r="E1240" t="s">
        <v>1766</v>
      </c>
      <c r="F1240" t="s">
        <v>2990</v>
      </c>
      <c r="G1240" t="s">
        <v>4728</v>
      </c>
      <c r="H1240" t="s">
        <v>5249</v>
      </c>
      <c r="J1240">
        <v>2880.11</v>
      </c>
      <c r="K1240">
        <v>2897.28</v>
      </c>
      <c r="L1240">
        <v>2897.28183909</v>
      </c>
      <c r="Q1240" t="s">
        <v>1222</v>
      </c>
      <c r="U1240" t="s">
        <v>6623</v>
      </c>
      <c r="W1240" t="s">
        <v>6859</v>
      </c>
      <c r="X1240" t="s">
        <v>6861</v>
      </c>
      <c r="Y1240" t="s">
        <v>6866</v>
      </c>
      <c r="AD1240">
        <v>0</v>
      </c>
    </row>
    <row r="1241" spans="1:30">
      <c r="A1241" t="s">
        <v>1222</v>
      </c>
      <c r="B1241" t="s">
        <v>1740</v>
      </c>
      <c r="D1241" t="s">
        <v>1222</v>
      </c>
      <c r="E1241" t="s">
        <v>1766</v>
      </c>
      <c r="F1241" t="s">
        <v>2991</v>
      </c>
      <c r="G1241" t="s">
        <v>4729</v>
      </c>
      <c r="H1241" t="s">
        <v>5249</v>
      </c>
      <c r="I1241" t="s">
        <v>5823</v>
      </c>
      <c r="J1241">
        <v>2303.83</v>
      </c>
      <c r="K1241">
        <v>2317.57</v>
      </c>
      <c r="L1241">
        <v>2317.57185255</v>
      </c>
      <c r="M1241" t="s">
        <v>6301</v>
      </c>
      <c r="N1241" t="s">
        <v>6479</v>
      </c>
      <c r="O1241" t="s">
        <v>6617</v>
      </c>
      <c r="P1241" t="s">
        <v>5793</v>
      </c>
      <c r="R1241" t="s">
        <v>1220</v>
      </c>
      <c r="S1241" t="s">
        <v>1221</v>
      </c>
      <c r="W1241" t="s">
        <v>6859</v>
      </c>
      <c r="X1241" t="s">
        <v>6862</v>
      </c>
      <c r="Y1241" t="s">
        <v>6866</v>
      </c>
      <c r="AD1241">
        <v>0</v>
      </c>
    </row>
    <row r="1242" spans="1:30">
      <c r="A1242" t="s">
        <v>1223</v>
      </c>
      <c r="B1242" t="s">
        <v>1740</v>
      </c>
      <c r="D1242" t="s">
        <v>1223</v>
      </c>
      <c r="E1242" t="s">
        <v>1766</v>
      </c>
      <c r="F1242" t="s">
        <v>2992</v>
      </c>
      <c r="G1242" t="s">
        <v>4730</v>
      </c>
      <c r="H1242" t="s">
        <v>5249</v>
      </c>
      <c r="J1242">
        <v>2824.37</v>
      </c>
      <c r="K1242">
        <v>2833.44</v>
      </c>
      <c r="L1242">
        <v>2833.43667147</v>
      </c>
      <c r="Q1242" t="s">
        <v>1225</v>
      </c>
      <c r="W1242" t="s">
        <v>6859</v>
      </c>
      <c r="X1242" t="s">
        <v>6864</v>
      </c>
      <c r="Y1242" t="s">
        <v>6866</v>
      </c>
      <c r="Z1242" t="s">
        <v>6867</v>
      </c>
      <c r="AA1242" t="s">
        <v>6872</v>
      </c>
      <c r="AB1242" t="s">
        <v>5793</v>
      </c>
      <c r="AC1242" t="s">
        <v>6600</v>
      </c>
      <c r="AD1242">
        <v>0</v>
      </c>
    </row>
    <row r="1243" spans="1:30">
      <c r="A1243" t="s">
        <v>1224</v>
      </c>
      <c r="B1243" t="s">
        <v>1740</v>
      </c>
      <c r="D1243" t="s">
        <v>1224</v>
      </c>
      <c r="E1243" t="s">
        <v>1766</v>
      </c>
      <c r="F1243" t="s">
        <v>2993</v>
      </c>
      <c r="G1243" t="s">
        <v>4731</v>
      </c>
      <c r="H1243" t="s">
        <v>5249</v>
      </c>
      <c r="J1243">
        <v>5527.96</v>
      </c>
      <c r="K1243">
        <v>5546.23</v>
      </c>
      <c r="L1243">
        <v>5546.22978555</v>
      </c>
      <c r="Q1243" t="s">
        <v>1226</v>
      </c>
      <c r="T1243" t="s">
        <v>6623</v>
      </c>
      <c r="W1243" t="s">
        <v>6859</v>
      </c>
      <c r="X1243" t="s">
        <v>6861</v>
      </c>
      <c r="Y1243" t="s">
        <v>6866</v>
      </c>
      <c r="AD1243">
        <v>0</v>
      </c>
    </row>
    <row r="1244" spans="1:30">
      <c r="A1244" t="s">
        <v>1225</v>
      </c>
      <c r="B1244" t="s">
        <v>1740</v>
      </c>
      <c r="D1244" t="s">
        <v>1225</v>
      </c>
      <c r="E1244" t="s">
        <v>1766</v>
      </c>
      <c r="F1244" t="s">
        <v>2994</v>
      </c>
      <c r="G1244" t="s">
        <v>4732</v>
      </c>
      <c r="H1244" t="s">
        <v>5249</v>
      </c>
      <c r="J1244">
        <v>4945.45</v>
      </c>
      <c r="K1244">
        <v>4961.8</v>
      </c>
      <c r="L1244">
        <v>4961.79627711</v>
      </c>
      <c r="Q1244" t="s">
        <v>1226</v>
      </c>
      <c r="U1244" t="s">
        <v>6623</v>
      </c>
      <c r="W1244" t="s">
        <v>6859</v>
      </c>
      <c r="X1244" t="s">
        <v>6861</v>
      </c>
      <c r="Y1244" t="s">
        <v>6866</v>
      </c>
      <c r="AD1244">
        <v>0</v>
      </c>
    </row>
    <row r="1245" spans="1:30">
      <c r="A1245" t="s">
        <v>1226</v>
      </c>
      <c r="B1245" t="s">
        <v>1740</v>
      </c>
      <c r="D1245" t="s">
        <v>1226</v>
      </c>
      <c r="E1245" t="s">
        <v>1766</v>
      </c>
      <c r="F1245" t="s">
        <v>2995</v>
      </c>
      <c r="G1245" t="s">
        <v>4733</v>
      </c>
      <c r="H1245" t="s">
        <v>5249</v>
      </c>
      <c r="I1245" t="s">
        <v>5824</v>
      </c>
      <c r="J1245">
        <v>3507.87</v>
      </c>
      <c r="K1245">
        <v>3519.46</v>
      </c>
      <c r="L1245">
        <v>3519.46147405</v>
      </c>
      <c r="M1245" t="s">
        <v>6302</v>
      </c>
      <c r="N1245" t="s">
        <v>6479</v>
      </c>
      <c r="O1245" t="s">
        <v>6617</v>
      </c>
      <c r="P1245" t="s">
        <v>5793</v>
      </c>
      <c r="R1245" t="s">
        <v>1224</v>
      </c>
      <c r="S1245" t="s">
        <v>1225</v>
      </c>
      <c r="W1245" t="s">
        <v>6859</v>
      </c>
      <c r="X1245" t="s">
        <v>6862</v>
      </c>
      <c r="Y1245" t="s">
        <v>6866</v>
      </c>
      <c r="AD1245">
        <v>0</v>
      </c>
    </row>
    <row r="1246" spans="1:30">
      <c r="A1246" t="s">
        <v>1227</v>
      </c>
      <c r="B1246" t="s">
        <v>1740</v>
      </c>
      <c r="D1246" t="s">
        <v>1227</v>
      </c>
      <c r="E1246" t="s">
        <v>1766</v>
      </c>
      <c r="F1246" t="s">
        <v>2996</v>
      </c>
      <c r="G1246" t="s">
        <v>4734</v>
      </c>
      <c r="H1246" t="s">
        <v>5249</v>
      </c>
      <c r="J1246">
        <v>1463.03</v>
      </c>
      <c r="K1246">
        <v>1464.25</v>
      </c>
      <c r="L1246">
        <v>1464.24633438</v>
      </c>
      <c r="Q1246" t="s">
        <v>1229</v>
      </c>
      <c r="W1246" t="s">
        <v>6859</v>
      </c>
      <c r="X1246" t="s">
        <v>6864</v>
      </c>
      <c r="Y1246" t="s">
        <v>6866</v>
      </c>
      <c r="Z1246" t="s">
        <v>6867</v>
      </c>
      <c r="AA1246" t="s">
        <v>6869</v>
      </c>
      <c r="AB1246" t="s">
        <v>5793</v>
      </c>
      <c r="AC1246" t="s">
        <v>6600</v>
      </c>
      <c r="AD1246">
        <v>0</v>
      </c>
    </row>
    <row r="1247" spans="1:30">
      <c r="A1247" t="s">
        <v>1228</v>
      </c>
      <c r="B1247" t="s">
        <v>1740</v>
      </c>
      <c r="D1247" t="s">
        <v>1228</v>
      </c>
      <c r="E1247" t="s">
        <v>1766</v>
      </c>
      <c r="F1247" t="s">
        <v>2997</v>
      </c>
      <c r="G1247" t="s">
        <v>4735</v>
      </c>
      <c r="H1247" t="s">
        <v>5249</v>
      </c>
      <c r="J1247">
        <v>900.03</v>
      </c>
      <c r="K1247">
        <v>900.77</v>
      </c>
      <c r="L1247">
        <v>900.76897646</v>
      </c>
      <c r="Q1247" t="s">
        <v>1230</v>
      </c>
      <c r="W1247" t="s">
        <v>6859</v>
      </c>
      <c r="X1247" t="s">
        <v>6864</v>
      </c>
      <c r="Y1247" t="s">
        <v>6866</v>
      </c>
      <c r="Z1247" t="s">
        <v>6868</v>
      </c>
      <c r="AA1247" t="s">
        <v>6501</v>
      </c>
      <c r="AB1247" t="s">
        <v>5793</v>
      </c>
      <c r="AC1247" t="s">
        <v>6600</v>
      </c>
      <c r="AD1247">
        <v>0</v>
      </c>
    </row>
    <row r="1248" spans="1:30">
      <c r="A1248" t="s">
        <v>1229</v>
      </c>
      <c r="B1248" t="s">
        <v>1740</v>
      </c>
      <c r="D1248" t="s">
        <v>1229</v>
      </c>
      <c r="E1248" t="s">
        <v>1766</v>
      </c>
      <c r="F1248" t="s">
        <v>2998</v>
      </c>
      <c r="G1248" t="s">
        <v>4736</v>
      </c>
      <c r="H1248" t="s">
        <v>5249</v>
      </c>
      <c r="J1248">
        <v>3239.02</v>
      </c>
      <c r="K1248">
        <v>3242.15</v>
      </c>
      <c r="L1248">
        <v>3242.15486235</v>
      </c>
      <c r="Q1248" t="s">
        <v>1231</v>
      </c>
      <c r="U1248" t="s">
        <v>6623</v>
      </c>
      <c r="W1248" t="s">
        <v>6859</v>
      </c>
      <c r="X1248" t="s">
        <v>6861</v>
      </c>
      <c r="Y1248" t="s">
        <v>6866</v>
      </c>
      <c r="AD1248">
        <v>0</v>
      </c>
    </row>
    <row r="1249" spans="1:30">
      <c r="A1249" t="s">
        <v>1230</v>
      </c>
      <c r="B1249" t="s">
        <v>1740</v>
      </c>
      <c r="D1249" t="s">
        <v>1230</v>
      </c>
      <c r="E1249" t="s">
        <v>1766</v>
      </c>
      <c r="F1249" t="s">
        <v>2999</v>
      </c>
      <c r="G1249" t="s">
        <v>4737</v>
      </c>
      <c r="H1249" t="s">
        <v>5249</v>
      </c>
      <c r="J1249">
        <v>3701.88</v>
      </c>
      <c r="K1249">
        <v>3705.46</v>
      </c>
      <c r="L1249">
        <v>3705.46446692</v>
      </c>
      <c r="Q1249" t="s">
        <v>1231</v>
      </c>
      <c r="T1249" t="s">
        <v>6623</v>
      </c>
      <c r="W1249" t="s">
        <v>6859</v>
      </c>
      <c r="X1249" t="s">
        <v>6861</v>
      </c>
      <c r="Y1249" t="s">
        <v>6866</v>
      </c>
      <c r="AD1249">
        <v>0</v>
      </c>
    </row>
    <row r="1250" spans="1:30">
      <c r="A1250" t="s">
        <v>1231</v>
      </c>
      <c r="B1250" t="s">
        <v>1740</v>
      </c>
      <c r="D1250" t="s">
        <v>1231</v>
      </c>
      <c r="E1250" t="s">
        <v>1766</v>
      </c>
      <c r="F1250" t="s">
        <v>3000</v>
      </c>
      <c r="G1250" t="s">
        <v>4738</v>
      </c>
      <c r="H1250" t="s">
        <v>5249</v>
      </c>
      <c r="I1250" t="s">
        <v>5825</v>
      </c>
      <c r="J1250">
        <v>2252.1</v>
      </c>
      <c r="K1250">
        <v>2254.28</v>
      </c>
      <c r="L1250">
        <v>2254.28199545</v>
      </c>
      <c r="M1250" t="s">
        <v>6303</v>
      </c>
      <c r="N1250" t="s">
        <v>6477</v>
      </c>
      <c r="O1250" t="s">
        <v>6617</v>
      </c>
      <c r="P1250" t="s">
        <v>5793</v>
      </c>
      <c r="R1250" t="s">
        <v>1230</v>
      </c>
      <c r="S1250" t="s">
        <v>1229</v>
      </c>
      <c r="W1250" t="s">
        <v>6859</v>
      </c>
      <c r="X1250" t="s">
        <v>6862</v>
      </c>
      <c r="Y1250" t="s">
        <v>6866</v>
      </c>
      <c r="AD1250">
        <v>0</v>
      </c>
    </row>
    <row r="1251" spans="1:30">
      <c r="A1251" t="s">
        <v>1232</v>
      </c>
      <c r="B1251" t="s">
        <v>1740</v>
      </c>
      <c r="D1251" t="s">
        <v>1232</v>
      </c>
      <c r="E1251" t="s">
        <v>1766</v>
      </c>
      <c r="F1251" t="s">
        <v>3001</v>
      </c>
      <c r="G1251" t="s">
        <v>4739</v>
      </c>
      <c r="H1251" t="s">
        <v>5249</v>
      </c>
      <c r="J1251">
        <v>2164.79</v>
      </c>
      <c r="K1251">
        <v>2172.8</v>
      </c>
      <c r="L1251">
        <v>2172.79662395</v>
      </c>
      <c r="Q1251" t="s">
        <v>1291</v>
      </c>
      <c r="W1251" t="s">
        <v>6859</v>
      </c>
      <c r="X1251" t="s">
        <v>6864</v>
      </c>
      <c r="Y1251" t="s">
        <v>6866</v>
      </c>
      <c r="Z1251" t="s">
        <v>6867</v>
      </c>
      <c r="AA1251" t="s">
        <v>6872</v>
      </c>
      <c r="AB1251" t="s">
        <v>5793</v>
      </c>
      <c r="AC1251" t="s">
        <v>6600</v>
      </c>
      <c r="AD1251">
        <v>0</v>
      </c>
    </row>
    <row r="1252" spans="1:30">
      <c r="A1252" t="s">
        <v>1233</v>
      </c>
      <c r="B1252" t="s">
        <v>1740</v>
      </c>
      <c r="D1252" t="s">
        <v>1233</v>
      </c>
      <c r="E1252" t="s">
        <v>1766</v>
      </c>
      <c r="F1252" t="s">
        <v>3002</v>
      </c>
      <c r="G1252" t="s">
        <v>4740</v>
      </c>
      <c r="H1252" t="s">
        <v>5249</v>
      </c>
      <c r="J1252">
        <v>2205.79</v>
      </c>
      <c r="K1252">
        <v>2211.61</v>
      </c>
      <c r="L1252">
        <v>2211.6127815</v>
      </c>
      <c r="Q1252" t="s">
        <v>1239</v>
      </c>
      <c r="W1252" t="s">
        <v>6859</v>
      </c>
      <c r="X1252" t="s">
        <v>6864</v>
      </c>
      <c r="Y1252" t="s">
        <v>6866</v>
      </c>
      <c r="Z1252" t="s">
        <v>6867</v>
      </c>
      <c r="AA1252" t="s">
        <v>6869</v>
      </c>
      <c r="AB1252" t="s">
        <v>5793</v>
      </c>
      <c r="AC1252" t="s">
        <v>6600</v>
      </c>
      <c r="AD1252">
        <v>0</v>
      </c>
    </row>
    <row r="1253" spans="1:30">
      <c r="A1253" t="s">
        <v>1234</v>
      </c>
      <c r="B1253" t="s">
        <v>1740</v>
      </c>
      <c r="D1253" t="s">
        <v>1234</v>
      </c>
      <c r="E1253" t="s">
        <v>1766</v>
      </c>
      <c r="F1253" t="s">
        <v>3003</v>
      </c>
      <c r="G1253" t="s">
        <v>4741</v>
      </c>
      <c r="H1253" t="s">
        <v>5249</v>
      </c>
      <c r="J1253">
        <v>2585.82</v>
      </c>
      <c r="K1253">
        <v>2592.72</v>
      </c>
      <c r="L1253">
        <v>2592.71983809</v>
      </c>
      <c r="Q1253" t="s">
        <v>1239</v>
      </c>
      <c r="W1253" t="s">
        <v>6859</v>
      </c>
      <c r="X1253" t="s">
        <v>6864</v>
      </c>
      <c r="Y1253" t="s">
        <v>6866</v>
      </c>
      <c r="Z1253" t="s">
        <v>6867</v>
      </c>
      <c r="AA1253" t="s">
        <v>6870</v>
      </c>
      <c r="AB1253" t="s">
        <v>5793</v>
      </c>
      <c r="AC1253" t="s">
        <v>6600</v>
      </c>
      <c r="AD1253">
        <v>0</v>
      </c>
    </row>
    <row r="1254" spans="1:30">
      <c r="A1254" t="s">
        <v>1235</v>
      </c>
      <c r="B1254" t="s">
        <v>1740</v>
      </c>
      <c r="D1254" t="s">
        <v>1235</v>
      </c>
      <c r="E1254" t="s">
        <v>1766</v>
      </c>
      <c r="F1254" t="s">
        <v>3004</v>
      </c>
      <c r="G1254" t="s">
        <v>4742</v>
      </c>
      <c r="H1254" t="s">
        <v>5249</v>
      </c>
      <c r="J1254">
        <v>2690.64</v>
      </c>
      <c r="K1254">
        <v>2697.84</v>
      </c>
      <c r="L1254">
        <v>2697.84294141</v>
      </c>
      <c r="Q1254" t="s">
        <v>1239</v>
      </c>
      <c r="W1254" t="s">
        <v>6859</v>
      </c>
      <c r="X1254" t="s">
        <v>6864</v>
      </c>
      <c r="Y1254" t="s">
        <v>6866</v>
      </c>
      <c r="Z1254" t="s">
        <v>6867</v>
      </c>
      <c r="AA1254" t="s">
        <v>6871</v>
      </c>
      <c r="AB1254" t="s">
        <v>5793</v>
      </c>
      <c r="AC1254" t="s">
        <v>6600</v>
      </c>
      <c r="AD1254">
        <v>0</v>
      </c>
    </row>
    <row r="1255" spans="1:30">
      <c r="A1255" t="s">
        <v>1236</v>
      </c>
      <c r="B1255" t="s">
        <v>1740</v>
      </c>
      <c r="D1255" t="s">
        <v>1236</v>
      </c>
      <c r="E1255" t="s">
        <v>1766</v>
      </c>
      <c r="F1255" t="s">
        <v>3005</v>
      </c>
      <c r="G1255" t="s">
        <v>4743</v>
      </c>
      <c r="H1255" t="s">
        <v>5249</v>
      </c>
      <c r="J1255">
        <v>2024.7</v>
      </c>
      <c r="K1255">
        <v>2030.05</v>
      </c>
      <c r="L1255">
        <v>2030.04579206</v>
      </c>
      <c r="Q1255" t="s">
        <v>1240</v>
      </c>
      <c r="W1255" t="s">
        <v>6859</v>
      </c>
      <c r="X1255" t="s">
        <v>6864</v>
      </c>
      <c r="Y1255" t="s">
        <v>6866</v>
      </c>
      <c r="Z1255" t="s">
        <v>6867</v>
      </c>
      <c r="AA1255" t="s">
        <v>6869</v>
      </c>
      <c r="AB1255" t="s">
        <v>5793</v>
      </c>
      <c r="AC1255" t="s">
        <v>6600</v>
      </c>
      <c r="AD1255">
        <v>0</v>
      </c>
    </row>
    <row r="1256" spans="1:30">
      <c r="A1256" t="s">
        <v>1237</v>
      </c>
      <c r="B1256" t="s">
        <v>1740</v>
      </c>
      <c r="D1256" t="s">
        <v>1237</v>
      </c>
      <c r="E1256" t="s">
        <v>1766</v>
      </c>
      <c r="F1256" t="s">
        <v>3006</v>
      </c>
      <c r="G1256" t="s">
        <v>4744</v>
      </c>
      <c r="H1256" t="s">
        <v>5249</v>
      </c>
      <c r="J1256">
        <v>2373.54</v>
      </c>
      <c r="K1256">
        <v>2379.87</v>
      </c>
      <c r="L1256">
        <v>2379.87351377</v>
      </c>
      <c r="Q1256" t="s">
        <v>1240</v>
      </c>
      <c r="W1256" t="s">
        <v>6859</v>
      </c>
      <c r="X1256" t="s">
        <v>6864</v>
      </c>
      <c r="Y1256" t="s">
        <v>6866</v>
      </c>
      <c r="Z1256" t="s">
        <v>6867</v>
      </c>
      <c r="AA1256" t="s">
        <v>6870</v>
      </c>
      <c r="AB1256" t="s">
        <v>5793</v>
      </c>
      <c r="AC1256" t="s">
        <v>6600</v>
      </c>
      <c r="AD1256">
        <v>0</v>
      </c>
    </row>
    <row r="1257" spans="1:30">
      <c r="A1257" t="s">
        <v>1238</v>
      </c>
      <c r="B1257" t="s">
        <v>1740</v>
      </c>
      <c r="D1257" t="s">
        <v>1238</v>
      </c>
      <c r="E1257" t="s">
        <v>1766</v>
      </c>
      <c r="F1257" t="s">
        <v>3007</v>
      </c>
      <c r="G1257" t="s">
        <v>4745</v>
      </c>
      <c r="H1257" t="s">
        <v>5249</v>
      </c>
      <c r="J1257">
        <v>2469.76</v>
      </c>
      <c r="K1257">
        <v>2476.37</v>
      </c>
      <c r="L1257">
        <v>2476.36885527</v>
      </c>
      <c r="Q1257" t="s">
        <v>1240</v>
      </c>
      <c r="W1257" t="s">
        <v>6859</v>
      </c>
      <c r="X1257" t="s">
        <v>6864</v>
      </c>
      <c r="Y1257" t="s">
        <v>6866</v>
      </c>
      <c r="Z1257" t="s">
        <v>6867</v>
      </c>
      <c r="AA1257" t="s">
        <v>6871</v>
      </c>
      <c r="AB1257" t="s">
        <v>5793</v>
      </c>
      <c r="AC1257" t="s">
        <v>6600</v>
      </c>
      <c r="AD1257">
        <v>0</v>
      </c>
    </row>
    <row r="1258" spans="1:30">
      <c r="A1258" t="s">
        <v>1239</v>
      </c>
      <c r="B1258" t="s">
        <v>1740</v>
      </c>
      <c r="D1258" t="s">
        <v>1239</v>
      </c>
      <c r="E1258" t="s">
        <v>1766</v>
      </c>
      <c r="F1258" t="s">
        <v>3008</v>
      </c>
      <c r="G1258" t="s">
        <v>4746</v>
      </c>
      <c r="H1258" t="s">
        <v>5249</v>
      </c>
      <c r="J1258">
        <v>4883.17</v>
      </c>
      <c r="K1258">
        <v>4896.73</v>
      </c>
      <c r="L1258">
        <v>4896.73215408</v>
      </c>
      <c r="Q1258" t="s">
        <v>1241</v>
      </c>
      <c r="T1258" t="s">
        <v>6646</v>
      </c>
      <c r="V1258" t="s">
        <v>6810</v>
      </c>
      <c r="W1258" t="s">
        <v>6859</v>
      </c>
      <c r="X1258" t="s">
        <v>6861</v>
      </c>
      <c r="Y1258" t="s">
        <v>6866</v>
      </c>
      <c r="AD1258">
        <v>0</v>
      </c>
    </row>
    <row r="1259" spans="1:30">
      <c r="A1259" t="s">
        <v>1240</v>
      </c>
      <c r="B1259" t="s">
        <v>1740</v>
      </c>
      <c r="D1259" t="s">
        <v>1240</v>
      </c>
      <c r="E1259" t="s">
        <v>1766</v>
      </c>
      <c r="F1259" t="s">
        <v>3009</v>
      </c>
      <c r="G1259" t="s">
        <v>4747</v>
      </c>
      <c r="H1259" t="s">
        <v>5249</v>
      </c>
      <c r="J1259">
        <v>4482.35</v>
      </c>
      <c r="K1259">
        <v>4494.8</v>
      </c>
      <c r="L1259">
        <v>4494.80441763</v>
      </c>
      <c r="Q1259" t="s">
        <v>1241</v>
      </c>
      <c r="U1259" t="s">
        <v>6738</v>
      </c>
      <c r="V1259" t="s">
        <v>6810</v>
      </c>
      <c r="W1259" t="s">
        <v>6859</v>
      </c>
      <c r="X1259" t="s">
        <v>6861</v>
      </c>
      <c r="Y1259" t="s">
        <v>6866</v>
      </c>
      <c r="AD1259">
        <v>0</v>
      </c>
    </row>
    <row r="1260" spans="1:30">
      <c r="A1260" t="s">
        <v>1241</v>
      </c>
      <c r="B1260" t="s">
        <v>1740</v>
      </c>
      <c r="D1260" t="s">
        <v>1241</v>
      </c>
      <c r="E1260" t="s">
        <v>1766</v>
      </c>
      <c r="F1260" t="s">
        <v>3010</v>
      </c>
      <c r="G1260" t="s">
        <v>4748</v>
      </c>
      <c r="H1260" t="s">
        <v>5249</v>
      </c>
      <c r="I1260" t="s">
        <v>5826</v>
      </c>
      <c r="J1260">
        <v>3100.74</v>
      </c>
      <c r="K1260">
        <v>3108.71</v>
      </c>
      <c r="L1260">
        <v>3108.7094134</v>
      </c>
      <c r="M1260" t="s">
        <v>6304</v>
      </c>
      <c r="N1260" t="s">
        <v>6561</v>
      </c>
      <c r="O1260" t="s">
        <v>6617</v>
      </c>
      <c r="P1260" t="s">
        <v>5793</v>
      </c>
      <c r="R1260" t="s">
        <v>1239</v>
      </c>
      <c r="S1260" t="s">
        <v>1240</v>
      </c>
      <c r="W1260" t="s">
        <v>6859</v>
      </c>
      <c r="X1260" t="s">
        <v>6862</v>
      </c>
      <c r="Y1260" t="s">
        <v>6866</v>
      </c>
      <c r="AD1260">
        <v>0</v>
      </c>
    </row>
    <row r="1261" spans="1:30">
      <c r="A1261" t="s">
        <v>1242</v>
      </c>
      <c r="B1261" t="s">
        <v>1740</v>
      </c>
      <c r="D1261" t="s">
        <v>1242</v>
      </c>
      <c r="E1261" t="s">
        <v>1766</v>
      </c>
      <c r="F1261" t="s">
        <v>3011</v>
      </c>
      <c r="G1261" t="s">
        <v>4749</v>
      </c>
      <c r="H1261" t="s">
        <v>5249</v>
      </c>
      <c r="J1261">
        <v>2452.63</v>
      </c>
      <c r="K1261">
        <v>2458.01</v>
      </c>
      <c r="L1261">
        <v>2458.01023765</v>
      </c>
      <c r="Q1261" t="s">
        <v>1248</v>
      </c>
      <c r="W1261" t="s">
        <v>6859</v>
      </c>
      <c r="X1261" t="s">
        <v>6864</v>
      </c>
      <c r="Y1261" t="s">
        <v>6866</v>
      </c>
      <c r="Z1261" t="s">
        <v>6867</v>
      </c>
      <c r="AA1261" t="s">
        <v>6869</v>
      </c>
      <c r="AB1261" t="s">
        <v>5793</v>
      </c>
      <c r="AC1261" t="s">
        <v>6600</v>
      </c>
      <c r="AD1261">
        <v>0</v>
      </c>
    </row>
    <row r="1262" spans="1:30">
      <c r="A1262" t="s">
        <v>1243</v>
      </c>
      <c r="B1262" t="s">
        <v>1740</v>
      </c>
      <c r="D1262" t="s">
        <v>1243</v>
      </c>
      <c r="E1262" t="s">
        <v>1766</v>
      </c>
      <c r="F1262" t="s">
        <v>3012</v>
      </c>
      <c r="G1262" t="s">
        <v>4750</v>
      </c>
      <c r="H1262" t="s">
        <v>5249</v>
      </c>
      <c r="J1262">
        <v>2875.22</v>
      </c>
      <c r="K1262">
        <v>2881.6</v>
      </c>
      <c r="L1262">
        <v>2881.59926134</v>
      </c>
      <c r="Q1262" t="s">
        <v>1248</v>
      </c>
      <c r="W1262" t="s">
        <v>6859</v>
      </c>
      <c r="X1262" t="s">
        <v>6864</v>
      </c>
      <c r="Y1262" t="s">
        <v>6866</v>
      </c>
      <c r="Z1262" t="s">
        <v>6867</v>
      </c>
      <c r="AA1262" t="s">
        <v>6870</v>
      </c>
      <c r="AB1262" t="s">
        <v>5793</v>
      </c>
      <c r="AC1262" t="s">
        <v>6600</v>
      </c>
      <c r="AD1262">
        <v>0</v>
      </c>
    </row>
    <row r="1263" spans="1:30">
      <c r="A1263" t="s">
        <v>1244</v>
      </c>
      <c r="B1263" t="s">
        <v>1740</v>
      </c>
      <c r="D1263" t="s">
        <v>1244</v>
      </c>
      <c r="E1263" t="s">
        <v>1766</v>
      </c>
      <c r="F1263" t="s">
        <v>3013</v>
      </c>
      <c r="G1263" t="s">
        <v>4751</v>
      </c>
      <c r="H1263" t="s">
        <v>5249</v>
      </c>
      <c r="J1263">
        <v>2991.78</v>
      </c>
      <c r="K1263">
        <v>2998.44</v>
      </c>
      <c r="L1263">
        <v>2998.44098598</v>
      </c>
      <c r="Q1263" t="s">
        <v>1248</v>
      </c>
      <c r="W1263" t="s">
        <v>6859</v>
      </c>
      <c r="X1263" t="s">
        <v>6864</v>
      </c>
      <c r="Y1263" t="s">
        <v>6866</v>
      </c>
      <c r="Z1263" t="s">
        <v>6867</v>
      </c>
      <c r="AA1263" t="s">
        <v>6871</v>
      </c>
      <c r="AB1263" t="s">
        <v>5793</v>
      </c>
      <c r="AC1263" t="s">
        <v>6600</v>
      </c>
      <c r="AD1263">
        <v>0</v>
      </c>
    </row>
    <row r="1264" spans="1:30">
      <c r="A1264" t="s">
        <v>1245</v>
      </c>
      <c r="B1264" t="s">
        <v>1740</v>
      </c>
      <c r="D1264" t="s">
        <v>1245</v>
      </c>
      <c r="E1264" t="s">
        <v>1766</v>
      </c>
      <c r="F1264" t="s">
        <v>3014</v>
      </c>
      <c r="G1264" t="s">
        <v>4752</v>
      </c>
      <c r="H1264" t="s">
        <v>5249</v>
      </c>
      <c r="J1264">
        <v>2212.78</v>
      </c>
      <c r="K1264">
        <v>2217.63</v>
      </c>
      <c r="L1264">
        <v>2217.6282881</v>
      </c>
      <c r="Q1264" t="s">
        <v>1249</v>
      </c>
      <c r="W1264" t="s">
        <v>6859</v>
      </c>
      <c r="X1264" t="s">
        <v>6864</v>
      </c>
      <c r="Y1264" t="s">
        <v>6866</v>
      </c>
      <c r="Z1264" t="s">
        <v>6867</v>
      </c>
      <c r="AA1264" t="s">
        <v>6869</v>
      </c>
      <c r="AB1264" t="s">
        <v>5793</v>
      </c>
      <c r="AC1264" t="s">
        <v>6600</v>
      </c>
      <c r="AD1264">
        <v>0</v>
      </c>
    </row>
    <row r="1265" spans="1:30">
      <c r="A1265" t="s">
        <v>1246</v>
      </c>
      <c r="B1265" t="s">
        <v>1740</v>
      </c>
      <c r="D1265" t="s">
        <v>1246</v>
      </c>
      <c r="E1265" t="s">
        <v>1766</v>
      </c>
      <c r="F1265" t="s">
        <v>3015</v>
      </c>
      <c r="G1265" t="s">
        <v>4753</v>
      </c>
      <c r="H1265" t="s">
        <v>5249</v>
      </c>
      <c r="J1265">
        <v>2594.04</v>
      </c>
      <c r="K1265">
        <v>2599.8</v>
      </c>
      <c r="L1265">
        <v>2599.80258532</v>
      </c>
      <c r="Q1265" t="s">
        <v>1249</v>
      </c>
      <c r="W1265" t="s">
        <v>6859</v>
      </c>
      <c r="X1265" t="s">
        <v>6864</v>
      </c>
      <c r="Y1265" t="s">
        <v>6866</v>
      </c>
      <c r="Z1265" t="s">
        <v>6867</v>
      </c>
      <c r="AA1265" t="s">
        <v>6870</v>
      </c>
      <c r="AB1265" t="s">
        <v>5793</v>
      </c>
      <c r="AC1265" t="s">
        <v>6600</v>
      </c>
      <c r="AD1265">
        <v>0</v>
      </c>
    </row>
    <row r="1266" spans="1:30">
      <c r="A1266" t="s">
        <v>1247</v>
      </c>
      <c r="B1266" t="s">
        <v>1740</v>
      </c>
      <c r="D1266" t="s">
        <v>1247</v>
      </c>
      <c r="E1266" t="s">
        <v>1766</v>
      </c>
      <c r="F1266" t="s">
        <v>3016</v>
      </c>
      <c r="G1266" t="s">
        <v>4754</v>
      </c>
      <c r="H1266" t="s">
        <v>5249</v>
      </c>
      <c r="J1266">
        <v>2699.21</v>
      </c>
      <c r="K1266">
        <v>2705.22</v>
      </c>
      <c r="L1266">
        <v>2705.22083258</v>
      </c>
      <c r="Q1266" t="s">
        <v>1249</v>
      </c>
      <c r="W1266" t="s">
        <v>6859</v>
      </c>
      <c r="X1266" t="s">
        <v>6864</v>
      </c>
      <c r="Y1266" t="s">
        <v>6866</v>
      </c>
      <c r="Z1266" t="s">
        <v>6867</v>
      </c>
      <c r="AA1266" t="s">
        <v>6871</v>
      </c>
      <c r="AB1266" t="s">
        <v>5793</v>
      </c>
      <c r="AC1266" t="s">
        <v>6600</v>
      </c>
      <c r="AD1266">
        <v>0</v>
      </c>
    </row>
    <row r="1267" spans="1:30">
      <c r="A1267" t="s">
        <v>1248</v>
      </c>
      <c r="B1267" t="s">
        <v>1740</v>
      </c>
      <c r="D1267" t="s">
        <v>1248</v>
      </c>
      <c r="E1267" t="s">
        <v>1766</v>
      </c>
      <c r="F1267" t="s">
        <v>3017</v>
      </c>
      <c r="G1267" t="s">
        <v>4755</v>
      </c>
      <c r="H1267" t="s">
        <v>5249</v>
      </c>
      <c r="J1267">
        <v>5429.84</v>
      </c>
      <c r="K1267">
        <v>5442.49</v>
      </c>
      <c r="L1267">
        <v>5442.49207736</v>
      </c>
      <c r="Q1267" t="s">
        <v>1250</v>
      </c>
      <c r="T1267" t="s">
        <v>6647</v>
      </c>
      <c r="V1267" t="s">
        <v>6810</v>
      </c>
      <c r="W1267" t="s">
        <v>6859</v>
      </c>
      <c r="X1267" t="s">
        <v>6861</v>
      </c>
      <c r="Y1267" t="s">
        <v>6866</v>
      </c>
      <c r="AD1267">
        <v>0</v>
      </c>
    </row>
    <row r="1268" spans="1:30">
      <c r="A1268" t="s">
        <v>1249</v>
      </c>
      <c r="B1268" t="s">
        <v>1740</v>
      </c>
      <c r="D1268" t="s">
        <v>1249</v>
      </c>
      <c r="E1268" t="s">
        <v>1766</v>
      </c>
      <c r="F1268" t="s">
        <v>3018</v>
      </c>
      <c r="G1268" t="s">
        <v>4756</v>
      </c>
      <c r="H1268" t="s">
        <v>5249</v>
      </c>
      <c r="J1268">
        <v>4898.92</v>
      </c>
      <c r="K1268">
        <v>4910.34</v>
      </c>
      <c r="L1268">
        <v>4910.33901913</v>
      </c>
      <c r="Q1268" t="s">
        <v>1250</v>
      </c>
      <c r="U1268" t="s">
        <v>6739</v>
      </c>
      <c r="V1268" t="s">
        <v>6810</v>
      </c>
      <c r="W1268" t="s">
        <v>6859</v>
      </c>
      <c r="X1268" t="s">
        <v>6861</v>
      </c>
      <c r="Y1268" t="s">
        <v>6866</v>
      </c>
      <c r="AD1268">
        <v>0</v>
      </c>
    </row>
    <row r="1269" spans="1:30">
      <c r="A1269" t="s">
        <v>1250</v>
      </c>
      <c r="B1269" t="s">
        <v>1740</v>
      </c>
      <c r="D1269" t="s">
        <v>1250</v>
      </c>
      <c r="E1269" t="s">
        <v>1766</v>
      </c>
      <c r="F1269" t="s">
        <v>3019</v>
      </c>
      <c r="G1269" t="s">
        <v>4757</v>
      </c>
      <c r="H1269" t="s">
        <v>5249</v>
      </c>
      <c r="I1269" t="s">
        <v>5827</v>
      </c>
      <c r="J1269">
        <v>3573.95</v>
      </c>
      <c r="K1269">
        <v>3582.28</v>
      </c>
      <c r="L1269">
        <v>3582.28117327</v>
      </c>
      <c r="M1269" t="s">
        <v>6305</v>
      </c>
      <c r="N1269" t="s">
        <v>6562</v>
      </c>
      <c r="O1269" t="s">
        <v>6617</v>
      </c>
      <c r="P1269" t="s">
        <v>5793</v>
      </c>
      <c r="R1269" t="s">
        <v>1248</v>
      </c>
      <c r="S1269" t="s">
        <v>1249</v>
      </c>
      <c r="W1269" t="s">
        <v>6859</v>
      </c>
      <c r="X1269" t="s">
        <v>6862</v>
      </c>
      <c r="Y1269" t="s">
        <v>6866</v>
      </c>
      <c r="AD1269">
        <v>0</v>
      </c>
    </row>
    <row r="1270" spans="1:30">
      <c r="A1270" t="s">
        <v>1251</v>
      </c>
      <c r="B1270" t="s">
        <v>1740</v>
      </c>
      <c r="D1270" t="s">
        <v>1251</v>
      </c>
      <c r="E1270" t="s">
        <v>1766</v>
      </c>
      <c r="F1270" t="s">
        <v>3020</v>
      </c>
      <c r="G1270" t="s">
        <v>4758</v>
      </c>
      <c r="H1270" t="s">
        <v>5249</v>
      </c>
      <c r="J1270">
        <v>2172.65</v>
      </c>
      <c r="K1270">
        <v>2180.42</v>
      </c>
      <c r="L1270">
        <v>2180.41878772</v>
      </c>
      <c r="Q1270" t="s">
        <v>1254</v>
      </c>
      <c r="W1270" t="s">
        <v>6859</v>
      </c>
      <c r="X1270" t="s">
        <v>6864</v>
      </c>
      <c r="Y1270" t="s">
        <v>6866</v>
      </c>
      <c r="Z1270" t="s">
        <v>6867</v>
      </c>
      <c r="AA1270" t="s">
        <v>6869</v>
      </c>
      <c r="AB1270" t="s">
        <v>5793</v>
      </c>
      <c r="AC1270" t="s">
        <v>6600</v>
      </c>
      <c r="AD1270">
        <v>0</v>
      </c>
    </row>
    <row r="1271" spans="1:30">
      <c r="A1271" t="s">
        <v>1252</v>
      </c>
      <c r="B1271" t="s">
        <v>1740</v>
      </c>
      <c r="D1271" t="s">
        <v>1252</v>
      </c>
      <c r="E1271" t="s">
        <v>1766</v>
      </c>
      <c r="F1271" t="s">
        <v>3021</v>
      </c>
      <c r="G1271" t="s">
        <v>4759</v>
      </c>
      <c r="H1271" t="s">
        <v>5249</v>
      </c>
      <c r="J1271">
        <v>2496.61</v>
      </c>
      <c r="K1271">
        <v>2505.6</v>
      </c>
      <c r="L1271">
        <v>2505.60401548</v>
      </c>
      <c r="Q1271" t="s">
        <v>1254</v>
      </c>
      <c r="W1271" t="s">
        <v>6859</v>
      </c>
      <c r="X1271" t="s">
        <v>6864</v>
      </c>
      <c r="Y1271" t="s">
        <v>6866</v>
      </c>
      <c r="Z1271" t="s">
        <v>6867</v>
      </c>
      <c r="AA1271" t="s">
        <v>6870</v>
      </c>
      <c r="AB1271" t="s">
        <v>5793</v>
      </c>
      <c r="AC1271" t="s">
        <v>6600</v>
      </c>
      <c r="AD1271">
        <v>0</v>
      </c>
    </row>
    <row r="1272" spans="1:30">
      <c r="A1272" t="s">
        <v>1253</v>
      </c>
      <c r="B1272" t="s">
        <v>1740</v>
      </c>
      <c r="D1272" t="s">
        <v>1253</v>
      </c>
      <c r="E1272" t="s">
        <v>1766</v>
      </c>
      <c r="F1272" t="s">
        <v>3022</v>
      </c>
      <c r="G1272" t="s">
        <v>4760</v>
      </c>
      <c r="H1272" t="s">
        <v>5249</v>
      </c>
      <c r="J1272">
        <v>4813.75</v>
      </c>
      <c r="K1272">
        <v>4831.62</v>
      </c>
      <c r="L1272">
        <v>4831.62464511</v>
      </c>
      <c r="Q1272" t="s">
        <v>1255</v>
      </c>
      <c r="T1272" t="s">
        <v>6623</v>
      </c>
      <c r="W1272" t="s">
        <v>6859</v>
      </c>
      <c r="X1272" t="s">
        <v>6861</v>
      </c>
      <c r="Y1272" t="s">
        <v>6866</v>
      </c>
      <c r="AD1272">
        <v>0</v>
      </c>
    </row>
    <row r="1273" spans="1:30">
      <c r="A1273" t="s">
        <v>1254</v>
      </c>
      <c r="B1273" t="s">
        <v>1740</v>
      </c>
      <c r="D1273" t="s">
        <v>1254</v>
      </c>
      <c r="E1273" t="s">
        <v>1766</v>
      </c>
      <c r="F1273" t="s">
        <v>3023</v>
      </c>
      <c r="G1273" t="s">
        <v>4761</v>
      </c>
      <c r="H1273" t="s">
        <v>5249</v>
      </c>
      <c r="J1273">
        <v>4352.73</v>
      </c>
      <c r="K1273">
        <v>4368.89</v>
      </c>
      <c r="L1273">
        <v>4368.89420082</v>
      </c>
      <c r="Q1273" t="s">
        <v>1255</v>
      </c>
      <c r="U1273" t="s">
        <v>6623</v>
      </c>
      <c r="W1273" t="s">
        <v>6859</v>
      </c>
      <c r="X1273" t="s">
        <v>6861</v>
      </c>
      <c r="Y1273" t="s">
        <v>6866</v>
      </c>
      <c r="AD1273">
        <v>0</v>
      </c>
    </row>
    <row r="1274" spans="1:30">
      <c r="A1274" t="s">
        <v>1255</v>
      </c>
      <c r="B1274" t="s">
        <v>1740</v>
      </c>
      <c r="D1274" t="s">
        <v>1255</v>
      </c>
      <c r="E1274" t="s">
        <v>1766</v>
      </c>
      <c r="F1274" t="s">
        <v>3024</v>
      </c>
      <c r="G1274" t="s">
        <v>4762</v>
      </c>
      <c r="H1274" t="s">
        <v>5249</v>
      </c>
      <c r="I1274" t="s">
        <v>5828</v>
      </c>
      <c r="J1274">
        <v>3191.03</v>
      </c>
      <c r="K1274">
        <v>3202.88</v>
      </c>
      <c r="L1274">
        <v>3202.87879818</v>
      </c>
      <c r="M1274" t="s">
        <v>6306</v>
      </c>
      <c r="N1274" t="s">
        <v>6501</v>
      </c>
      <c r="O1274" t="s">
        <v>6617</v>
      </c>
      <c r="P1274" t="s">
        <v>5793</v>
      </c>
      <c r="R1274" t="s">
        <v>1253</v>
      </c>
      <c r="S1274" t="s">
        <v>1254</v>
      </c>
      <c r="W1274" t="s">
        <v>6859</v>
      </c>
      <c r="X1274" t="s">
        <v>6862</v>
      </c>
      <c r="Y1274" t="s">
        <v>6866</v>
      </c>
      <c r="AD1274">
        <v>0</v>
      </c>
    </row>
    <row r="1275" spans="1:30">
      <c r="A1275" t="s">
        <v>1256</v>
      </c>
      <c r="B1275" t="s">
        <v>1740</v>
      </c>
      <c r="D1275" t="s">
        <v>1256</v>
      </c>
      <c r="E1275" t="s">
        <v>1766</v>
      </c>
      <c r="F1275" t="s">
        <v>3025</v>
      </c>
      <c r="G1275" t="s">
        <v>4763</v>
      </c>
      <c r="H1275" t="s">
        <v>5249</v>
      </c>
      <c r="I1275" t="s">
        <v>5829</v>
      </c>
      <c r="J1275">
        <v>2525.3</v>
      </c>
      <c r="K1275">
        <v>2531.6</v>
      </c>
      <c r="L1275">
        <v>2531.59762258</v>
      </c>
      <c r="M1275" t="s">
        <v>6220</v>
      </c>
      <c r="N1275" t="s">
        <v>6547</v>
      </c>
      <c r="O1275" t="s">
        <v>6617</v>
      </c>
      <c r="P1275" t="s">
        <v>5793</v>
      </c>
      <c r="W1275" t="s">
        <v>6859</v>
      </c>
      <c r="X1275" t="s">
        <v>6862</v>
      </c>
      <c r="Y1275" t="s">
        <v>6866</v>
      </c>
      <c r="AD1275">
        <v>0</v>
      </c>
    </row>
    <row r="1276" spans="1:30">
      <c r="A1276" t="s">
        <v>1257</v>
      </c>
      <c r="B1276" t="s">
        <v>1740</v>
      </c>
      <c r="D1276" t="s">
        <v>1257</v>
      </c>
      <c r="E1276" t="s">
        <v>1766</v>
      </c>
      <c r="F1276" t="s">
        <v>3026</v>
      </c>
      <c r="G1276" t="s">
        <v>4764</v>
      </c>
      <c r="H1276" t="s">
        <v>5249</v>
      </c>
      <c r="J1276">
        <v>2667.92</v>
      </c>
      <c r="K1276">
        <v>2670.73</v>
      </c>
      <c r="L1276">
        <v>2670.73306465</v>
      </c>
      <c r="Q1276" t="s">
        <v>1263</v>
      </c>
      <c r="W1276" t="s">
        <v>6859</v>
      </c>
      <c r="X1276" t="s">
        <v>6864</v>
      </c>
      <c r="Y1276" t="s">
        <v>6866</v>
      </c>
      <c r="Z1276" t="s">
        <v>6867</v>
      </c>
      <c r="AA1276" t="s">
        <v>6869</v>
      </c>
      <c r="AB1276" t="s">
        <v>5793</v>
      </c>
      <c r="AC1276" t="s">
        <v>6600</v>
      </c>
      <c r="AD1276">
        <v>0</v>
      </c>
    </row>
    <row r="1277" spans="1:30">
      <c r="A1277" t="s">
        <v>1258</v>
      </c>
      <c r="B1277" t="s">
        <v>1740</v>
      </c>
      <c r="D1277" t="s">
        <v>1258</v>
      </c>
      <c r="E1277" t="s">
        <v>1766</v>
      </c>
      <c r="F1277" t="s">
        <v>3027</v>
      </c>
      <c r="G1277" t="s">
        <v>4765</v>
      </c>
      <c r="H1277" t="s">
        <v>5249</v>
      </c>
      <c r="J1277">
        <v>3127.53</v>
      </c>
      <c r="K1277">
        <v>3130.92</v>
      </c>
      <c r="L1277">
        <v>3130.92009212</v>
      </c>
      <c r="Q1277" t="s">
        <v>1263</v>
      </c>
      <c r="W1277" t="s">
        <v>6859</v>
      </c>
      <c r="X1277" t="s">
        <v>6864</v>
      </c>
      <c r="Y1277" t="s">
        <v>6866</v>
      </c>
      <c r="Z1277" t="s">
        <v>6867</v>
      </c>
      <c r="AA1277" t="s">
        <v>6870</v>
      </c>
      <c r="AB1277" t="s">
        <v>5793</v>
      </c>
      <c r="AC1277" t="s">
        <v>6600</v>
      </c>
      <c r="AD1277">
        <v>0</v>
      </c>
    </row>
    <row r="1278" spans="1:30">
      <c r="A1278" t="s">
        <v>1259</v>
      </c>
      <c r="B1278" t="s">
        <v>1740</v>
      </c>
      <c r="D1278" t="s">
        <v>1259</v>
      </c>
      <c r="E1278" t="s">
        <v>1766</v>
      </c>
      <c r="F1278" t="s">
        <v>3028</v>
      </c>
      <c r="G1278" t="s">
        <v>4766</v>
      </c>
      <c r="H1278" t="s">
        <v>5249</v>
      </c>
      <c r="J1278">
        <v>3254.31</v>
      </c>
      <c r="K1278">
        <v>3257.86</v>
      </c>
      <c r="L1278">
        <v>3257.85540527</v>
      </c>
      <c r="Q1278" t="s">
        <v>1263</v>
      </c>
      <c r="W1278" t="s">
        <v>6859</v>
      </c>
      <c r="X1278" t="s">
        <v>6864</v>
      </c>
      <c r="Y1278" t="s">
        <v>6866</v>
      </c>
      <c r="Z1278" t="s">
        <v>6867</v>
      </c>
      <c r="AA1278" t="s">
        <v>6871</v>
      </c>
      <c r="AB1278" t="s">
        <v>5793</v>
      </c>
      <c r="AC1278" t="s">
        <v>6600</v>
      </c>
      <c r="AD1278">
        <v>0</v>
      </c>
    </row>
    <row r="1279" spans="1:30">
      <c r="A1279" t="s">
        <v>1260</v>
      </c>
      <c r="B1279" t="s">
        <v>1740</v>
      </c>
      <c r="D1279" t="s">
        <v>1260</v>
      </c>
      <c r="E1279" t="s">
        <v>1766</v>
      </c>
      <c r="F1279" t="s">
        <v>3029</v>
      </c>
      <c r="G1279" t="s">
        <v>4767</v>
      </c>
      <c r="H1279" t="s">
        <v>5249</v>
      </c>
      <c r="J1279">
        <v>2406.25</v>
      </c>
      <c r="K1279">
        <v>2408.79</v>
      </c>
      <c r="L1279">
        <v>2408.78842901</v>
      </c>
      <c r="Q1279" t="s">
        <v>1264</v>
      </c>
      <c r="W1279" t="s">
        <v>6859</v>
      </c>
      <c r="X1279" t="s">
        <v>6864</v>
      </c>
      <c r="Y1279" t="s">
        <v>6866</v>
      </c>
      <c r="Z1279" t="s">
        <v>6867</v>
      </c>
      <c r="AA1279" t="s">
        <v>6869</v>
      </c>
      <c r="AB1279" t="s">
        <v>5793</v>
      </c>
      <c r="AC1279" t="s">
        <v>6600</v>
      </c>
      <c r="AD1279">
        <v>0</v>
      </c>
    </row>
    <row r="1280" spans="1:30">
      <c r="A1280" t="s">
        <v>1261</v>
      </c>
      <c r="B1280" t="s">
        <v>1740</v>
      </c>
      <c r="D1280" t="s">
        <v>1261</v>
      </c>
      <c r="E1280" t="s">
        <v>1766</v>
      </c>
      <c r="F1280" t="s">
        <v>3030</v>
      </c>
      <c r="G1280" t="s">
        <v>4768</v>
      </c>
      <c r="H1280" t="s">
        <v>5249</v>
      </c>
      <c r="J1280">
        <v>2820.8</v>
      </c>
      <c r="K1280">
        <v>2823.85</v>
      </c>
      <c r="L1280">
        <v>2823.85364467</v>
      </c>
      <c r="Q1280" t="s">
        <v>1264</v>
      </c>
      <c r="W1280" t="s">
        <v>6859</v>
      </c>
      <c r="X1280" t="s">
        <v>6864</v>
      </c>
      <c r="Y1280" t="s">
        <v>6866</v>
      </c>
      <c r="Z1280" t="s">
        <v>6867</v>
      </c>
      <c r="AA1280" t="s">
        <v>6870</v>
      </c>
      <c r="AB1280" t="s">
        <v>5793</v>
      </c>
      <c r="AC1280" t="s">
        <v>6600</v>
      </c>
      <c r="AD1280">
        <v>0</v>
      </c>
    </row>
    <row r="1281" spans="1:30">
      <c r="A1281" t="s">
        <v>1262</v>
      </c>
      <c r="B1281" t="s">
        <v>1740</v>
      </c>
      <c r="D1281" t="s">
        <v>1262</v>
      </c>
      <c r="E1281" t="s">
        <v>1766</v>
      </c>
      <c r="F1281" t="s">
        <v>3031</v>
      </c>
      <c r="G1281" t="s">
        <v>4769</v>
      </c>
      <c r="H1281" t="s">
        <v>5249</v>
      </c>
      <c r="J1281">
        <v>2935.14</v>
      </c>
      <c r="K1281">
        <v>2938.34</v>
      </c>
      <c r="L1281">
        <v>2938.343147</v>
      </c>
      <c r="Q1281" t="s">
        <v>1264</v>
      </c>
      <c r="W1281" t="s">
        <v>6859</v>
      </c>
      <c r="X1281" t="s">
        <v>6864</v>
      </c>
      <c r="Y1281" t="s">
        <v>6866</v>
      </c>
      <c r="Z1281" t="s">
        <v>6867</v>
      </c>
      <c r="AA1281" t="s">
        <v>6871</v>
      </c>
      <c r="AB1281" t="s">
        <v>5793</v>
      </c>
      <c r="AC1281" t="s">
        <v>6600</v>
      </c>
      <c r="AD1281">
        <v>0</v>
      </c>
    </row>
    <row r="1282" spans="1:30">
      <c r="A1282" t="s">
        <v>1263</v>
      </c>
      <c r="B1282" t="s">
        <v>1740</v>
      </c>
      <c r="D1282" t="s">
        <v>1263</v>
      </c>
      <c r="E1282" t="s">
        <v>1766</v>
      </c>
      <c r="F1282" t="s">
        <v>3032</v>
      </c>
      <c r="G1282" t="s">
        <v>4770</v>
      </c>
      <c r="H1282" t="s">
        <v>5249</v>
      </c>
      <c r="J1282">
        <v>5905.89</v>
      </c>
      <c r="K1282">
        <v>5912.93</v>
      </c>
      <c r="L1282">
        <v>5912.92743253</v>
      </c>
      <c r="Q1282" t="s">
        <v>1265</v>
      </c>
      <c r="T1282" t="s">
        <v>6623</v>
      </c>
      <c r="W1282" t="s">
        <v>6859</v>
      </c>
      <c r="X1282" t="s">
        <v>6861</v>
      </c>
      <c r="Y1282" t="s">
        <v>6866</v>
      </c>
      <c r="AD1282">
        <v>0</v>
      </c>
    </row>
    <row r="1283" spans="1:30">
      <c r="A1283" t="s">
        <v>1264</v>
      </c>
      <c r="B1283" t="s">
        <v>1740</v>
      </c>
      <c r="D1283" t="s">
        <v>1264</v>
      </c>
      <c r="E1283" t="s">
        <v>1766</v>
      </c>
      <c r="F1283" t="s">
        <v>3033</v>
      </c>
      <c r="G1283" t="s">
        <v>4771</v>
      </c>
      <c r="H1283" t="s">
        <v>5249</v>
      </c>
      <c r="J1283">
        <v>5326.76</v>
      </c>
      <c r="K1283">
        <v>5333.11</v>
      </c>
      <c r="L1283">
        <v>5333.11387574</v>
      </c>
      <c r="Q1283" t="s">
        <v>1265</v>
      </c>
      <c r="U1283" t="s">
        <v>6623</v>
      </c>
      <c r="W1283" t="s">
        <v>6859</v>
      </c>
      <c r="X1283" t="s">
        <v>6861</v>
      </c>
      <c r="Y1283" t="s">
        <v>6866</v>
      </c>
      <c r="AD1283">
        <v>0</v>
      </c>
    </row>
    <row r="1284" spans="1:30">
      <c r="A1284" t="s">
        <v>1265</v>
      </c>
      <c r="B1284" t="s">
        <v>1740</v>
      </c>
      <c r="D1284" t="s">
        <v>1265</v>
      </c>
      <c r="E1284" t="s">
        <v>1766</v>
      </c>
      <c r="F1284" t="s">
        <v>3034</v>
      </c>
      <c r="G1284" t="s">
        <v>4772</v>
      </c>
      <c r="H1284" t="s">
        <v>5249</v>
      </c>
      <c r="I1284" t="s">
        <v>5830</v>
      </c>
      <c r="J1284">
        <v>4034.82</v>
      </c>
      <c r="K1284">
        <v>4039.63</v>
      </c>
      <c r="L1284">
        <v>4039.63451442</v>
      </c>
      <c r="M1284" t="s">
        <v>6300</v>
      </c>
      <c r="N1284" t="s">
        <v>6560</v>
      </c>
      <c r="O1284" t="s">
        <v>6617</v>
      </c>
      <c r="P1284" t="s">
        <v>5793</v>
      </c>
      <c r="R1284" t="s">
        <v>1263</v>
      </c>
      <c r="S1284" t="s">
        <v>1264</v>
      </c>
      <c r="W1284" t="s">
        <v>6859</v>
      </c>
      <c r="X1284" t="s">
        <v>6862</v>
      </c>
      <c r="Y1284" t="s">
        <v>6866</v>
      </c>
      <c r="AD1284">
        <v>0</v>
      </c>
    </row>
    <row r="1285" spans="1:30">
      <c r="A1285" t="s">
        <v>1266</v>
      </c>
      <c r="B1285" t="s">
        <v>1740</v>
      </c>
      <c r="D1285" t="s">
        <v>1266</v>
      </c>
      <c r="E1285" t="s">
        <v>1766</v>
      </c>
      <c r="F1285" t="s">
        <v>3035</v>
      </c>
      <c r="G1285" t="s">
        <v>4773</v>
      </c>
      <c r="H1285" t="s">
        <v>5249</v>
      </c>
      <c r="J1285">
        <v>3597.23</v>
      </c>
      <c r="K1285">
        <v>3617.89</v>
      </c>
      <c r="L1285">
        <v>3617.8874652</v>
      </c>
      <c r="Q1285" t="s">
        <v>1268</v>
      </c>
      <c r="T1285" t="s">
        <v>6623</v>
      </c>
      <c r="W1285" t="s">
        <v>6859</v>
      </c>
      <c r="X1285" t="s">
        <v>6861</v>
      </c>
      <c r="Y1285" t="s">
        <v>6866</v>
      </c>
      <c r="AD1285">
        <v>0</v>
      </c>
    </row>
    <row r="1286" spans="1:30">
      <c r="A1286" t="s">
        <v>1267</v>
      </c>
      <c r="B1286" t="s">
        <v>1740</v>
      </c>
      <c r="D1286" t="s">
        <v>1267</v>
      </c>
      <c r="E1286" t="s">
        <v>1766</v>
      </c>
      <c r="F1286" t="s">
        <v>3036</v>
      </c>
      <c r="G1286" t="s">
        <v>4774</v>
      </c>
      <c r="H1286" t="s">
        <v>5249</v>
      </c>
      <c r="J1286">
        <v>3251.11</v>
      </c>
      <c r="K1286">
        <v>3269.78</v>
      </c>
      <c r="L1286">
        <v>3269.77913448</v>
      </c>
      <c r="Q1286" t="s">
        <v>1268</v>
      </c>
      <c r="U1286" t="s">
        <v>6623</v>
      </c>
      <c r="W1286" t="s">
        <v>6859</v>
      </c>
      <c r="X1286" t="s">
        <v>6861</v>
      </c>
      <c r="Y1286" t="s">
        <v>6866</v>
      </c>
      <c r="AD1286">
        <v>0</v>
      </c>
    </row>
    <row r="1287" spans="1:30">
      <c r="A1287" t="s">
        <v>1268</v>
      </c>
      <c r="B1287" t="s">
        <v>1740</v>
      </c>
      <c r="D1287" t="s">
        <v>1268</v>
      </c>
      <c r="E1287" t="s">
        <v>1766</v>
      </c>
      <c r="F1287" t="s">
        <v>3037</v>
      </c>
      <c r="G1287" t="s">
        <v>4775</v>
      </c>
      <c r="H1287" t="s">
        <v>5249</v>
      </c>
      <c r="I1287" t="s">
        <v>5831</v>
      </c>
      <c r="J1287">
        <v>2369.31</v>
      </c>
      <c r="K1287">
        <v>2382.91</v>
      </c>
      <c r="L1287">
        <v>2382.91079745</v>
      </c>
      <c r="M1287" t="s">
        <v>6307</v>
      </c>
      <c r="N1287" t="s">
        <v>5633</v>
      </c>
      <c r="O1287" t="s">
        <v>6617</v>
      </c>
      <c r="P1287" t="s">
        <v>5793</v>
      </c>
      <c r="R1287" t="s">
        <v>1266</v>
      </c>
      <c r="S1287" t="s">
        <v>1267</v>
      </c>
      <c r="W1287" t="s">
        <v>6859</v>
      </c>
      <c r="X1287" t="s">
        <v>6862</v>
      </c>
      <c r="Y1287" t="s">
        <v>6866</v>
      </c>
      <c r="AD1287">
        <v>0</v>
      </c>
    </row>
    <row r="1288" spans="1:30">
      <c r="A1288" t="s">
        <v>1269</v>
      </c>
      <c r="B1288" t="s">
        <v>1740</v>
      </c>
      <c r="D1288" t="s">
        <v>1269</v>
      </c>
      <c r="E1288" t="s">
        <v>1766</v>
      </c>
      <c r="F1288" t="s">
        <v>3038</v>
      </c>
      <c r="G1288" t="s">
        <v>4776</v>
      </c>
      <c r="H1288" t="s">
        <v>5249</v>
      </c>
      <c r="J1288">
        <v>3778</v>
      </c>
      <c r="K1288">
        <v>3789.56</v>
      </c>
      <c r="L1288">
        <v>3789.56397502</v>
      </c>
      <c r="Q1288" t="s">
        <v>1271</v>
      </c>
      <c r="T1288" t="s">
        <v>6623</v>
      </c>
      <c r="W1288" t="s">
        <v>6859</v>
      </c>
      <c r="X1288" t="s">
        <v>6861</v>
      </c>
      <c r="Y1288" t="s">
        <v>6866</v>
      </c>
      <c r="AD1288">
        <v>0</v>
      </c>
    </row>
    <row r="1289" spans="1:30">
      <c r="A1289" t="s">
        <v>1270</v>
      </c>
      <c r="B1289" t="s">
        <v>1740</v>
      </c>
      <c r="D1289" t="s">
        <v>1270</v>
      </c>
      <c r="E1289" t="s">
        <v>1766</v>
      </c>
      <c r="F1289" t="s">
        <v>3039</v>
      </c>
      <c r="G1289" t="s">
        <v>4777</v>
      </c>
      <c r="H1289" t="s">
        <v>5249</v>
      </c>
      <c r="J1289">
        <v>3388.73</v>
      </c>
      <c r="K1289">
        <v>3399.11</v>
      </c>
      <c r="L1289">
        <v>3399.10845077</v>
      </c>
      <c r="Q1289" t="s">
        <v>1271</v>
      </c>
      <c r="U1289" t="s">
        <v>6623</v>
      </c>
      <c r="W1289" t="s">
        <v>6859</v>
      </c>
      <c r="X1289" t="s">
        <v>6861</v>
      </c>
      <c r="Y1289" t="s">
        <v>6866</v>
      </c>
      <c r="AD1289">
        <v>0</v>
      </c>
    </row>
    <row r="1290" spans="1:30">
      <c r="A1290" t="s">
        <v>1271</v>
      </c>
      <c r="B1290" t="s">
        <v>1740</v>
      </c>
      <c r="D1290" t="s">
        <v>1271</v>
      </c>
      <c r="E1290" t="s">
        <v>1766</v>
      </c>
      <c r="F1290" t="s">
        <v>3040</v>
      </c>
      <c r="G1290" t="s">
        <v>4778</v>
      </c>
      <c r="H1290" t="s">
        <v>5249</v>
      </c>
      <c r="I1290" t="s">
        <v>5832</v>
      </c>
      <c r="J1290">
        <v>2554.27</v>
      </c>
      <c r="K1290">
        <v>2562.09</v>
      </c>
      <c r="L1290">
        <v>2562.0929559</v>
      </c>
      <c r="M1290" t="s">
        <v>6308</v>
      </c>
      <c r="N1290" t="s">
        <v>6479</v>
      </c>
      <c r="O1290" t="s">
        <v>6617</v>
      </c>
      <c r="P1290" t="s">
        <v>5793</v>
      </c>
      <c r="R1290" t="s">
        <v>1269</v>
      </c>
      <c r="S1290" t="s">
        <v>1270</v>
      </c>
      <c r="W1290" t="s">
        <v>6859</v>
      </c>
      <c r="X1290" t="s">
        <v>6862</v>
      </c>
      <c r="Y1290" t="s">
        <v>6866</v>
      </c>
      <c r="AD1290">
        <v>0</v>
      </c>
    </row>
    <row r="1291" spans="1:30">
      <c r="A1291" t="s">
        <v>1272</v>
      </c>
      <c r="B1291" t="s">
        <v>1740</v>
      </c>
      <c r="D1291" t="s">
        <v>1272</v>
      </c>
      <c r="E1291" t="s">
        <v>1766</v>
      </c>
      <c r="F1291" t="s">
        <v>3041</v>
      </c>
      <c r="G1291" t="s">
        <v>4779</v>
      </c>
      <c r="H1291" t="s">
        <v>5249</v>
      </c>
      <c r="J1291">
        <v>1200.84</v>
      </c>
      <c r="K1291">
        <v>1202.01</v>
      </c>
      <c r="L1291">
        <v>1202.00630585</v>
      </c>
      <c r="Q1291" t="s">
        <v>1274</v>
      </c>
      <c r="W1291" t="s">
        <v>6859</v>
      </c>
      <c r="X1291" t="s">
        <v>6864</v>
      </c>
      <c r="Y1291" t="s">
        <v>6866</v>
      </c>
      <c r="Z1291" t="s">
        <v>6867</v>
      </c>
      <c r="AA1291" t="s">
        <v>6869</v>
      </c>
      <c r="AB1291" t="s">
        <v>5793</v>
      </c>
      <c r="AC1291" t="s">
        <v>6600</v>
      </c>
      <c r="AD1291">
        <v>0</v>
      </c>
    </row>
    <row r="1292" spans="1:30">
      <c r="A1292" t="s">
        <v>1273</v>
      </c>
      <c r="B1292" t="s">
        <v>1740</v>
      </c>
      <c r="D1292" t="s">
        <v>1273</v>
      </c>
      <c r="E1292" t="s">
        <v>1766</v>
      </c>
      <c r="F1292" t="s">
        <v>3042</v>
      </c>
      <c r="G1292" t="s">
        <v>4780</v>
      </c>
      <c r="H1292" t="s">
        <v>5249</v>
      </c>
      <c r="J1292">
        <v>3058.73</v>
      </c>
      <c r="K1292">
        <v>3062.11</v>
      </c>
      <c r="L1292">
        <v>3062.11065477</v>
      </c>
      <c r="Q1292" t="s">
        <v>1275</v>
      </c>
      <c r="T1292" t="s">
        <v>6623</v>
      </c>
      <c r="W1292" t="s">
        <v>6859</v>
      </c>
      <c r="X1292" t="s">
        <v>6861</v>
      </c>
      <c r="Y1292" t="s">
        <v>6866</v>
      </c>
      <c r="AD1292">
        <v>0</v>
      </c>
    </row>
    <row r="1293" spans="1:30">
      <c r="A1293" t="s">
        <v>1274</v>
      </c>
      <c r="B1293" t="s">
        <v>1740</v>
      </c>
      <c r="D1293" t="s">
        <v>1274</v>
      </c>
      <c r="E1293" t="s">
        <v>1766</v>
      </c>
      <c r="F1293" t="s">
        <v>3043</v>
      </c>
      <c r="G1293" t="s">
        <v>4781</v>
      </c>
      <c r="H1293" t="s">
        <v>5249</v>
      </c>
      <c r="J1293">
        <v>2658.6</v>
      </c>
      <c r="K1293">
        <v>2661.54</v>
      </c>
      <c r="L1293">
        <v>2661.53561557</v>
      </c>
      <c r="Q1293" t="s">
        <v>1275</v>
      </c>
      <c r="U1293" t="s">
        <v>6623</v>
      </c>
      <c r="W1293" t="s">
        <v>6859</v>
      </c>
      <c r="X1293" t="s">
        <v>6861</v>
      </c>
      <c r="Y1293" t="s">
        <v>6866</v>
      </c>
      <c r="AD1293">
        <v>0</v>
      </c>
    </row>
    <row r="1294" spans="1:30">
      <c r="A1294" t="s">
        <v>1275</v>
      </c>
      <c r="B1294" t="s">
        <v>1740</v>
      </c>
      <c r="D1294" t="s">
        <v>1275</v>
      </c>
      <c r="E1294" t="s">
        <v>1766</v>
      </c>
      <c r="F1294" t="s">
        <v>3044</v>
      </c>
      <c r="G1294" t="s">
        <v>4782</v>
      </c>
      <c r="H1294" t="s">
        <v>5249</v>
      </c>
      <c r="I1294" t="s">
        <v>5833</v>
      </c>
      <c r="J1294">
        <v>1822.21</v>
      </c>
      <c r="K1294">
        <v>1824.23</v>
      </c>
      <c r="L1294">
        <v>1824.22770504</v>
      </c>
      <c r="M1294" t="s">
        <v>6309</v>
      </c>
      <c r="N1294" t="s">
        <v>6479</v>
      </c>
      <c r="O1294" t="s">
        <v>6617</v>
      </c>
      <c r="P1294" t="s">
        <v>5793</v>
      </c>
      <c r="R1294" t="s">
        <v>1273</v>
      </c>
      <c r="S1294" t="s">
        <v>1274</v>
      </c>
      <c r="W1294" t="s">
        <v>6859</v>
      </c>
      <c r="X1294" t="s">
        <v>6862</v>
      </c>
      <c r="Y1294" t="s">
        <v>6866</v>
      </c>
      <c r="AD1294">
        <v>0</v>
      </c>
    </row>
    <row r="1295" spans="1:30">
      <c r="A1295" t="s">
        <v>1276</v>
      </c>
      <c r="B1295" t="s">
        <v>1740</v>
      </c>
      <c r="D1295" t="s">
        <v>1276</v>
      </c>
      <c r="E1295" t="s">
        <v>1766</v>
      </c>
      <c r="F1295" t="s">
        <v>3045</v>
      </c>
      <c r="G1295" t="s">
        <v>4783</v>
      </c>
      <c r="H1295" t="s">
        <v>5249</v>
      </c>
      <c r="J1295">
        <v>1635.92</v>
      </c>
      <c r="K1295">
        <v>1635.55</v>
      </c>
      <c r="L1295">
        <v>1635.55264067</v>
      </c>
      <c r="Q1295" t="s">
        <v>708</v>
      </c>
      <c r="W1295" t="s">
        <v>6859</v>
      </c>
      <c r="X1295" t="s">
        <v>6864</v>
      </c>
      <c r="Y1295" t="s">
        <v>6866</v>
      </c>
      <c r="Z1295" t="s">
        <v>6867</v>
      </c>
      <c r="AA1295" t="s">
        <v>6869</v>
      </c>
      <c r="AB1295" t="s">
        <v>5793</v>
      </c>
      <c r="AC1295" t="s">
        <v>6600</v>
      </c>
      <c r="AD1295">
        <v>0</v>
      </c>
    </row>
    <row r="1296" spans="1:30">
      <c r="A1296" t="s">
        <v>1277</v>
      </c>
      <c r="B1296" t="s">
        <v>1740</v>
      </c>
      <c r="D1296" t="s">
        <v>1277</v>
      </c>
      <c r="E1296" t="s">
        <v>1766</v>
      </c>
      <c r="F1296" t="s">
        <v>3046</v>
      </c>
      <c r="G1296" t="s">
        <v>4784</v>
      </c>
      <c r="H1296" t="s">
        <v>5249</v>
      </c>
      <c r="J1296">
        <v>1776.3</v>
      </c>
      <c r="K1296">
        <v>1782.27</v>
      </c>
      <c r="L1296">
        <v>1782.26812128</v>
      </c>
      <c r="Q1296" t="s">
        <v>1280</v>
      </c>
      <c r="W1296" t="s">
        <v>6859</v>
      </c>
      <c r="X1296" t="s">
        <v>6864</v>
      </c>
      <c r="Y1296" t="s">
        <v>6866</v>
      </c>
      <c r="Z1296" t="s">
        <v>6867</v>
      </c>
      <c r="AA1296" t="s">
        <v>6869</v>
      </c>
      <c r="AB1296" t="s">
        <v>5793</v>
      </c>
      <c r="AC1296" t="s">
        <v>6600</v>
      </c>
      <c r="AD1296">
        <v>0</v>
      </c>
    </row>
    <row r="1297" spans="1:30">
      <c r="A1297" t="s">
        <v>1278</v>
      </c>
      <c r="B1297" t="s">
        <v>1740</v>
      </c>
      <c r="D1297" t="s">
        <v>1278</v>
      </c>
      <c r="E1297" t="s">
        <v>1766</v>
      </c>
      <c r="F1297" t="s">
        <v>3047</v>
      </c>
      <c r="G1297" t="s">
        <v>4785</v>
      </c>
      <c r="H1297" t="s">
        <v>5249</v>
      </c>
      <c r="J1297">
        <v>2082.31</v>
      </c>
      <c r="K1297">
        <v>2089.36</v>
      </c>
      <c r="L1297">
        <v>2089.36287498</v>
      </c>
      <c r="Q1297" t="s">
        <v>1280</v>
      </c>
      <c r="W1297" t="s">
        <v>6859</v>
      </c>
      <c r="X1297" t="s">
        <v>6864</v>
      </c>
      <c r="Y1297" t="s">
        <v>6866</v>
      </c>
      <c r="Z1297" t="s">
        <v>6867</v>
      </c>
      <c r="AA1297" t="s">
        <v>6870</v>
      </c>
      <c r="AB1297" t="s">
        <v>5793</v>
      </c>
      <c r="AC1297" t="s">
        <v>6600</v>
      </c>
      <c r="AD1297">
        <v>0</v>
      </c>
    </row>
    <row r="1298" spans="1:30">
      <c r="A1298" t="s">
        <v>1279</v>
      </c>
      <c r="B1298" t="s">
        <v>1740</v>
      </c>
      <c r="D1298" t="s">
        <v>1279</v>
      </c>
      <c r="E1298" t="s">
        <v>1766</v>
      </c>
      <c r="F1298" t="s">
        <v>3048</v>
      </c>
      <c r="G1298" t="s">
        <v>4786</v>
      </c>
      <c r="H1298" t="s">
        <v>5249</v>
      </c>
      <c r="J1298">
        <v>4402.25</v>
      </c>
      <c r="K1298">
        <v>4417.64</v>
      </c>
      <c r="L1298">
        <v>4417.64471597</v>
      </c>
      <c r="Q1298" t="s">
        <v>1281</v>
      </c>
      <c r="T1298" t="s">
        <v>6623</v>
      </c>
      <c r="W1298" t="s">
        <v>6859</v>
      </c>
      <c r="X1298" t="s">
        <v>6861</v>
      </c>
      <c r="Y1298" t="s">
        <v>6866</v>
      </c>
      <c r="AD1298">
        <v>0</v>
      </c>
    </row>
    <row r="1299" spans="1:30">
      <c r="A1299" t="s">
        <v>1280</v>
      </c>
      <c r="B1299" t="s">
        <v>1740</v>
      </c>
      <c r="D1299" t="s">
        <v>1280</v>
      </c>
      <c r="E1299" t="s">
        <v>1766</v>
      </c>
      <c r="F1299" t="s">
        <v>3049</v>
      </c>
      <c r="G1299" t="s">
        <v>4787</v>
      </c>
      <c r="H1299" t="s">
        <v>5249</v>
      </c>
      <c r="J1299">
        <v>3932.11</v>
      </c>
      <c r="K1299">
        <v>3945.86</v>
      </c>
      <c r="L1299">
        <v>3945.86101749</v>
      </c>
      <c r="Q1299" t="s">
        <v>1281</v>
      </c>
      <c r="U1299" t="s">
        <v>6623</v>
      </c>
      <c r="W1299" t="s">
        <v>6859</v>
      </c>
      <c r="X1299" t="s">
        <v>6861</v>
      </c>
      <c r="Y1299" t="s">
        <v>6866</v>
      </c>
      <c r="AD1299">
        <v>0</v>
      </c>
    </row>
    <row r="1300" spans="1:30">
      <c r="A1300" t="s">
        <v>1281</v>
      </c>
      <c r="B1300" t="s">
        <v>1740</v>
      </c>
      <c r="D1300" t="s">
        <v>1281</v>
      </c>
      <c r="E1300" t="s">
        <v>1766</v>
      </c>
      <c r="F1300" t="s">
        <v>3050</v>
      </c>
      <c r="G1300" t="s">
        <v>4788</v>
      </c>
      <c r="H1300" t="s">
        <v>5249</v>
      </c>
      <c r="I1300" t="s">
        <v>5834</v>
      </c>
      <c r="J1300">
        <v>2787.92</v>
      </c>
      <c r="K1300">
        <v>2797.67</v>
      </c>
      <c r="L1300">
        <v>2797.66873981</v>
      </c>
      <c r="M1300" t="s">
        <v>6310</v>
      </c>
      <c r="N1300" t="s">
        <v>6479</v>
      </c>
      <c r="O1300" t="s">
        <v>6617</v>
      </c>
      <c r="P1300" t="s">
        <v>5793</v>
      </c>
      <c r="R1300" t="s">
        <v>1279</v>
      </c>
      <c r="S1300" t="s">
        <v>1280</v>
      </c>
      <c r="W1300" t="s">
        <v>6859</v>
      </c>
      <c r="X1300" t="s">
        <v>6862</v>
      </c>
      <c r="Y1300" t="s">
        <v>6866</v>
      </c>
      <c r="AD1300">
        <v>0</v>
      </c>
    </row>
    <row r="1301" spans="1:30">
      <c r="A1301" t="s">
        <v>1282</v>
      </c>
      <c r="B1301" t="s">
        <v>1740</v>
      </c>
      <c r="D1301" t="s">
        <v>1282</v>
      </c>
      <c r="E1301" t="s">
        <v>1766</v>
      </c>
      <c r="F1301" t="s">
        <v>3051</v>
      </c>
      <c r="G1301" t="s">
        <v>4789</v>
      </c>
      <c r="H1301" t="s">
        <v>5249</v>
      </c>
      <c r="J1301">
        <v>1644.07</v>
      </c>
      <c r="K1301">
        <v>1649.06</v>
      </c>
      <c r="L1301">
        <v>1649.05860438</v>
      </c>
      <c r="Q1301" t="s">
        <v>1285</v>
      </c>
      <c r="W1301" t="s">
        <v>6859</v>
      </c>
      <c r="X1301" t="s">
        <v>6864</v>
      </c>
      <c r="Y1301" t="s">
        <v>6866</v>
      </c>
      <c r="Z1301" t="s">
        <v>6867</v>
      </c>
      <c r="AA1301" t="s">
        <v>6869</v>
      </c>
      <c r="AB1301" t="s">
        <v>5793</v>
      </c>
      <c r="AC1301" t="s">
        <v>6600</v>
      </c>
      <c r="AD1301">
        <v>0</v>
      </c>
    </row>
    <row r="1302" spans="1:30">
      <c r="A1302" t="s">
        <v>1283</v>
      </c>
      <c r="B1302" t="s">
        <v>1740</v>
      </c>
      <c r="D1302" t="s">
        <v>1283</v>
      </c>
      <c r="E1302" t="s">
        <v>1766</v>
      </c>
      <c r="F1302" t="s">
        <v>3052</v>
      </c>
      <c r="G1302" t="s">
        <v>4790</v>
      </c>
      <c r="H1302" t="s">
        <v>5249</v>
      </c>
      <c r="J1302">
        <v>1927.31</v>
      </c>
      <c r="K1302">
        <v>1933.21</v>
      </c>
      <c r="L1302">
        <v>1933.21412866</v>
      </c>
      <c r="Q1302" t="s">
        <v>1285</v>
      </c>
      <c r="W1302" t="s">
        <v>6859</v>
      </c>
      <c r="X1302" t="s">
        <v>6864</v>
      </c>
      <c r="Y1302" t="s">
        <v>6866</v>
      </c>
      <c r="Z1302" t="s">
        <v>6867</v>
      </c>
      <c r="AA1302" t="s">
        <v>6870</v>
      </c>
      <c r="AB1302" t="s">
        <v>5793</v>
      </c>
      <c r="AC1302" t="s">
        <v>6600</v>
      </c>
      <c r="AD1302">
        <v>0</v>
      </c>
    </row>
    <row r="1303" spans="1:30">
      <c r="A1303" t="s">
        <v>1284</v>
      </c>
      <c r="B1303" t="s">
        <v>1740</v>
      </c>
      <c r="D1303" t="s">
        <v>1284</v>
      </c>
      <c r="E1303" t="s">
        <v>1766</v>
      </c>
      <c r="F1303" t="s">
        <v>3053</v>
      </c>
      <c r="G1303" t="s">
        <v>4791</v>
      </c>
      <c r="H1303" t="s">
        <v>5249</v>
      </c>
      <c r="J1303">
        <v>4074.7</v>
      </c>
      <c r="K1303">
        <v>4087.62</v>
      </c>
      <c r="L1303">
        <v>4087.62426089</v>
      </c>
      <c r="Q1303" t="s">
        <v>1286</v>
      </c>
      <c r="T1303" t="s">
        <v>6623</v>
      </c>
      <c r="W1303" t="s">
        <v>6859</v>
      </c>
      <c r="X1303" t="s">
        <v>6861</v>
      </c>
      <c r="Y1303" t="s">
        <v>6866</v>
      </c>
      <c r="AD1303">
        <v>0</v>
      </c>
    </row>
    <row r="1304" spans="1:30">
      <c r="A1304" t="s">
        <v>1285</v>
      </c>
      <c r="B1304" t="s">
        <v>1740</v>
      </c>
      <c r="D1304" t="s">
        <v>1285</v>
      </c>
      <c r="E1304" t="s">
        <v>1766</v>
      </c>
      <c r="F1304" t="s">
        <v>3054</v>
      </c>
      <c r="G1304" t="s">
        <v>4792</v>
      </c>
      <c r="H1304" t="s">
        <v>5249</v>
      </c>
      <c r="J1304">
        <v>3639.52</v>
      </c>
      <c r="K1304">
        <v>3651.07</v>
      </c>
      <c r="L1304">
        <v>3651.06874261</v>
      </c>
      <c r="Q1304" t="s">
        <v>1286</v>
      </c>
      <c r="U1304" t="s">
        <v>6623</v>
      </c>
      <c r="W1304" t="s">
        <v>6859</v>
      </c>
      <c r="X1304" t="s">
        <v>6861</v>
      </c>
      <c r="Y1304" t="s">
        <v>6866</v>
      </c>
      <c r="AD1304">
        <v>0</v>
      </c>
    </row>
    <row r="1305" spans="1:30">
      <c r="A1305" t="s">
        <v>1286</v>
      </c>
      <c r="B1305" t="s">
        <v>1740</v>
      </c>
      <c r="D1305" t="s">
        <v>1286</v>
      </c>
      <c r="E1305" t="s">
        <v>1766</v>
      </c>
      <c r="F1305" t="s">
        <v>3055</v>
      </c>
      <c r="G1305" t="s">
        <v>4793</v>
      </c>
      <c r="H1305" t="s">
        <v>5249</v>
      </c>
      <c r="I1305" t="s">
        <v>5835</v>
      </c>
      <c r="J1305">
        <v>2550.29</v>
      </c>
      <c r="K1305">
        <v>2558.38</v>
      </c>
      <c r="L1305">
        <v>2558.3782374</v>
      </c>
      <c r="M1305" t="s">
        <v>6311</v>
      </c>
      <c r="N1305" t="s">
        <v>6477</v>
      </c>
      <c r="O1305" t="s">
        <v>6617</v>
      </c>
      <c r="P1305" t="s">
        <v>5793</v>
      </c>
      <c r="R1305" t="s">
        <v>1284</v>
      </c>
      <c r="S1305" t="s">
        <v>1285</v>
      </c>
      <c r="W1305" t="s">
        <v>6859</v>
      </c>
      <c r="X1305" t="s">
        <v>6862</v>
      </c>
      <c r="Y1305" t="s">
        <v>6866</v>
      </c>
      <c r="AD1305">
        <v>0</v>
      </c>
    </row>
    <row r="1306" spans="1:30">
      <c r="A1306" t="s">
        <v>1287</v>
      </c>
      <c r="B1306" t="s">
        <v>1740</v>
      </c>
      <c r="D1306" t="s">
        <v>1287</v>
      </c>
      <c r="E1306" t="s">
        <v>1766</v>
      </c>
      <c r="F1306" t="s">
        <v>3056</v>
      </c>
      <c r="G1306" t="s">
        <v>4794</v>
      </c>
      <c r="H1306" t="s">
        <v>5249</v>
      </c>
      <c r="J1306">
        <v>1823.47</v>
      </c>
      <c r="K1306">
        <v>1830.6</v>
      </c>
      <c r="L1306">
        <v>1830.60344077</v>
      </c>
      <c r="Q1306" t="s">
        <v>1295</v>
      </c>
      <c r="W1306" t="s">
        <v>6859</v>
      </c>
      <c r="X1306" t="s">
        <v>6864</v>
      </c>
      <c r="Y1306" t="s">
        <v>6866</v>
      </c>
      <c r="Z1306" t="s">
        <v>6867</v>
      </c>
      <c r="AA1306" t="s">
        <v>6870</v>
      </c>
      <c r="AB1306" t="s">
        <v>5793</v>
      </c>
      <c r="AC1306" t="s">
        <v>6600</v>
      </c>
      <c r="AD1306">
        <v>0</v>
      </c>
    </row>
    <row r="1307" spans="1:30">
      <c r="A1307" t="s">
        <v>1288</v>
      </c>
      <c r="B1307" t="s">
        <v>1740</v>
      </c>
      <c r="D1307" t="s">
        <v>1288</v>
      </c>
      <c r="E1307" t="s">
        <v>1766</v>
      </c>
      <c r="F1307" t="s">
        <v>3057</v>
      </c>
      <c r="G1307" t="s">
        <v>4795</v>
      </c>
      <c r="H1307" t="s">
        <v>5249</v>
      </c>
      <c r="J1307">
        <v>1372.58</v>
      </c>
      <c r="K1307">
        <v>1361.26</v>
      </c>
      <c r="L1307">
        <v>1361.25979643</v>
      </c>
      <c r="Q1307" t="s">
        <v>1290</v>
      </c>
      <c r="T1307" t="s">
        <v>6623</v>
      </c>
      <c r="W1307" t="s">
        <v>6859</v>
      </c>
      <c r="X1307" t="s">
        <v>6861</v>
      </c>
      <c r="Y1307" t="s">
        <v>6866</v>
      </c>
      <c r="AD1307">
        <v>0</v>
      </c>
    </row>
    <row r="1308" spans="1:30">
      <c r="A1308" t="s">
        <v>1289</v>
      </c>
      <c r="B1308" t="s">
        <v>1740</v>
      </c>
      <c r="D1308" t="s">
        <v>1289</v>
      </c>
      <c r="E1308" t="s">
        <v>1766</v>
      </c>
      <c r="F1308" t="s">
        <v>3058</v>
      </c>
      <c r="G1308" t="s">
        <v>4796</v>
      </c>
      <c r="H1308" t="s">
        <v>5249</v>
      </c>
      <c r="J1308">
        <v>1321.07</v>
      </c>
      <c r="K1308">
        <v>1310.18</v>
      </c>
      <c r="L1308">
        <v>1310.17532369</v>
      </c>
      <c r="Q1308" t="s">
        <v>1290</v>
      </c>
      <c r="U1308" t="s">
        <v>6623</v>
      </c>
      <c r="W1308" t="s">
        <v>6859</v>
      </c>
      <c r="X1308" t="s">
        <v>6861</v>
      </c>
      <c r="Y1308" t="s">
        <v>6866</v>
      </c>
      <c r="AD1308">
        <v>0</v>
      </c>
    </row>
    <row r="1309" spans="1:30">
      <c r="A1309" t="s">
        <v>1290</v>
      </c>
      <c r="B1309" t="s">
        <v>1740</v>
      </c>
      <c r="D1309" t="s">
        <v>1290</v>
      </c>
      <c r="E1309" t="s">
        <v>1766</v>
      </c>
      <c r="F1309" t="s">
        <v>3059</v>
      </c>
      <c r="G1309" t="s">
        <v>4797</v>
      </c>
      <c r="H1309" t="s">
        <v>5249</v>
      </c>
      <c r="I1309" t="s">
        <v>5836</v>
      </c>
      <c r="J1309">
        <v>1178.41</v>
      </c>
      <c r="K1309">
        <v>1168.69</v>
      </c>
      <c r="L1309">
        <v>1168.6909864</v>
      </c>
      <c r="M1309" t="s">
        <v>6312</v>
      </c>
      <c r="N1309" t="s">
        <v>6479</v>
      </c>
      <c r="O1309" t="s">
        <v>6617</v>
      </c>
      <c r="P1309" t="s">
        <v>5793</v>
      </c>
      <c r="R1309" t="s">
        <v>1288</v>
      </c>
      <c r="S1309" t="s">
        <v>1289</v>
      </c>
      <c r="W1309" t="s">
        <v>6859</v>
      </c>
      <c r="X1309" t="s">
        <v>6862</v>
      </c>
      <c r="Y1309" t="s">
        <v>6866</v>
      </c>
      <c r="AD1309">
        <v>0</v>
      </c>
    </row>
    <row r="1310" spans="1:30">
      <c r="A1310" t="s">
        <v>1291</v>
      </c>
      <c r="B1310" t="s">
        <v>1740</v>
      </c>
      <c r="D1310" t="s">
        <v>1291</v>
      </c>
      <c r="E1310" t="s">
        <v>1766</v>
      </c>
      <c r="F1310" t="s">
        <v>3060</v>
      </c>
      <c r="G1310" t="s">
        <v>4798</v>
      </c>
      <c r="H1310" t="s">
        <v>5249</v>
      </c>
      <c r="J1310">
        <v>3775.63</v>
      </c>
      <c r="K1310">
        <v>3789.97</v>
      </c>
      <c r="L1310">
        <v>3789.96880792</v>
      </c>
      <c r="Q1310" t="s">
        <v>1293</v>
      </c>
      <c r="U1310" t="s">
        <v>6623</v>
      </c>
      <c r="W1310" t="s">
        <v>6859</v>
      </c>
      <c r="X1310" t="s">
        <v>6861</v>
      </c>
      <c r="Y1310" t="s">
        <v>6866</v>
      </c>
      <c r="AD1310">
        <v>0</v>
      </c>
    </row>
    <row r="1311" spans="1:30">
      <c r="A1311" t="s">
        <v>1292</v>
      </c>
      <c r="B1311" t="s">
        <v>1740</v>
      </c>
      <c r="D1311" t="s">
        <v>1292</v>
      </c>
      <c r="E1311" t="s">
        <v>1766</v>
      </c>
      <c r="F1311" t="s">
        <v>3061</v>
      </c>
      <c r="G1311" t="s">
        <v>4799</v>
      </c>
      <c r="H1311" t="s">
        <v>5249</v>
      </c>
      <c r="J1311">
        <v>4200.46</v>
      </c>
      <c r="K1311">
        <v>4216.41</v>
      </c>
      <c r="L1311">
        <v>4216.40572442</v>
      </c>
      <c r="Q1311" t="s">
        <v>1293</v>
      </c>
      <c r="T1311" t="s">
        <v>6623</v>
      </c>
      <c r="W1311" t="s">
        <v>6859</v>
      </c>
      <c r="X1311" t="s">
        <v>6861</v>
      </c>
      <c r="Y1311" t="s">
        <v>6866</v>
      </c>
      <c r="AD1311">
        <v>0</v>
      </c>
    </row>
    <row r="1312" spans="1:30">
      <c r="A1312" t="s">
        <v>1293</v>
      </c>
      <c r="B1312" t="s">
        <v>1740</v>
      </c>
      <c r="D1312" t="s">
        <v>1293</v>
      </c>
      <c r="E1312" t="s">
        <v>1766</v>
      </c>
      <c r="F1312" t="s">
        <v>3062</v>
      </c>
      <c r="G1312" t="s">
        <v>4800</v>
      </c>
      <c r="H1312" t="s">
        <v>5249</v>
      </c>
      <c r="I1312" t="s">
        <v>5837</v>
      </c>
      <c r="J1312">
        <v>2684.59</v>
      </c>
      <c r="K1312">
        <v>2694.78</v>
      </c>
      <c r="L1312">
        <v>2694.77811628</v>
      </c>
      <c r="M1312" t="s">
        <v>6313</v>
      </c>
      <c r="N1312" t="s">
        <v>6563</v>
      </c>
      <c r="O1312" t="s">
        <v>6617</v>
      </c>
      <c r="P1312" t="s">
        <v>5793</v>
      </c>
      <c r="R1312" t="s">
        <v>1292</v>
      </c>
      <c r="S1312" t="s">
        <v>1291</v>
      </c>
      <c r="W1312" t="s">
        <v>6859</v>
      </c>
      <c r="X1312" t="s">
        <v>6862</v>
      </c>
      <c r="Y1312" t="s">
        <v>6866</v>
      </c>
      <c r="AD1312">
        <v>0</v>
      </c>
    </row>
    <row r="1313" spans="1:30">
      <c r="A1313" t="s">
        <v>1294</v>
      </c>
      <c r="B1313" t="s">
        <v>1740</v>
      </c>
      <c r="D1313" t="s">
        <v>1294</v>
      </c>
      <c r="E1313" t="s">
        <v>1766</v>
      </c>
      <c r="F1313" t="s">
        <v>3063</v>
      </c>
      <c r="G1313" t="s">
        <v>4801</v>
      </c>
      <c r="H1313" t="s">
        <v>5249</v>
      </c>
      <c r="J1313">
        <v>1651.76</v>
      </c>
      <c r="K1313">
        <v>1658.17</v>
      </c>
      <c r="L1313">
        <v>1658.17014935</v>
      </c>
      <c r="Q1313" t="s">
        <v>1295</v>
      </c>
      <c r="W1313" t="s">
        <v>6859</v>
      </c>
      <c r="X1313" t="s">
        <v>6864</v>
      </c>
      <c r="Y1313" t="s">
        <v>6866</v>
      </c>
      <c r="Z1313" t="s">
        <v>6867</v>
      </c>
      <c r="AA1313" t="s">
        <v>6869</v>
      </c>
      <c r="AB1313" t="s">
        <v>5793</v>
      </c>
      <c r="AC1313" t="s">
        <v>6600</v>
      </c>
      <c r="AD1313">
        <v>0</v>
      </c>
    </row>
    <row r="1314" spans="1:30">
      <c r="A1314" t="s">
        <v>1295</v>
      </c>
      <c r="B1314" t="s">
        <v>1740</v>
      </c>
      <c r="D1314" t="s">
        <v>1295</v>
      </c>
      <c r="E1314" t="s">
        <v>1766</v>
      </c>
      <c r="F1314" t="s">
        <v>3064</v>
      </c>
      <c r="G1314" t="s">
        <v>4802</v>
      </c>
      <c r="H1314" t="s">
        <v>5249</v>
      </c>
      <c r="J1314">
        <v>2708.26</v>
      </c>
      <c r="K1314">
        <v>2719.15</v>
      </c>
      <c r="L1314">
        <v>2719.14773942</v>
      </c>
      <c r="Q1314" t="s">
        <v>1297</v>
      </c>
      <c r="U1314" t="s">
        <v>6623</v>
      </c>
      <c r="W1314" t="s">
        <v>6859</v>
      </c>
      <c r="X1314" t="s">
        <v>6861</v>
      </c>
      <c r="Y1314" t="s">
        <v>6866</v>
      </c>
      <c r="AD1314">
        <v>0</v>
      </c>
    </row>
    <row r="1315" spans="1:30">
      <c r="A1315" t="s">
        <v>1296</v>
      </c>
      <c r="B1315" t="s">
        <v>1740</v>
      </c>
      <c r="D1315" t="s">
        <v>1296</v>
      </c>
      <c r="E1315" t="s">
        <v>1766</v>
      </c>
      <c r="F1315" t="s">
        <v>3065</v>
      </c>
      <c r="G1315" t="s">
        <v>4803</v>
      </c>
      <c r="H1315" t="s">
        <v>5249</v>
      </c>
      <c r="J1315">
        <v>2898.6</v>
      </c>
      <c r="K1315">
        <v>2910.26</v>
      </c>
      <c r="L1315">
        <v>2910.25614569</v>
      </c>
      <c r="Q1315" t="s">
        <v>1297</v>
      </c>
      <c r="T1315" t="s">
        <v>6623</v>
      </c>
      <c r="W1315" t="s">
        <v>6859</v>
      </c>
      <c r="X1315" t="s">
        <v>6861</v>
      </c>
      <c r="Y1315" t="s">
        <v>6866</v>
      </c>
      <c r="AD1315">
        <v>0</v>
      </c>
    </row>
    <row r="1316" spans="1:30">
      <c r="A1316" t="s">
        <v>1297</v>
      </c>
      <c r="B1316" t="s">
        <v>1740</v>
      </c>
      <c r="D1316" t="s">
        <v>1297</v>
      </c>
      <c r="E1316" t="s">
        <v>1766</v>
      </c>
      <c r="F1316" t="s">
        <v>3066</v>
      </c>
      <c r="G1316" t="s">
        <v>4804</v>
      </c>
      <c r="H1316" t="s">
        <v>5249</v>
      </c>
      <c r="I1316" t="s">
        <v>5838</v>
      </c>
      <c r="J1316">
        <v>2190.19</v>
      </c>
      <c r="K1316">
        <v>2199</v>
      </c>
      <c r="L1316">
        <v>2198.99918095</v>
      </c>
      <c r="M1316" t="s">
        <v>6314</v>
      </c>
      <c r="N1316" t="s">
        <v>6493</v>
      </c>
      <c r="O1316" t="s">
        <v>6617</v>
      </c>
      <c r="P1316" t="s">
        <v>5793</v>
      </c>
      <c r="R1316" t="s">
        <v>1296</v>
      </c>
      <c r="S1316" t="s">
        <v>1295</v>
      </c>
      <c r="W1316" t="s">
        <v>6859</v>
      </c>
      <c r="X1316" t="s">
        <v>6862</v>
      </c>
      <c r="Y1316" t="s">
        <v>6866</v>
      </c>
      <c r="AD1316">
        <v>0</v>
      </c>
    </row>
    <row r="1317" spans="1:30">
      <c r="A1317" t="s">
        <v>1298</v>
      </c>
      <c r="B1317" t="s">
        <v>1740</v>
      </c>
      <c r="D1317" t="s">
        <v>1298</v>
      </c>
      <c r="E1317" t="s">
        <v>1766</v>
      </c>
      <c r="F1317" t="s">
        <v>3067</v>
      </c>
      <c r="G1317" t="s">
        <v>4805</v>
      </c>
      <c r="H1317" t="s">
        <v>5249</v>
      </c>
      <c r="J1317">
        <v>4588.12</v>
      </c>
      <c r="K1317">
        <v>4662.64</v>
      </c>
      <c r="L1317">
        <v>4662.63815097</v>
      </c>
      <c r="Q1317" t="s">
        <v>1300</v>
      </c>
      <c r="U1317" t="s">
        <v>6623</v>
      </c>
      <c r="W1317" t="s">
        <v>6859</v>
      </c>
      <c r="X1317" t="s">
        <v>6861</v>
      </c>
      <c r="Y1317" t="s">
        <v>6866</v>
      </c>
      <c r="AD1317">
        <v>0</v>
      </c>
    </row>
    <row r="1318" spans="1:30">
      <c r="A1318" t="s">
        <v>1299</v>
      </c>
      <c r="B1318" t="s">
        <v>1740</v>
      </c>
      <c r="D1318" t="s">
        <v>1299</v>
      </c>
      <c r="E1318" t="s">
        <v>1766</v>
      </c>
      <c r="F1318" t="s">
        <v>3068</v>
      </c>
      <c r="G1318" t="s">
        <v>4806</v>
      </c>
      <c r="H1318" t="s">
        <v>5249</v>
      </c>
      <c r="J1318">
        <v>4897.04</v>
      </c>
      <c r="K1318">
        <v>4976.57</v>
      </c>
      <c r="L1318">
        <v>4976.57014318</v>
      </c>
      <c r="Q1318" t="s">
        <v>1300</v>
      </c>
      <c r="T1318" t="s">
        <v>6623</v>
      </c>
      <c r="W1318" t="s">
        <v>6859</v>
      </c>
      <c r="X1318" t="s">
        <v>6861</v>
      </c>
      <c r="Y1318" t="s">
        <v>6866</v>
      </c>
      <c r="AD1318">
        <v>0</v>
      </c>
    </row>
    <row r="1319" spans="1:30">
      <c r="A1319" t="s">
        <v>1300</v>
      </c>
      <c r="B1319" t="s">
        <v>1740</v>
      </c>
      <c r="D1319" t="s">
        <v>1300</v>
      </c>
      <c r="E1319" t="s">
        <v>1766</v>
      </c>
      <c r="F1319" t="s">
        <v>3069</v>
      </c>
      <c r="G1319" t="s">
        <v>4807</v>
      </c>
      <c r="H1319" t="s">
        <v>5249</v>
      </c>
      <c r="I1319" t="s">
        <v>5839</v>
      </c>
      <c r="J1319">
        <v>3366.79</v>
      </c>
      <c r="K1319">
        <v>3421.47</v>
      </c>
      <c r="L1319">
        <v>3421.47128181</v>
      </c>
      <c r="M1319" t="s">
        <v>6315</v>
      </c>
      <c r="N1319" t="s">
        <v>6476</v>
      </c>
      <c r="O1319" t="s">
        <v>6617</v>
      </c>
      <c r="P1319" t="s">
        <v>5793</v>
      </c>
      <c r="R1319" t="s">
        <v>1299</v>
      </c>
      <c r="S1319" t="s">
        <v>1298</v>
      </c>
      <c r="W1319" t="s">
        <v>6859</v>
      </c>
      <c r="X1319" t="s">
        <v>6862</v>
      </c>
      <c r="Y1319" t="s">
        <v>6866</v>
      </c>
      <c r="AD1319">
        <v>0</v>
      </c>
    </row>
    <row r="1320" spans="1:30">
      <c r="A1320" t="s">
        <v>1301</v>
      </c>
      <c r="B1320" t="s">
        <v>1740</v>
      </c>
      <c r="D1320" t="s">
        <v>1301</v>
      </c>
      <c r="E1320" t="s">
        <v>1766</v>
      </c>
      <c r="F1320" t="s">
        <v>3070</v>
      </c>
      <c r="G1320" t="s">
        <v>4808</v>
      </c>
      <c r="H1320" t="s">
        <v>5249</v>
      </c>
      <c r="J1320">
        <v>6206.78</v>
      </c>
      <c r="K1320">
        <v>6342.57</v>
      </c>
      <c r="L1320">
        <v>6342.56570141</v>
      </c>
      <c r="Q1320" t="s">
        <v>1303</v>
      </c>
      <c r="U1320" t="s">
        <v>6623</v>
      </c>
      <c r="W1320" t="s">
        <v>6859</v>
      </c>
      <c r="X1320" t="s">
        <v>6861</v>
      </c>
      <c r="Y1320" t="s">
        <v>6866</v>
      </c>
      <c r="AD1320">
        <v>0</v>
      </c>
    </row>
    <row r="1321" spans="1:30">
      <c r="A1321" t="s">
        <v>1302</v>
      </c>
      <c r="B1321" t="s">
        <v>1740</v>
      </c>
      <c r="D1321" t="s">
        <v>1302</v>
      </c>
      <c r="E1321" t="s">
        <v>1766</v>
      </c>
      <c r="F1321" t="s">
        <v>3071</v>
      </c>
      <c r="G1321" t="s">
        <v>4809</v>
      </c>
      <c r="H1321" t="s">
        <v>5249</v>
      </c>
      <c r="J1321">
        <v>6624.44</v>
      </c>
      <c r="K1321">
        <v>6769.37</v>
      </c>
      <c r="L1321">
        <v>6769.36970034</v>
      </c>
      <c r="Q1321" t="s">
        <v>1303</v>
      </c>
      <c r="T1321" t="s">
        <v>6623</v>
      </c>
      <c r="W1321" t="s">
        <v>6859</v>
      </c>
      <c r="X1321" t="s">
        <v>6861</v>
      </c>
      <c r="Y1321" t="s">
        <v>6866</v>
      </c>
      <c r="AD1321">
        <v>0</v>
      </c>
    </row>
    <row r="1322" spans="1:30">
      <c r="A1322" t="s">
        <v>1303</v>
      </c>
      <c r="B1322" t="s">
        <v>1740</v>
      </c>
      <c r="D1322" t="s">
        <v>1303</v>
      </c>
      <c r="E1322" t="s">
        <v>1766</v>
      </c>
      <c r="F1322" t="s">
        <v>3072</v>
      </c>
      <c r="G1322" t="s">
        <v>4810</v>
      </c>
      <c r="H1322" t="s">
        <v>5249</v>
      </c>
      <c r="I1322" t="s">
        <v>5840</v>
      </c>
      <c r="J1322">
        <v>4555.46</v>
      </c>
      <c r="K1322">
        <v>4655.12</v>
      </c>
      <c r="L1322">
        <v>4655.11948958</v>
      </c>
      <c r="M1322" t="s">
        <v>6316</v>
      </c>
      <c r="N1322" t="s">
        <v>6476</v>
      </c>
      <c r="O1322" t="s">
        <v>6621</v>
      </c>
      <c r="P1322" t="s">
        <v>5793</v>
      </c>
      <c r="R1322" t="s">
        <v>1302</v>
      </c>
      <c r="S1322" t="s">
        <v>1301</v>
      </c>
      <c r="W1322" t="s">
        <v>6859</v>
      </c>
      <c r="X1322" t="s">
        <v>6862</v>
      </c>
      <c r="Y1322" t="s">
        <v>6866</v>
      </c>
      <c r="AD1322">
        <v>0</v>
      </c>
    </row>
    <row r="1323" spans="1:30">
      <c r="A1323" t="s">
        <v>1304</v>
      </c>
      <c r="B1323" t="s">
        <v>1740</v>
      </c>
      <c r="D1323" t="s">
        <v>1304</v>
      </c>
      <c r="E1323" t="s">
        <v>1766</v>
      </c>
      <c r="F1323" t="s">
        <v>3073</v>
      </c>
      <c r="G1323" t="s">
        <v>4811</v>
      </c>
      <c r="H1323" t="s">
        <v>5249</v>
      </c>
      <c r="J1323">
        <v>1684.06</v>
      </c>
      <c r="K1323">
        <v>1690.61</v>
      </c>
      <c r="L1323">
        <v>1690.60765296</v>
      </c>
      <c r="Q1323" t="s">
        <v>1307</v>
      </c>
      <c r="W1323" t="s">
        <v>6859</v>
      </c>
      <c r="X1323" t="s">
        <v>6864</v>
      </c>
      <c r="Y1323" t="s">
        <v>6866</v>
      </c>
      <c r="Z1323" t="s">
        <v>6867</v>
      </c>
      <c r="AA1323" t="s">
        <v>6869</v>
      </c>
      <c r="AB1323" t="s">
        <v>5793</v>
      </c>
      <c r="AC1323" t="s">
        <v>6600</v>
      </c>
      <c r="AD1323">
        <v>0</v>
      </c>
    </row>
    <row r="1324" spans="1:30">
      <c r="A1324" t="s">
        <v>1305</v>
      </c>
      <c r="B1324" t="s">
        <v>1740</v>
      </c>
      <c r="D1324" t="s">
        <v>1305</v>
      </c>
      <c r="E1324" t="s">
        <v>1766</v>
      </c>
      <c r="F1324" t="s">
        <v>3074</v>
      </c>
      <c r="G1324" t="s">
        <v>4812</v>
      </c>
      <c r="H1324" t="s">
        <v>5249</v>
      </c>
      <c r="J1324">
        <v>1974.19</v>
      </c>
      <c r="K1324">
        <v>1981.92</v>
      </c>
      <c r="L1324">
        <v>1981.9150476</v>
      </c>
      <c r="Q1324" t="s">
        <v>1307</v>
      </c>
      <c r="W1324" t="s">
        <v>6859</v>
      </c>
      <c r="X1324" t="s">
        <v>6864</v>
      </c>
      <c r="Y1324" t="s">
        <v>6866</v>
      </c>
      <c r="Z1324" t="s">
        <v>6867</v>
      </c>
      <c r="AA1324" t="s">
        <v>6870</v>
      </c>
      <c r="AB1324" t="s">
        <v>5793</v>
      </c>
      <c r="AC1324" t="s">
        <v>6600</v>
      </c>
      <c r="AD1324">
        <v>0</v>
      </c>
    </row>
    <row r="1325" spans="1:30">
      <c r="A1325" t="s">
        <v>1306</v>
      </c>
      <c r="B1325" t="s">
        <v>1740</v>
      </c>
      <c r="D1325" t="s">
        <v>1306</v>
      </c>
      <c r="E1325" t="s">
        <v>1766</v>
      </c>
      <c r="F1325" t="s">
        <v>3075</v>
      </c>
      <c r="G1325" t="s">
        <v>4813</v>
      </c>
      <c r="H1325" t="s">
        <v>5249</v>
      </c>
      <c r="J1325">
        <v>4178.32</v>
      </c>
      <c r="K1325">
        <v>4195.14</v>
      </c>
      <c r="L1325">
        <v>4195.13532143</v>
      </c>
      <c r="Q1325" t="s">
        <v>1308</v>
      </c>
      <c r="T1325" t="s">
        <v>6623</v>
      </c>
      <c r="W1325" t="s">
        <v>6859</v>
      </c>
      <c r="X1325" t="s">
        <v>6861</v>
      </c>
      <c r="Y1325" t="s">
        <v>6866</v>
      </c>
      <c r="AD1325">
        <v>0</v>
      </c>
    </row>
    <row r="1326" spans="1:30">
      <c r="A1326" t="s">
        <v>1307</v>
      </c>
      <c r="B1326" t="s">
        <v>1740</v>
      </c>
      <c r="D1326" t="s">
        <v>1307</v>
      </c>
      <c r="E1326" t="s">
        <v>1766</v>
      </c>
      <c r="F1326" t="s">
        <v>3076</v>
      </c>
      <c r="G1326" t="s">
        <v>4814</v>
      </c>
      <c r="H1326" t="s">
        <v>5249</v>
      </c>
      <c r="J1326">
        <v>3727.98</v>
      </c>
      <c r="K1326">
        <v>3742.99</v>
      </c>
      <c r="L1326">
        <v>3742.98750768</v>
      </c>
      <c r="Q1326" t="s">
        <v>1308</v>
      </c>
      <c r="U1326" t="s">
        <v>6623</v>
      </c>
      <c r="W1326" t="s">
        <v>6859</v>
      </c>
      <c r="X1326" t="s">
        <v>6861</v>
      </c>
      <c r="Y1326" t="s">
        <v>6866</v>
      </c>
      <c r="AD1326">
        <v>0</v>
      </c>
    </row>
    <row r="1327" spans="1:30">
      <c r="A1327" t="s">
        <v>1308</v>
      </c>
      <c r="B1327" t="s">
        <v>1740</v>
      </c>
      <c r="D1327" t="s">
        <v>1308</v>
      </c>
      <c r="E1327" t="s">
        <v>1766</v>
      </c>
      <c r="F1327" t="s">
        <v>3077</v>
      </c>
      <c r="G1327" t="s">
        <v>4815</v>
      </c>
      <c r="H1327" t="s">
        <v>5249</v>
      </c>
      <c r="I1327" t="s">
        <v>5841</v>
      </c>
      <c r="J1327">
        <v>2586.79</v>
      </c>
      <c r="K1327">
        <v>2597.2</v>
      </c>
      <c r="L1327">
        <v>2597.20347826</v>
      </c>
      <c r="M1327" t="s">
        <v>6317</v>
      </c>
      <c r="N1327" t="s">
        <v>6501</v>
      </c>
      <c r="O1327" t="s">
        <v>6617</v>
      </c>
      <c r="P1327" t="s">
        <v>5793</v>
      </c>
      <c r="R1327" t="s">
        <v>1306</v>
      </c>
      <c r="S1327" t="s">
        <v>1307</v>
      </c>
      <c r="W1327" t="s">
        <v>6859</v>
      </c>
      <c r="X1327" t="s">
        <v>6862</v>
      </c>
      <c r="Y1327" t="s">
        <v>6866</v>
      </c>
      <c r="AD1327">
        <v>0</v>
      </c>
    </row>
    <row r="1328" spans="1:30">
      <c r="A1328" t="s">
        <v>1309</v>
      </c>
      <c r="B1328" t="s">
        <v>1740</v>
      </c>
      <c r="D1328" t="s">
        <v>1309</v>
      </c>
      <c r="E1328" t="s">
        <v>1766</v>
      </c>
      <c r="F1328" t="s">
        <v>3078</v>
      </c>
      <c r="G1328" t="s">
        <v>4816</v>
      </c>
      <c r="H1328" t="s">
        <v>5249</v>
      </c>
      <c r="J1328">
        <v>1275.59</v>
      </c>
      <c r="K1328">
        <v>1282.15</v>
      </c>
      <c r="L1328">
        <v>1282.14612098</v>
      </c>
      <c r="Q1328" t="s">
        <v>704</v>
      </c>
      <c r="W1328" t="s">
        <v>6859</v>
      </c>
      <c r="X1328" t="s">
        <v>6864</v>
      </c>
      <c r="Y1328" t="s">
        <v>6866</v>
      </c>
      <c r="Z1328" t="s">
        <v>6867</v>
      </c>
      <c r="AA1328" t="s">
        <v>6869</v>
      </c>
      <c r="AB1328" t="s">
        <v>5793</v>
      </c>
      <c r="AC1328" t="s">
        <v>6600</v>
      </c>
      <c r="AD1328">
        <v>0</v>
      </c>
    </row>
    <row r="1329" spans="1:30">
      <c r="A1329" t="s">
        <v>1310</v>
      </c>
      <c r="B1329" t="s">
        <v>1740</v>
      </c>
      <c r="D1329" t="s">
        <v>1310</v>
      </c>
      <c r="E1329" t="s">
        <v>1766</v>
      </c>
      <c r="F1329" t="s">
        <v>3079</v>
      </c>
      <c r="G1329" t="s">
        <v>4817</v>
      </c>
      <c r="H1329" t="s">
        <v>5249</v>
      </c>
      <c r="J1329">
        <v>1556.01</v>
      </c>
      <c r="K1329">
        <v>1564.06</v>
      </c>
      <c r="L1329">
        <v>1564.06279532</v>
      </c>
      <c r="Q1329" t="s">
        <v>704</v>
      </c>
      <c r="W1329" t="s">
        <v>6859</v>
      </c>
      <c r="X1329" t="s">
        <v>6864</v>
      </c>
      <c r="Y1329" t="s">
        <v>6866</v>
      </c>
      <c r="Z1329" t="s">
        <v>6867</v>
      </c>
      <c r="AA1329" t="s">
        <v>6871</v>
      </c>
      <c r="AB1329" t="s">
        <v>5793</v>
      </c>
      <c r="AC1329" t="s">
        <v>6600</v>
      </c>
      <c r="AD1329">
        <v>0</v>
      </c>
    </row>
    <row r="1330" spans="1:30">
      <c r="A1330" t="s">
        <v>1311</v>
      </c>
      <c r="B1330" t="s">
        <v>1740</v>
      </c>
      <c r="D1330" t="s">
        <v>1311</v>
      </c>
      <c r="E1330" t="s">
        <v>1766</v>
      </c>
      <c r="F1330" t="s">
        <v>3080</v>
      </c>
      <c r="G1330" t="s">
        <v>4818</v>
      </c>
      <c r="H1330" t="s">
        <v>5249</v>
      </c>
      <c r="J1330">
        <v>863.48</v>
      </c>
      <c r="K1330">
        <v>865.6900000000001</v>
      </c>
      <c r="L1330">
        <v>865.6937666600001</v>
      </c>
      <c r="Q1330" t="s">
        <v>736</v>
      </c>
      <c r="W1330" t="s">
        <v>6859</v>
      </c>
      <c r="X1330" t="s">
        <v>6864</v>
      </c>
      <c r="Y1330" t="s">
        <v>6866</v>
      </c>
      <c r="Z1330" t="s">
        <v>6868</v>
      </c>
      <c r="AA1330" t="s">
        <v>6501</v>
      </c>
      <c r="AB1330" t="s">
        <v>5793</v>
      </c>
      <c r="AC1330" t="s">
        <v>6600</v>
      </c>
      <c r="AD1330">
        <v>0</v>
      </c>
    </row>
    <row r="1331" spans="1:30">
      <c r="A1331" t="s">
        <v>1312</v>
      </c>
      <c r="B1331" t="s">
        <v>1740</v>
      </c>
      <c r="D1331" t="s">
        <v>1312</v>
      </c>
      <c r="E1331" t="s">
        <v>1766</v>
      </c>
      <c r="F1331" t="s">
        <v>3081</v>
      </c>
      <c r="G1331" t="s">
        <v>4819</v>
      </c>
      <c r="H1331" t="s">
        <v>5249</v>
      </c>
      <c r="J1331">
        <v>2687.982</v>
      </c>
      <c r="K1331">
        <v>2700.772</v>
      </c>
      <c r="L1331">
        <v>2700.7721206</v>
      </c>
      <c r="Q1331" t="s">
        <v>1317</v>
      </c>
      <c r="W1331" t="s">
        <v>6859</v>
      </c>
      <c r="X1331" t="s">
        <v>6864</v>
      </c>
      <c r="Y1331" t="s">
        <v>6866</v>
      </c>
      <c r="Z1331" t="s">
        <v>6867</v>
      </c>
      <c r="AA1331" t="s">
        <v>6871</v>
      </c>
      <c r="AB1331" t="s">
        <v>5793</v>
      </c>
      <c r="AC1331" t="s">
        <v>6600</v>
      </c>
      <c r="AD1331">
        <v>0</v>
      </c>
    </row>
    <row r="1332" spans="1:30">
      <c r="A1332" t="s">
        <v>1313</v>
      </c>
      <c r="B1332" t="s">
        <v>1740</v>
      </c>
      <c r="D1332" t="s">
        <v>1313</v>
      </c>
      <c r="E1332" t="s">
        <v>1766</v>
      </c>
      <c r="F1332" t="s">
        <v>3082</v>
      </c>
      <c r="G1332" t="s">
        <v>4820</v>
      </c>
      <c r="H1332" t="s">
        <v>5249</v>
      </c>
      <c r="J1332">
        <v>3004.09</v>
      </c>
      <c r="K1332">
        <v>3018.38</v>
      </c>
      <c r="L1332">
        <v>3018.38074558</v>
      </c>
      <c r="Q1332" t="s">
        <v>1316</v>
      </c>
      <c r="W1332" t="s">
        <v>6859</v>
      </c>
      <c r="X1332" t="s">
        <v>6864</v>
      </c>
      <c r="Y1332" t="s">
        <v>6866</v>
      </c>
      <c r="Z1332" t="s">
        <v>6867</v>
      </c>
      <c r="AA1332" t="s">
        <v>6871</v>
      </c>
      <c r="AB1332" t="s">
        <v>5793</v>
      </c>
      <c r="AC1332" t="s">
        <v>6600</v>
      </c>
      <c r="AD1332">
        <v>0</v>
      </c>
    </row>
    <row r="1333" spans="1:30">
      <c r="A1333" t="s">
        <v>1314</v>
      </c>
      <c r="B1333" t="s">
        <v>1740</v>
      </c>
      <c r="D1333" t="s">
        <v>1314</v>
      </c>
      <c r="E1333" t="s">
        <v>1766</v>
      </c>
      <c r="F1333" t="s">
        <v>3083</v>
      </c>
      <c r="G1333" t="s">
        <v>4821</v>
      </c>
      <c r="H1333" t="s">
        <v>5249</v>
      </c>
      <c r="J1333">
        <v>2462.68</v>
      </c>
      <c r="K1333">
        <v>2474.31</v>
      </c>
      <c r="L1333">
        <v>2474.3134916</v>
      </c>
      <c r="Q1333" t="s">
        <v>1316</v>
      </c>
      <c r="W1333" t="s">
        <v>6859</v>
      </c>
      <c r="X1333" t="s">
        <v>6864</v>
      </c>
      <c r="Y1333" t="s">
        <v>6866</v>
      </c>
      <c r="Z1333" t="s">
        <v>6867</v>
      </c>
      <c r="AA1333" t="s">
        <v>6869</v>
      </c>
      <c r="AB1333" t="s">
        <v>5793</v>
      </c>
      <c r="AC1333" t="s">
        <v>6600</v>
      </c>
      <c r="AD1333">
        <v>0</v>
      </c>
    </row>
    <row r="1334" spans="1:30">
      <c r="A1334" t="s">
        <v>1315</v>
      </c>
      <c r="B1334" t="s">
        <v>1740</v>
      </c>
      <c r="D1334" t="s">
        <v>1315</v>
      </c>
      <c r="E1334" t="s">
        <v>1766</v>
      </c>
      <c r="F1334" t="s">
        <v>3084</v>
      </c>
      <c r="G1334" t="s">
        <v>4822</v>
      </c>
      <c r="H1334" t="s">
        <v>5249</v>
      </c>
      <c r="J1334">
        <v>2203.53</v>
      </c>
      <c r="K1334">
        <v>2213.94</v>
      </c>
      <c r="L1334">
        <v>2213.9415003</v>
      </c>
      <c r="Q1334" t="s">
        <v>1317</v>
      </c>
      <c r="W1334" t="s">
        <v>6859</v>
      </c>
      <c r="X1334" t="s">
        <v>6864</v>
      </c>
      <c r="Y1334" t="s">
        <v>6866</v>
      </c>
      <c r="Z1334" t="s">
        <v>6867</v>
      </c>
      <c r="AA1334" t="s">
        <v>6869</v>
      </c>
      <c r="AB1334" t="s">
        <v>5793</v>
      </c>
      <c r="AC1334" t="s">
        <v>6600</v>
      </c>
      <c r="AD1334">
        <v>0</v>
      </c>
    </row>
    <row r="1335" spans="1:30">
      <c r="A1335" t="s">
        <v>1316</v>
      </c>
      <c r="B1335" t="s">
        <v>1740</v>
      </c>
      <c r="D1335" t="s">
        <v>1316</v>
      </c>
      <c r="E1335" t="s">
        <v>1766</v>
      </c>
      <c r="F1335" t="s">
        <v>3085</v>
      </c>
      <c r="G1335" t="s">
        <v>4823</v>
      </c>
      <c r="H1335" t="s">
        <v>5249</v>
      </c>
      <c r="J1335">
        <v>5452.45</v>
      </c>
      <c r="K1335">
        <v>5478.95</v>
      </c>
      <c r="L1335">
        <v>5478.95473263</v>
      </c>
      <c r="Q1335" t="s">
        <v>1318</v>
      </c>
      <c r="T1335" t="s">
        <v>6623</v>
      </c>
      <c r="W1335" t="s">
        <v>6859</v>
      </c>
      <c r="X1335" t="s">
        <v>6861</v>
      </c>
      <c r="Y1335" t="s">
        <v>6866</v>
      </c>
      <c r="AD1335">
        <v>0</v>
      </c>
    </row>
    <row r="1336" spans="1:30">
      <c r="A1336" t="s">
        <v>1317</v>
      </c>
      <c r="B1336" t="s">
        <v>1740</v>
      </c>
      <c r="D1336" t="s">
        <v>1317</v>
      </c>
      <c r="E1336" t="s">
        <v>1766</v>
      </c>
      <c r="F1336" t="s">
        <v>3086</v>
      </c>
      <c r="G1336" t="s">
        <v>4824</v>
      </c>
      <c r="H1336" t="s">
        <v>5249</v>
      </c>
      <c r="J1336">
        <v>4878.8</v>
      </c>
      <c r="K1336">
        <v>4902.52</v>
      </c>
      <c r="L1336">
        <v>4902.51731705</v>
      </c>
      <c r="Q1336" t="s">
        <v>1318</v>
      </c>
      <c r="U1336" t="s">
        <v>6623</v>
      </c>
      <c r="W1336" t="s">
        <v>6859</v>
      </c>
      <c r="X1336" t="s">
        <v>6861</v>
      </c>
      <c r="Y1336" t="s">
        <v>6866</v>
      </c>
      <c r="AD1336">
        <v>0</v>
      </c>
    </row>
    <row r="1337" spans="1:30">
      <c r="A1337" t="s">
        <v>1318</v>
      </c>
      <c r="B1337" t="s">
        <v>1740</v>
      </c>
      <c r="D1337" t="s">
        <v>1318</v>
      </c>
      <c r="E1337" t="s">
        <v>1766</v>
      </c>
      <c r="F1337" t="s">
        <v>3087</v>
      </c>
      <c r="G1337" t="s">
        <v>4825</v>
      </c>
      <c r="H1337" t="s">
        <v>5249</v>
      </c>
      <c r="I1337" t="s">
        <v>5842</v>
      </c>
      <c r="J1337">
        <v>3608.37</v>
      </c>
      <c r="K1337">
        <v>3625.91</v>
      </c>
      <c r="L1337">
        <v>3625.9086769</v>
      </c>
      <c r="M1337" t="s">
        <v>6318</v>
      </c>
      <c r="N1337" t="s">
        <v>6493</v>
      </c>
      <c r="O1337" t="s">
        <v>6617</v>
      </c>
      <c r="P1337" t="s">
        <v>5793</v>
      </c>
      <c r="R1337" t="s">
        <v>1316</v>
      </c>
      <c r="S1337" t="s">
        <v>1317</v>
      </c>
      <c r="W1337" t="s">
        <v>6859</v>
      </c>
      <c r="X1337" t="s">
        <v>6862</v>
      </c>
      <c r="Y1337" t="s">
        <v>6866</v>
      </c>
      <c r="AD1337">
        <v>0</v>
      </c>
    </row>
    <row r="1338" spans="1:30">
      <c r="A1338" t="s">
        <v>1319</v>
      </c>
      <c r="B1338" t="s">
        <v>1740</v>
      </c>
      <c r="D1338" t="s">
        <v>1319</v>
      </c>
      <c r="E1338" t="s">
        <v>1766</v>
      </c>
      <c r="F1338" t="s">
        <v>3088</v>
      </c>
      <c r="G1338" t="s">
        <v>4826</v>
      </c>
      <c r="H1338" t="s">
        <v>5249</v>
      </c>
      <c r="J1338">
        <v>4699.691</v>
      </c>
      <c r="K1338">
        <v>4699.005</v>
      </c>
      <c r="L1338">
        <v>4699.00466784</v>
      </c>
      <c r="Q1338" t="s">
        <v>1321</v>
      </c>
      <c r="T1338" t="s">
        <v>6623</v>
      </c>
      <c r="W1338" t="s">
        <v>6859</v>
      </c>
      <c r="X1338" t="s">
        <v>6861</v>
      </c>
      <c r="Y1338" t="s">
        <v>6866</v>
      </c>
      <c r="AD1338">
        <v>0</v>
      </c>
    </row>
    <row r="1339" spans="1:30">
      <c r="A1339" t="s">
        <v>1320</v>
      </c>
      <c r="B1339" t="s">
        <v>1740</v>
      </c>
      <c r="D1339" t="s">
        <v>1320</v>
      </c>
      <c r="E1339" t="s">
        <v>1766</v>
      </c>
      <c r="F1339" t="s">
        <v>3089</v>
      </c>
      <c r="G1339" t="s">
        <v>4827</v>
      </c>
      <c r="H1339" t="s">
        <v>5249</v>
      </c>
      <c r="J1339">
        <v>4165.907</v>
      </c>
      <c r="K1339">
        <v>4165.299</v>
      </c>
      <c r="L1339">
        <v>4165.29926854</v>
      </c>
      <c r="Q1339" t="s">
        <v>1321</v>
      </c>
      <c r="U1339" t="s">
        <v>6623</v>
      </c>
      <c r="W1339" t="s">
        <v>6859</v>
      </c>
      <c r="X1339" t="s">
        <v>6861</v>
      </c>
      <c r="Y1339" t="s">
        <v>6866</v>
      </c>
      <c r="AD1339">
        <v>0</v>
      </c>
    </row>
    <row r="1340" spans="1:30">
      <c r="A1340" t="s">
        <v>1321</v>
      </c>
      <c r="B1340" t="s">
        <v>1740</v>
      </c>
      <c r="D1340" t="s">
        <v>1321</v>
      </c>
      <c r="E1340" t="s">
        <v>1766</v>
      </c>
      <c r="F1340" t="s">
        <v>3090</v>
      </c>
      <c r="G1340" t="s">
        <v>4828</v>
      </c>
      <c r="H1340" t="s">
        <v>5249</v>
      </c>
      <c r="I1340" t="s">
        <v>5843</v>
      </c>
      <c r="J1340">
        <v>2942.938</v>
      </c>
      <c r="K1340">
        <v>2942.509</v>
      </c>
      <c r="L1340">
        <v>2942.50863724</v>
      </c>
      <c r="M1340" t="s">
        <v>6319</v>
      </c>
      <c r="N1340" t="s">
        <v>6501</v>
      </c>
      <c r="O1340" t="s">
        <v>6617</v>
      </c>
      <c r="P1340" t="s">
        <v>5793</v>
      </c>
      <c r="R1340" t="s">
        <v>1319</v>
      </c>
      <c r="S1340" t="s">
        <v>1320</v>
      </c>
      <c r="W1340" t="s">
        <v>6859</v>
      </c>
      <c r="X1340" t="s">
        <v>6862</v>
      </c>
      <c r="Y1340" t="s">
        <v>6866</v>
      </c>
      <c r="AD1340">
        <v>0</v>
      </c>
    </row>
    <row r="1341" spans="1:30">
      <c r="A1341" t="s">
        <v>1322</v>
      </c>
      <c r="B1341" t="s">
        <v>1740</v>
      </c>
      <c r="D1341" t="s">
        <v>1322</v>
      </c>
      <c r="E1341" t="s">
        <v>1766</v>
      </c>
      <c r="F1341" t="s">
        <v>3091</v>
      </c>
      <c r="G1341" t="s">
        <v>4829</v>
      </c>
      <c r="H1341" t="s">
        <v>5249</v>
      </c>
      <c r="J1341">
        <v>2485.92</v>
      </c>
      <c r="K1341">
        <v>2502.45</v>
      </c>
      <c r="L1341">
        <v>2502.45409347</v>
      </c>
      <c r="Q1341" t="s">
        <v>1324</v>
      </c>
      <c r="W1341" t="s">
        <v>6859</v>
      </c>
      <c r="X1341" t="s">
        <v>6864</v>
      </c>
      <c r="Y1341" t="s">
        <v>6866</v>
      </c>
      <c r="Z1341" t="s">
        <v>6867</v>
      </c>
      <c r="AA1341" t="s">
        <v>6871</v>
      </c>
      <c r="AB1341" t="s">
        <v>5793</v>
      </c>
      <c r="AC1341" t="s">
        <v>6600</v>
      </c>
      <c r="AD1341">
        <v>0</v>
      </c>
    </row>
    <row r="1342" spans="1:30">
      <c r="A1342" t="s">
        <v>1323</v>
      </c>
      <c r="B1342" t="s">
        <v>1740</v>
      </c>
      <c r="D1342" t="s">
        <v>1323</v>
      </c>
      <c r="E1342" t="s">
        <v>1766</v>
      </c>
      <c r="F1342" t="s">
        <v>3092</v>
      </c>
      <c r="G1342" t="s">
        <v>4830</v>
      </c>
      <c r="H1342" t="s">
        <v>5249</v>
      </c>
      <c r="J1342">
        <v>5077.31</v>
      </c>
      <c r="K1342">
        <v>5111.61</v>
      </c>
      <c r="L1342">
        <v>5111.60586861</v>
      </c>
      <c r="Q1342" t="s">
        <v>1325</v>
      </c>
      <c r="T1342" t="s">
        <v>6623</v>
      </c>
      <c r="W1342" t="s">
        <v>6859</v>
      </c>
      <c r="X1342" t="s">
        <v>6861</v>
      </c>
      <c r="Y1342" t="s">
        <v>6866</v>
      </c>
      <c r="AD1342">
        <v>0</v>
      </c>
    </row>
    <row r="1343" spans="1:30">
      <c r="A1343" t="s">
        <v>1324</v>
      </c>
      <c r="B1343" t="s">
        <v>1740</v>
      </c>
      <c r="D1343" t="s">
        <v>1324</v>
      </c>
      <c r="E1343" t="s">
        <v>1766</v>
      </c>
      <c r="F1343" t="s">
        <v>3093</v>
      </c>
      <c r="G1343" t="s">
        <v>4831</v>
      </c>
      <c r="H1343" t="s">
        <v>5249</v>
      </c>
      <c r="J1343">
        <v>4511.65</v>
      </c>
      <c r="K1343">
        <v>4542.13</v>
      </c>
      <c r="L1343">
        <v>4542.12907306</v>
      </c>
      <c r="Q1343" t="s">
        <v>1325</v>
      </c>
      <c r="U1343" t="s">
        <v>6623</v>
      </c>
      <c r="W1343" t="s">
        <v>6859</v>
      </c>
      <c r="X1343" t="s">
        <v>6861</v>
      </c>
      <c r="Y1343" t="s">
        <v>6866</v>
      </c>
      <c r="AD1343">
        <v>0</v>
      </c>
    </row>
    <row r="1344" spans="1:30">
      <c r="A1344" t="s">
        <v>1325</v>
      </c>
      <c r="B1344" t="s">
        <v>1740</v>
      </c>
      <c r="D1344" t="s">
        <v>1325</v>
      </c>
      <c r="E1344" t="s">
        <v>1766</v>
      </c>
      <c r="F1344" t="s">
        <v>3094</v>
      </c>
      <c r="G1344" t="s">
        <v>4832</v>
      </c>
      <c r="H1344" t="s">
        <v>5249</v>
      </c>
      <c r="I1344" t="s">
        <v>5844</v>
      </c>
      <c r="J1344">
        <v>3129.16</v>
      </c>
      <c r="K1344">
        <v>3150.3</v>
      </c>
      <c r="L1344">
        <v>3150.29635665</v>
      </c>
      <c r="M1344" t="s">
        <v>6320</v>
      </c>
      <c r="N1344" t="s">
        <v>6501</v>
      </c>
      <c r="O1344" t="s">
        <v>6617</v>
      </c>
      <c r="P1344" t="s">
        <v>5793</v>
      </c>
      <c r="R1344" t="s">
        <v>1323</v>
      </c>
      <c r="S1344" t="s">
        <v>1324</v>
      </c>
      <c r="W1344" t="s">
        <v>6859</v>
      </c>
      <c r="X1344" t="s">
        <v>6862</v>
      </c>
      <c r="Y1344" t="s">
        <v>6866</v>
      </c>
      <c r="AD1344">
        <v>0</v>
      </c>
    </row>
    <row r="1345" spans="1:30">
      <c r="A1345" t="s">
        <v>1326</v>
      </c>
      <c r="B1345" t="s">
        <v>1740</v>
      </c>
      <c r="D1345" t="s">
        <v>1326</v>
      </c>
      <c r="E1345" t="s">
        <v>1766</v>
      </c>
      <c r="F1345" t="s">
        <v>3095</v>
      </c>
      <c r="G1345" t="s">
        <v>4833</v>
      </c>
      <c r="H1345" t="s">
        <v>5249</v>
      </c>
      <c r="J1345">
        <v>809.95</v>
      </c>
      <c r="K1345">
        <v>812.38</v>
      </c>
      <c r="L1345">
        <v>812.38383287</v>
      </c>
      <c r="Q1345" t="s">
        <v>1284</v>
      </c>
      <c r="W1345" t="s">
        <v>6859</v>
      </c>
      <c r="X1345" t="s">
        <v>6864</v>
      </c>
      <c r="Y1345" t="s">
        <v>6866</v>
      </c>
      <c r="Z1345" t="s">
        <v>6868</v>
      </c>
      <c r="AA1345" t="s">
        <v>6501</v>
      </c>
      <c r="AB1345" t="s">
        <v>5793</v>
      </c>
      <c r="AC1345" t="s">
        <v>6600</v>
      </c>
      <c r="AD1345">
        <v>0</v>
      </c>
    </row>
    <row r="1346" spans="1:30">
      <c r="A1346" t="s">
        <v>1327</v>
      </c>
      <c r="B1346" t="s">
        <v>1740</v>
      </c>
      <c r="D1346" t="s">
        <v>1327</v>
      </c>
      <c r="E1346" t="s">
        <v>1766</v>
      </c>
      <c r="F1346" t="s">
        <v>3096</v>
      </c>
      <c r="G1346" t="s">
        <v>4834</v>
      </c>
      <c r="H1346" t="s">
        <v>5249</v>
      </c>
      <c r="J1346">
        <v>908.0700000000001</v>
      </c>
      <c r="K1346">
        <v>911.08</v>
      </c>
      <c r="L1346">
        <v>911.07839</v>
      </c>
      <c r="Q1346" t="s">
        <v>738</v>
      </c>
      <c r="W1346" t="s">
        <v>6859</v>
      </c>
      <c r="X1346" t="s">
        <v>6864</v>
      </c>
      <c r="Y1346" t="s">
        <v>6866</v>
      </c>
      <c r="Z1346" t="s">
        <v>6868</v>
      </c>
      <c r="AA1346" t="s">
        <v>6501</v>
      </c>
      <c r="AB1346" t="s">
        <v>5793</v>
      </c>
      <c r="AC1346" t="s">
        <v>6600</v>
      </c>
      <c r="AD1346">
        <v>0</v>
      </c>
    </row>
    <row r="1347" spans="1:30">
      <c r="A1347" t="s">
        <v>1328</v>
      </c>
      <c r="B1347" t="s">
        <v>1740</v>
      </c>
      <c r="D1347" t="s">
        <v>1328</v>
      </c>
      <c r="E1347" t="s">
        <v>1766</v>
      </c>
      <c r="F1347" t="s">
        <v>3097</v>
      </c>
      <c r="G1347" t="s">
        <v>4835</v>
      </c>
      <c r="H1347" t="s">
        <v>5249</v>
      </c>
      <c r="I1347" t="s">
        <v>5845</v>
      </c>
      <c r="J1347">
        <v>1591.17</v>
      </c>
      <c r="K1347">
        <v>1594.19</v>
      </c>
      <c r="L1347">
        <v>1594.18620155</v>
      </c>
      <c r="M1347" t="s">
        <v>6221</v>
      </c>
      <c r="N1347" t="s">
        <v>6509</v>
      </c>
      <c r="O1347" t="s">
        <v>6617</v>
      </c>
      <c r="P1347" t="s">
        <v>5793</v>
      </c>
      <c r="W1347" t="s">
        <v>6859</v>
      </c>
      <c r="X1347" t="s">
        <v>6862</v>
      </c>
      <c r="Y1347" t="s">
        <v>6866</v>
      </c>
      <c r="AD1347">
        <v>0</v>
      </c>
    </row>
    <row r="1348" spans="1:30">
      <c r="A1348" t="s">
        <v>1329</v>
      </c>
      <c r="B1348" t="s">
        <v>1740</v>
      </c>
      <c r="D1348" t="s">
        <v>1329</v>
      </c>
      <c r="E1348" t="s">
        <v>1766</v>
      </c>
      <c r="F1348" t="s">
        <v>3098</v>
      </c>
      <c r="G1348" t="s">
        <v>4836</v>
      </c>
      <c r="H1348" t="s">
        <v>5249</v>
      </c>
      <c r="I1348" t="s">
        <v>5846</v>
      </c>
      <c r="J1348">
        <v>163.49</v>
      </c>
      <c r="K1348">
        <v>163.59</v>
      </c>
      <c r="L1348">
        <v>163.58962146</v>
      </c>
      <c r="M1348" t="s">
        <v>6016</v>
      </c>
      <c r="N1348" t="s">
        <v>5633</v>
      </c>
      <c r="O1348" t="s">
        <v>6617</v>
      </c>
      <c r="P1348" t="s">
        <v>5793</v>
      </c>
      <c r="W1348" t="s">
        <v>6859</v>
      </c>
      <c r="X1348" t="s">
        <v>6862</v>
      </c>
      <c r="Y1348" t="s">
        <v>6866</v>
      </c>
      <c r="AD1348">
        <v>0</v>
      </c>
    </row>
    <row r="1349" spans="1:30">
      <c r="A1349" t="s">
        <v>1330</v>
      </c>
      <c r="B1349" t="s">
        <v>1740</v>
      </c>
      <c r="D1349" t="s">
        <v>1330</v>
      </c>
      <c r="E1349" t="s">
        <v>1766</v>
      </c>
      <c r="F1349" t="s">
        <v>3099</v>
      </c>
      <c r="G1349" t="s">
        <v>4837</v>
      </c>
      <c r="H1349" t="s">
        <v>5249</v>
      </c>
      <c r="I1349" t="s">
        <v>5847</v>
      </c>
      <c r="J1349">
        <v>1260.69</v>
      </c>
      <c r="K1349">
        <v>1265.47</v>
      </c>
      <c r="L1349">
        <v>1265.47193754</v>
      </c>
      <c r="M1349" t="s">
        <v>6313</v>
      </c>
      <c r="N1349" t="s">
        <v>6563</v>
      </c>
      <c r="O1349" t="s">
        <v>6617</v>
      </c>
      <c r="P1349" t="s">
        <v>5793</v>
      </c>
      <c r="W1349" t="s">
        <v>6859</v>
      </c>
      <c r="X1349" t="s">
        <v>6862</v>
      </c>
      <c r="Y1349" t="s">
        <v>6866</v>
      </c>
      <c r="AD1349">
        <v>0</v>
      </c>
    </row>
    <row r="1350" spans="1:30">
      <c r="A1350" t="s">
        <v>1331</v>
      </c>
      <c r="B1350" t="s">
        <v>1740</v>
      </c>
      <c r="D1350" t="s">
        <v>1331</v>
      </c>
      <c r="E1350" t="s">
        <v>1766</v>
      </c>
      <c r="F1350" t="s">
        <v>3100</v>
      </c>
      <c r="G1350" t="s">
        <v>4838</v>
      </c>
      <c r="H1350" t="s">
        <v>5249</v>
      </c>
      <c r="J1350">
        <v>2124.12</v>
      </c>
      <c r="K1350">
        <v>2129.68</v>
      </c>
      <c r="L1350">
        <v>2129.67638802</v>
      </c>
      <c r="Q1350" t="s">
        <v>734</v>
      </c>
      <c r="W1350" t="s">
        <v>6859</v>
      </c>
      <c r="X1350" t="s">
        <v>6864</v>
      </c>
      <c r="Y1350" t="s">
        <v>6866</v>
      </c>
      <c r="Z1350" t="s">
        <v>6867</v>
      </c>
      <c r="AA1350" t="s">
        <v>6870</v>
      </c>
      <c r="AB1350" t="s">
        <v>5793</v>
      </c>
      <c r="AC1350" t="s">
        <v>6600</v>
      </c>
      <c r="AD1350">
        <v>0</v>
      </c>
    </row>
    <row r="1351" spans="1:30">
      <c r="A1351" t="s">
        <v>1332</v>
      </c>
      <c r="B1351" t="s">
        <v>1740</v>
      </c>
      <c r="D1351" t="s">
        <v>1332</v>
      </c>
      <c r="E1351" t="s">
        <v>1766</v>
      </c>
      <c r="F1351" t="s">
        <v>3101</v>
      </c>
      <c r="G1351" t="s">
        <v>4839</v>
      </c>
      <c r="H1351" t="s">
        <v>5249</v>
      </c>
      <c r="J1351">
        <v>1936.1</v>
      </c>
      <c r="K1351">
        <v>1942.59</v>
      </c>
      <c r="L1351">
        <v>1942.59154472</v>
      </c>
      <c r="Q1351" t="s">
        <v>737</v>
      </c>
      <c r="W1351" t="s">
        <v>6859</v>
      </c>
      <c r="X1351" t="s">
        <v>6864</v>
      </c>
      <c r="Y1351" t="s">
        <v>6866</v>
      </c>
      <c r="Z1351" t="s">
        <v>6867</v>
      </c>
      <c r="AA1351" t="s">
        <v>6870</v>
      </c>
      <c r="AB1351" t="s">
        <v>5793</v>
      </c>
      <c r="AC1351" t="s">
        <v>6600</v>
      </c>
      <c r="AD1351">
        <v>0</v>
      </c>
    </row>
    <row r="1352" spans="1:30">
      <c r="A1352" t="s">
        <v>1333</v>
      </c>
      <c r="B1352" t="s">
        <v>1740</v>
      </c>
      <c r="D1352" t="s">
        <v>1333</v>
      </c>
      <c r="E1352" t="s">
        <v>1763</v>
      </c>
      <c r="F1352" t="s">
        <v>3102</v>
      </c>
      <c r="G1352" t="s">
        <v>4840</v>
      </c>
      <c r="H1352" t="s">
        <v>5246</v>
      </c>
      <c r="I1352" t="s">
        <v>5848</v>
      </c>
      <c r="J1352">
        <v>1116.09</v>
      </c>
      <c r="K1352">
        <v>1114.28</v>
      </c>
      <c r="L1352">
        <v>1114.27989565</v>
      </c>
      <c r="M1352" t="s">
        <v>6321</v>
      </c>
      <c r="N1352" t="s">
        <v>6564</v>
      </c>
      <c r="O1352" t="s">
        <v>6617</v>
      </c>
      <c r="P1352" t="s">
        <v>5793</v>
      </c>
      <c r="W1352" t="s">
        <v>6859</v>
      </c>
      <c r="X1352" t="s">
        <v>6862</v>
      </c>
      <c r="Y1352" t="s">
        <v>6866</v>
      </c>
      <c r="AD1352">
        <v>0</v>
      </c>
    </row>
    <row r="1353" spans="1:30">
      <c r="A1353" t="s">
        <v>1334</v>
      </c>
      <c r="B1353" t="s">
        <v>1740</v>
      </c>
      <c r="D1353" t="s">
        <v>1334</v>
      </c>
      <c r="E1353" t="s">
        <v>1765</v>
      </c>
      <c r="F1353" t="s">
        <v>3103</v>
      </c>
      <c r="G1353" t="s">
        <v>4841</v>
      </c>
      <c r="H1353" t="s">
        <v>5248</v>
      </c>
      <c r="I1353" t="s">
        <v>5849</v>
      </c>
      <c r="J1353">
        <v>8094.77</v>
      </c>
      <c r="K1353">
        <v>8129.87</v>
      </c>
      <c r="L1353">
        <v>8129.8670364</v>
      </c>
      <c r="M1353" t="s">
        <v>6322</v>
      </c>
      <c r="N1353" t="s">
        <v>6565</v>
      </c>
      <c r="O1353" t="s">
        <v>6617</v>
      </c>
      <c r="P1353" t="s">
        <v>5793</v>
      </c>
      <c r="R1353" t="s">
        <v>72</v>
      </c>
      <c r="S1353" t="s">
        <v>1339</v>
      </c>
      <c r="W1353" t="s">
        <v>6859</v>
      </c>
      <c r="X1353" t="s">
        <v>6862</v>
      </c>
      <c r="Y1353" t="s">
        <v>6866</v>
      </c>
      <c r="AD1353">
        <v>0</v>
      </c>
    </row>
    <row r="1354" spans="1:30">
      <c r="A1354" t="s">
        <v>1335</v>
      </c>
      <c r="B1354" t="s">
        <v>1740</v>
      </c>
      <c r="D1354" t="s">
        <v>1335</v>
      </c>
      <c r="E1354" t="s">
        <v>1765</v>
      </c>
      <c r="F1354" t="s">
        <v>3104</v>
      </c>
      <c r="G1354" t="s">
        <v>4842</v>
      </c>
      <c r="H1354" t="s">
        <v>5248</v>
      </c>
      <c r="I1354" t="s">
        <v>5850</v>
      </c>
      <c r="J1354">
        <v>6312.35</v>
      </c>
      <c r="K1354">
        <v>6317.54</v>
      </c>
      <c r="L1354">
        <v>6317.54456934</v>
      </c>
      <c r="M1354" t="s">
        <v>6323</v>
      </c>
      <c r="N1354" t="s">
        <v>6566</v>
      </c>
      <c r="O1354" t="s">
        <v>6617</v>
      </c>
      <c r="P1354" t="s">
        <v>5793</v>
      </c>
      <c r="R1354" t="s">
        <v>73</v>
      </c>
      <c r="S1354" t="s">
        <v>1336</v>
      </c>
      <c r="W1354" t="s">
        <v>6859</v>
      </c>
      <c r="X1354" t="s">
        <v>6862</v>
      </c>
      <c r="Y1354" t="s">
        <v>6866</v>
      </c>
      <c r="AD1354">
        <v>0</v>
      </c>
    </row>
    <row r="1355" spans="1:30">
      <c r="A1355" t="s">
        <v>1336</v>
      </c>
      <c r="B1355" t="s">
        <v>1740</v>
      </c>
      <c r="D1355" t="s">
        <v>1336</v>
      </c>
      <c r="E1355" t="s">
        <v>1765</v>
      </c>
      <c r="F1355" t="s">
        <v>3105</v>
      </c>
      <c r="G1355" t="s">
        <v>4843</v>
      </c>
      <c r="H1355" t="s">
        <v>5248</v>
      </c>
      <c r="J1355">
        <v>10381.16</v>
      </c>
      <c r="K1355">
        <v>10389.7</v>
      </c>
      <c r="L1355">
        <v>10389.70276227</v>
      </c>
      <c r="Q1355" t="s">
        <v>1335</v>
      </c>
      <c r="U1355" t="s">
        <v>6623</v>
      </c>
      <c r="W1355" t="s">
        <v>6859</v>
      </c>
      <c r="X1355" t="s">
        <v>6861</v>
      </c>
      <c r="Y1355" t="s">
        <v>6866</v>
      </c>
      <c r="AD1355">
        <v>0</v>
      </c>
    </row>
    <row r="1356" spans="1:30">
      <c r="A1356" t="s">
        <v>1337</v>
      </c>
      <c r="B1356" t="s">
        <v>1740</v>
      </c>
      <c r="D1356" t="s">
        <v>1337</v>
      </c>
      <c r="E1356" t="s">
        <v>1765</v>
      </c>
      <c r="F1356" t="s">
        <v>3106</v>
      </c>
      <c r="G1356" t="s">
        <v>4844</v>
      </c>
      <c r="H1356" t="s">
        <v>5248</v>
      </c>
      <c r="J1356">
        <v>12064.61</v>
      </c>
      <c r="K1356">
        <v>12081.44</v>
      </c>
      <c r="L1356">
        <v>12081.4442039</v>
      </c>
      <c r="Q1356" t="s">
        <v>1340</v>
      </c>
      <c r="U1356" t="s">
        <v>6623</v>
      </c>
      <c r="W1356" t="s">
        <v>6859</v>
      </c>
      <c r="X1356" t="s">
        <v>6861</v>
      </c>
      <c r="Y1356" t="s">
        <v>6866</v>
      </c>
      <c r="AD1356">
        <v>0</v>
      </c>
    </row>
    <row r="1357" spans="1:30">
      <c r="A1357" t="s">
        <v>1338</v>
      </c>
      <c r="B1357" t="s">
        <v>1740</v>
      </c>
      <c r="D1357" t="s">
        <v>1338</v>
      </c>
      <c r="E1357" t="s">
        <v>1765</v>
      </c>
      <c r="F1357" t="s">
        <v>3107</v>
      </c>
      <c r="G1357" t="s">
        <v>4845</v>
      </c>
      <c r="H1357" t="s">
        <v>5248</v>
      </c>
      <c r="J1357">
        <v>16562.33</v>
      </c>
      <c r="K1357">
        <v>16585.44</v>
      </c>
      <c r="L1357">
        <v>16585.43935322</v>
      </c>
      <c r="Q1357" t="s">
        <v>1340</v>
      </c>
      <c r="T1357" t="s">
        <v>6623</v>
      </c>
      <c r="W1357" t="s">
        <v>6859</v>
      </c>
      <c r="X1357" t="s">
        <v>6861</v>
      </c>
      <c r="Y1357" t="s">
        <v>6866</v>
      </c>
      <c r="AD1357">
        <v>0</v>
      </c>
    </row>
    <row r="1358" spans="1:30">
      <c r="A1358" t="s">
        <v>1339</v>
      </c>
      <c r="B1358" t="s">
        <v>1740</v>
      </c>
      <c r="D1358" t="s">
        <v>1339</v>
      </c>
      <c r="E1358" t="s">
        <v>1765</v>
      </c>
      <c r="F1358" t="s">
        <v>3108</v>
      </c>
      <c r="G1358" t="s">
        <v>4846</v>
      </c>
      <c r="H1358" t="s">
        <v>5248</v>
      </c>
      <c r="J1358">
        <v>12742.59</v>
      </c>
      <c r="K1358">
        <v>12797.85</v>
      </c>
      <c r="L1358">
        <v>12797.84744976</v>
      </c>
      <c r="Q1358" t="s">
        <v>1334</v>
      </c>
      <c r="U1358" t="s">
        <v>6623</v>
      </c>
      <c r="W1358" t="s">
        <v>6859</v>
      </c>
      <c r="X1358" t="s">
        <v>6861</v>
      </c>
      <c r="Y1358" t="s">
        <v>6866</v>
      </c>
      <c r="AD1358">
        <v>0</v>
      </c>
    </row>
    <row r="1359" spans="1:30">
      <c r="A1359" t="s">
        <v>1340</v>
      </c>
      <c r="B1359" t="s">
        <v>1740</v>
      </c>
      <c r="D1359" t="s">
        <v>1340</v>
      </c>
      <c r="E1359" t="s">
        <v>1765</v>
      </c>
      <c r="F1359" t="s">
        <v>3109</v>
      </c>
      <c r="G1359" t="s">
        <v>4847</v>
      </c>
      <c r="H1359" t="s">
        <v>5248</v>
      </c>
      <c r="I1359" t="s">
        <v>5851</v>
      </c>
      <c r="J1359">
        <v>4964.56</v>
      </c>
      <c r="K1359">
        <v>4971.48</v>
      </c>
      <c r="L1359">
        <v>4971.48266705</v>
      </c>
      <c r="M1359" t="s">
        <v>6324</v>
      </c>
      <c r="N1359" t="s">
        <v>6464</v>
      </c>
      <c r="O1359" t="s">
        <v>6617</v>
      </c>
      <c r="P1359" t="s">
        <v>5793</v>
      </c>
      <c r="R1359" t="s">
        <v>1338</v>
      </c>
      <c r="S1359" t="s">
        <v>1337</v>
      </c>
      <c r="W1359" t="s">
        <v>6859</v>
      </c>
      <c r="X1359" t="s">
        <v>6862</v>
      </c>
      <c r="Y1359" t="s">
        <v>6866</v>
      </c>
      <c r="AD1359">
        <v>0</v>
      </c>
    </row>
    <row r="1360" spans="1:30">
      <c r="A1360" t="s">
        <v>1341</v>
      </c>
      <c r="B1360" t="s">
        <v>1740</v>
      </c>
      <c r="D1360" t="s">
        <v>1341</v>
      </c>
      <c r="E1360" t="s">
        <v>1765</v>
      </c>
      <c r="F1360" t="s">
        <v>3110</v>
      </c>
      <c r="G1360" t="s">
        <v>4848</v>
      </c>
      <c r="H1360" t="s">
        <v>5248</v>
      </c>
      <c r="J1360">
        <v>62707</v>
      </c>
      <c r="K1360">
        <v>62856.05</v>
      </c>
      <c r="L1360">
        <v>62856.04964368</v>
      </c>
      <c r="Q1360" t="s">
        <v>24</v>
      </c>
      <c r="U1360" t="s">
        <v>6623</v>
      </c>
      <c r="W1360" t="s">
        <v>6859</v>
      </c>
      <c r="X1360" t="s">
        <v>6861</v>
      </c>
      <c r="Y1360" t="s">
        <v>6866</v>
      </c>
      <c r="AD1360">
        <v>0</v>
      </c>
    </row>
    <row r="1361" spans="1:30">
      <c r="A1361" t="s">
        <v>1342</v>
      </c>
      <c r="B1361" t="s">
        <v>1740</v>
      </c>
      <c r="D1361" t="s">
        <v>1342</v>
      </c>
      <c r="E1361" t="s">
        <v>1765</v>
      </c>
      <c r="F1361" t="s">
        <v>3111</v>
      </c>
      <c r="G1361" t="s">
        <v>4849</v>
      </c>
      <c r="H1361" t="s">
        <v>5248</v>
      </c>
      <c r="J1361">
        <v>67564.83</v>
      </c>
      <c r="K1361">
        <v>67721.78</v>
      </c>
      <c r="L1361">
        <v>67721.77667496</v>
      </c>
      <c r="Q1361" t="s">
        <v>1343</v>
      </c>
      <c r="U1361" t="s">
        <v>6623</v>
      </c>
      <c r="W1361" t="s">
        <v>6859</v>
      </c>
      <c r="X1361" t="s">
        <v>6861</v>
      </c>
      <c r="Y1361" t="s">
        <v>6866</v>
      </c>
      <c r="AD1361">
        <v>0</v>
      </c>
    </row>
    <row r="1362" spans="1:30">
      <c r="A1362" t="s">
        <v>1343</v>
      </c>
      <c r="B1362" t="s">
        <v>1740</v>
      </c>
      <c r="D1362" t="s">
        <v>1343</v>
      </c>
      <c r="E1362" t="s">
        <v>1765</v>
      </c>
      <c r="F1362" t="s">
        <v>3112</v>
      </c>
      <c r="G1362" t="s">
        <v>4850</v>
      </c>
      <c r="H1362" t="s">
        <v>5248</v>
      </c>
      <c r="I1362" t="s">
        <v>5852</v>
      </c>
      <c r="J1362">
        <v>15543.46</v>
      </c>
      <c r="K1362">
        <v>15579.56</v>
      </c>
      <c r="L1362">
        <v>15579.56140959</v>
      </c>
      <c r="M1362" t="s">
        <v>6325</v>
      </c>
      <c r="N1362" t="s">
        <v>6567</v>
      </c>
      <c r="O1362" t="s">
        <v>6617</v>
      </c>
      <c r="P1362" t="s">
        <v>5793</v>
      </c>
      <c r="S1362" t="s">
        <v>1342</v>
      </c>
      <c r="W1362" t="s">
        <v>6859</v>
      </c>
      <c r="X1362" t="s">
        <v>6862</v>
      </c>
      <c r="Y1362" t="s">
        <v>6866</v>
      </c>
      <c r="AD1362">
        <v>0</v>
      </c>
    </row>
    <row r="1363" spans="1:30">
      <c r="A1363" t="s">
        <v>1344</v>
      </c>
      <c r="B1363" t="s">
        <v>1740</v>
      </c>
      <c r="D1363" t="s">
        <v>1760</v>
      </c>
      <c r="E1363" t="s">
        <v>1765</v>
      </c>
      <c r="F1363" t="s">
        <v>3113</v>
      </c>
      <c r="G1363" t="s">
        <v>4851</v>
      </c>
      <c r="H1363" t="s">
        <v>5248</v>
      </c>
      <c r="I1363" t="s">
        <v>5851</v>
      </c>
      <c r="J1363">
        <v>4964.56</v>
      </c>
      <c r="K1363">
        <v>4971.48</v>
      </c>
      <c r="L1363">
        <v>4971.48266705</v>
      </c>
      <c r="M1363" t="s">
        <v>6324</v>
      </c>
      <c r="N1363" t="s">
        <v>6464</v>
      </c>
      <c r="O1363" t="s">
        <v>6617</v>
      </c>
      <c r="P1363" t="s">
        <v>5793</v>
      </c>
      <c r="R1363" t="s">
        <v>1762</v>
      </c>
      <c r="S1363" t="s">
        <v>1761</v>
      </c>
      <c r="W1363" t="s">
        <v>6859</v>
      </c>
      <c r="X1363" t="s">
        <v>6862</v>
      </c>
      <c r="Y1363" t="s">
        <v>6866</v>
      </c>
      <c r="AD1363">
        <v>0</v>
      </c>
    </row>
    <row r="1364" spans="1:30">
      <c r="A1364" t="s">
        <v>1345</v>
      </c>
      <c r="B1364" t="s">
        <v>1740</v>
      </c>
      <c r="D1364" t="s">
        <v>1761</v>
      </c>
      <c r="E1364" t="s">
        <v>1765</v>
      </c>
      <c r="F1364" t="s">
        <v>3114</v>
      </c>
      <c r="G1364" t="s">
        <v>4852</v>
      </c>
      <c r="H1364" t="s">
        <v>5248</v>
      </c>
      <c r="J1364">
        <v>12064.61</v>
      </c>
      <c r="K1364">
        <v>12081.44</v>
      </c>
      <c r="L1364">
        <v>12081.4442039</v>
      </c>
      <c r="Q1364" t="s">
        <v>1760</v>
      </c>
      <c r="U1364" t="s">
        <v>6623</v>
      </c>
      <c r="W1364" t="s">
        <v>6859</v>
      </c>
      <c r="X1364" t="s">
        <v>6861</v>
      </c>
      <c r="Y1364" t="s">
        <v>6866</v>
      </c>
      <c r="AD1364">
        <v>0</v>
      </c>
    </row>
    <row r="1365" spans="1:30">
      <c r="A1365" t="s">
        <v>1346</v>
      </c>
      <c r="B1365" t="s">
        <v>1740</v>
      </c>
      <c r="D1365" t="s">
        <v>1762</v>
      </c>
      <c r="E1365" t="s">
        <v>1765</v>
      </c>
      <c r="F1365" t="s">
        <v>3115</v>
      </c>
      <c r="G1365" t="s">
        <v>4853</v>
      </c>
      <c r="H1365" t="s">
        <v>5248</v>
      </c>
      <c r="J1365">
        <v>16562.33</v>
      </c>
      <c r="K1365">
        <v>16585.44</v>
      </c>
      <c r="L1365">
        <v>16585.43935322</v>
      </c>
      <c r="Q1365" t="s">
        <v>1760</v>
      </c>
      <c r="T1365" t="s">
        <v>6623</v>
      </c>
      <c r="W1365" t="s">
        <v>6859</v>
      </c>
      <c r="X1365" t="s">
        <v>6861</v>
      </c>
      <c r="Y1365" t="s">
        <v>6866</v>
      </c>
      <c r="AD1365">
        <v>0</v>
      </c>
    </row>
    <row r="1366" spans="1:30">
      <c r="A1366" t="s">
        <v>1347</v>
      </c>
      <c r="B1366" t="s">
        <v>1740</v>
      </c>
      <c r="D1366" t="s">
        <v>1347</v>
      </c>
      <c r="E1366" t="s">
        <v>1765</v>
      </c>
      <c r="F1366" t="s">
        <v>3116</v>
      </c>
      <c r="G1366" t="s">
        <v>4854</v>
      </c>
      <c r="H1366" t="s">
        <v>5248</v>
      </c>
      <c r="J1366">
        <v>2929.11</v>
      </c>
      <c r="K1366">
        <v>2930.59</v>
      </c>
      <c r="L1366">
        <v>2930.58816157</v>
      </c>
      <c r="Q1366" t="s">
        <v>1349</v>
      </c>
      <c r="T1366" t="s">
        <v>6623</v>
      </c>
      <c r="W1366" t="s">
        <v>6859</v>
      </c>
      <c r="X1366" t="s">
        <v>6861</v>
      </c>
      <c r="Y1366" t="s">
        <v>6866</v>
      </c>
      <c r="AD1366">
        <v>0</v>
      </c>
    </row>
    <row r="1367" spans="1:30">
      <c r="A1367" t="s">
        <v>1348</v>
      </c>
      <c r="B1367" t="s">
        <v>1740</v>
      </c>
      <c r="D1367" t="s">
        <v>1348</v>
      </c>
      <c r="E1367" t="s">
        <v>1765</v>
      </c>
      <c r="F1367" t="s">
        <v>3117</v>
      </c>
      <c r="G1367" t="s">
        <v>4855</v>
      </c>
      <c r="H1367" t="s">
        <v>5248</v>
      </c>
      <c r="J1367">
        <v>2629.12</v>
      </c>
      <c r="K1367">
        <v>2630.45</v>
      </c>
      <c r="L1367">
        <v>2630.45431808</v>
      </c>
      <c r="Q1367" t="s">
        <v>1349</v>
      </c>
      <c r="U1367" t="s">
        <v>6623</v>
      </c>
      <c r="W1367" t="s">
        <v>6859</v>
      </c>
      <c r="X1367" t="s">
        <v>6861</v>
      </c>
      <c r="Y1367" t="s">
        <v>6866</v>
      </c>
      <c r="AD1367">
        <v>0</v>
      </c>
    </row>
    <row r="1368" spans="1:30">
      <c r="A1368" t="s">
        <v>1349</v>
      </c>
      <c r="B1368" t="s">
        <v>1740</v>
      </c>
      <c r="D1368" t="s">
        <v>1349</v>
      </c>
      <c r="E1368" t="s">
        <v>1765</v>
      </c>
      <c r="F1368" t="s">
        <v>3118</v>
      </c>
      <c r="G1368" t="s">
        <v>4856</v>
      </c>
      <c r="H1368" t="s">
        <v>5248</v>
      </c>
      <c r="I1368" t="s">
        <v>5853</v>
      </c>
      <c r="J1368">
        <v>1889.76</v>
      </c>
      <c r="K1368">
        <v>1890.72</v>
      </c>
      <c r="L1368">
        <v>1890.71749198</v>
      </c>
      <c r="M1368" t="s">
        <v>6326</v>
      </c>
      <c r="N1368" t="s">
        <v>6464</v>
      </c>
      <c r="O1368" t="s">
        <v>6617</v>
      </c>
      <c r="P1368" t="s">
        <v>5793</v>
      </c>
      <c r="R1368" t="s">
        <v>1347</v>
      </c>
      <c r="S1368" t="s">
        <v>1348</v>
      </c>
      <c r="W1368" t="s">
        <v>6859</v>
      </c>
      <c r="X1368" t="s">
        <v>6862</v>
      </c>
      <c r="Y1368" t="s">
        <v>6866</v>
      </c>
      <c r="AD1368">
        <v>0</v>
      </c>
    </row>
    <row r="1369" spans="1:30">
      <c r="A1369" t="s">
        <v>1350</v>
      </c>
      <c r="B1369" t="s">
        <v>1740</v>
      </c>
      <c r="D1369" t="s">
        <v>1350</v>
      </c>
      <c r="E1369" t="s">
        <v>1765</v>
      </c>
      <c r="F1369" t="s">
        <v>3119</v>
      </c>
      <c r="G1369" t="s">
        <v>4857</v>
      </c>
      <c r="H1369" t="s">
        <v>5248</v>
      </c>
      <c r="J1369">
        <v>930.1</v>
      </c>
      <c r="K1369">
        <v>919.86</v>
      </c>
      <c r="L1369">
        <v>919.85650957</v>
      </c>
      <c r="Q1369" t="s">
        <v>1351</v>
      </c>
      <c r="U1369" t="s">
        <v>6623</v>
      </c>
      <c r="W1369" t="s">
        <v>6859</v>
      </c>
      <c r="X1369" t="s">
        <v>6861</v>
      </c>
      <c r="Y1369" t="s">
        <v>6866</v>
      </c>
      <c r="AD1369">
        <v>0</v>
      </c>
    </row>
    <row r="1370" spans="1:30">
      <c r="A1370" t="s">
        <v>1351</v>
      </c>
      <c r="B1370" t="s">
        <v>1740</v>
      </c>
      <c r="D1370" t="s">
        <v>1351</v>
      </c>
      <c r="E1370" t="s">
        <v>1765</v>
      </c>
      <c r="F1370" t="s">
        <v>3120</v>
      </c>
      <c r="G1370" t="s">
        <v>4858</v>
      </c>
      <c r="H1370" t="s">
        <v>5248</v>
      </c>
      <c r="I1370" t="s">
        <v>5854</v>
      </c>
      <c r="J1370">
        <v>762.99</v>
      </c>
      <c r="K1370">
        <v>754.59</v>
      </c>
      <c r="L1370">
        <v>754.58643096</v>
      </c>
      <c r="M1370" t="s">
        <v>6327</v>
      </c>
      <c r="N1370" t="s">
        <v>6498</v>
      </c>
      <c r="O1370" t="s">
        <v>6617</v>
      </c>
      <c r="P1370" t="s">
        <v>5793</v>
      </c>
      <c r="S1370" t="s">
        <v>1350</v>
      </c>
      <c r="W1370" t="s">
        <v>6859</v>
      </c>
      <c r="X1370" t="s">
        <v>6862</v>
      </c>
      <c r="Y1370" t="s">
        <v>6866</v>
      </c>
      <c r="AD1370">
        <v>0</v>
      </c>
    </row>
    <row r="1371" spans="1:30">
      <c r="A1371" t="s">
        <v>1352</v>
      </c>
      <c r="B1371" t="s">
        <v>1740</v>
      </c>
      <c r="D1371" t="s">
        <v>1352</v>
      </c>
      <c r="E1371" t="s">
        <v>1765</v>
      </c>
      <c r="F1371" t="s">
        <v>3121</v>
      </c>
      <c r="G1371" t="s">
        <v>4859</v>
      </c>
      <c r="H1371" t="s">
        <v>5248</v>
      </c>
      <c r="I1371" t="s">
        <v>5855</v>
      </c>
      <c r="J1371">
        <v>4974.38</v>
      </c>
      <c r="K1371">
        <v>4981.32</v>
      </c>
      <c r="L1371">
        <v>4981.32020168</v>
      </c>
      <c r="M1371" t="s">
        <v>6324</v>
      </c>
      <c r="N1371" t="s">
        <v>6464</v>
      </c>
      <c r="O1371" t="s">
        <v>6617</v>
      </c>
      <c r="P1371" t="s">
        <v>5793</v>
      </c>
      <c r="W1371" t="s">
        <v>6859</v>
      </c>
      <c r="X1371" t="s">
        <v>6862</v>
      </c>
      <c r="Y1371" t="s">
        <v>6866</v>
      </c>
      <c r="AD1371">
        <v>0</v>
      </c>
    </row>
    <row r="1372" spans="1:30">
      <c r="A1372" t="s">
        <v>5285</v>
      </c>
      <c r="B1372" t="s">
        <v>1740</v>
      </c>
      <c r="D1372" t="s">
        <v>5285</v>
      </c>
      <c r="E1372" t="s">
        <v>1763</v>
      </c>
      <c r="F1372" t="s">
        <v>5375</v>
      </c>
      <c r="G1372" t="s">
        <v>5465</v>
      </c>
      <c r="H1372" t="s">
        <v>5246</v>
      </c>
      <c r="J1372">
        <v>6136.35</v>
      </c>
      <c r="K1372">
        <v>6024.63</v>
      </c>
      <c r="L1372">
        <v>6024.62675231</v>
      </c>
      <c r="Q1372" t="s">
        <v>5287</v>
      </c>
      <c r="T1372" t="s">
        <v>6623</v>
      </c>
      <c r="W1372" t="s">
        <v>6860</v>
      </c>
      <c r="X1372" t="s">
        <v>6861</v>
      </c>
      <c r="Y1372" t="s">
        <v>6866</v>
      </c>
      <c r="AD1372">
        <v>0</v>
      </c>
    </row>
    <row r="1373" spans="1:30">
      <c r="A1373" t="s">
        <v>5286</v>
      </c>
      <c r="B1373" t="s">
        <v>1740</v>
      </c>
      <c r="D1373" t="s">
        <v>5286</v>
      </c>
      <c r="E1373" t="s">
        <v>1763</v>
      </c>
      <c r="F1373" t="s">
        <v>5376</v>
      </c>
      <c r="G1373" t="s">
        <v>5466</v>
      </c>
      <c r="H1373" t="s">
        <v>5246</v>
      </c>
      <c r="J1373">
        <v>5490.9</v>
      </c>
      <c r="K1373">
        <v>5390.85</v>
      </c>
      <c r="L1373">
        <v>5390.85337842</v>
      </c>
      <c r="Q1373" t="s">
        <v>5287</v>
      </c>
      <c r="U1373" t="s">
        <v>6623</v>
      </c>
      <c r="W1373" t="s">
        <v>6860</v>
      </c>
      <c r="X1373" t="s">
        <v>6861</v>
      </c>
      <c r="Y1373" t="s">
        <v>6866</v>
      </c>
      <c r="AD1373">
        <v>0</v>
      </c>
    </row>
    <row r="1374" spans="1:30">
      <c r="A1374" t="s">
        <v>5287</v>
      </c>
      <c r="B1374" t="s">
        <v>1740</v>
      </c>
      <c r="D1374" t="s">
        <v>5287</v>
      </c>
      <c r="E1374" t="s">
        <v>1763</v>
      </c>
      <c r="F1374" t="s">
        <v>5377</v>
      </c>
      <c r="G1374" t="s">
        <v>5467</v>
      </c>
      <c r="H1374" t="s">
        <v>5246</v>
      </c>
      <c r="I1374" t="s">
        <v>5856</v>
      </c>
      <c r="J1374">
        <v>4204.9</v>
      </c>
      <c r="K1374">
        <v>4128.16</v>
      </c>
      <c r="L1374">
        <v>4128.15677577</v>
      </c>
      <c r="M1374" t="s">
        <v>6328</v>
      </c>
      <c r="N1374" t="s">
        <v>6501</v>
      </c>
      <c r="O1374" t="s">
        <v>6620</v>
      </c>
      <c r="P1374" t="s">
        <v>5793</v>
      </c>
      <c r="R1374" t="s">
        <v>5285</v>
      </c>
      <c r="S1374" t="s">
        <v>5286</v>
      </c>
      <c r="W1374" t="s">
        <v>6860</v>
      </c>
      <c r="X1374" t="s">
        <v>6862</v>
      </c>
      <c r="Y1374" t="s">
        <v>6866</v>
      </c>
      <c r="AD1374">
        <v>0</v>
      </c>
    </row>
    <row r="1375" spans="1:30">
      <c r="A1375" t="s">
        <v>1353</v>
      </c>
      <c r="B1375" t="s">
        <v>1740</v>
      </c>
      <c r="D1375" t="s">
        <v>1353</v>
      </c>
      <c r="E1375" t="s">
        <v>1763</v>
      </c>
      <c r="F1375" t="s">
        <v>3122</v>
      </c>
      <c r="G1375" t="s">
        <v>4860</v>
      </c>
      <c r="H1375" t="s">
        <v>5246</v>
      </c>
      <c r="J1375">
        <v>3397.78</v>
      </c>
      <c r="K1375">
        <v>3369.41</v>
      </c>
      <c r="L1375">
        <v>3369.41334532</v>
      </c>
      <c r="Q1375" t="s">
        <v>1355</v>
      </c>
      <c r="T1375" t="s">
        <v>6648</v>
      </c>
      <c r="V1375" t="s">
        <v>6810</v>
      </c>
      <c r="W1375" t="s">
        <v>6860</v>
      </c>
      <c r="X1375" t="s">
        <v>6861</v>
      </c>
      <c r="Y1375" t="s">
        <v>6866</v>
      </c>
      <c r="AD1375">
        <v>0</v>
      </c>
    </row>
    <row r="1376" spans="1:30">
      <c r="A1376" t="s">
        <v>1354</v>
      </c>
      <c r="B1376" t="s">
        <v>1740</v>
      </c>
      <c r="D1376" t="s">
        <v>1354</v>
      </c>
      <c r="E1376" t="s">
        <v>1763</v>
      </c>
      <c r="F1376" t="s">
        <v>3123</v>
      </c>
      <c r="G1376" t="s">
        <v>4861</v>
      </c>
      <c r="H1376" t="s">
        <v>5246</v>
      </c>
      <c r="J1376">
        <v>3042.08</v>
      </c>
      <c r="K1376">
        <v>3016.68</v>
      </c>
      <c r="L1376">
        <v>3016.6762818</v>
      </c>
      <c r="Q1376" t="s">
        <v>1355</v>
      </c>
      <c r="U1376" t="s">
        <v>6740</v>
      </c>
      <c r="V1376" t="s">
        <v>6810</v>
      </c>
      <c r="W1376" t="s">
        <v>6860</v>
      </c>
      <c r="X1376" t="s">
        <v>6861</v>
      </c>
      <c r="Y1376" t="s">
        <v>6866</v>
      </c>
      <c r="AD1376">
        <v>0</v>
      </c>
    </row>
    <row r="1377" spans="1:30">
      <c r="A1377" t="s">
        <v>1355</v>
      </c>
      <c r="B1377" t="s">
        <v>1740</v>
      </c>
      <c r="D1377" t="s">
        <v>1355</v>
      </c>
      <c r="E1377" t="s">
        <v>1763</v>
      </c>
      <c r="F1377" t="s">
        <v>3124</v>
      </c>
      <c r="G1377" t="s">
        <v>4862</v>
      </c>
      <c r="H1377" t="s">
        <v>5246</v>
      </c>
      <c r="I1377" t="s">
        <v>5857</v>
      </c>
      <c r="J1377">
        <v>2077.69</v>
      </c>
      <c r="K1377">
        <v>2059.88</v>
      </c>
      <c r="L1377">
        <v>2059.88060464</v>
      </c>
      <c r="M1377" t="s">
        <v>6329</v>
      </c>
      <c r="N1377" t="s">
        <v>6568</v>
      </c>
      <c r="O1377" t="s">
        <v>6620</v>
      </c>
      <c r="P1377" t="s">
        <v>5793</v>
      </c>
      <c r="R1377" t="s">
        <v>1353</v>
      </c>
      <c r="S1377" t="s">
        <v>1354</v>
      </c>
      <c r="W1377" t="s">
        <v>6860</v>
      </c>
      <c r="X1377" t="s">
        <v>6862</v>
      </c>
      <c r="Y1377" t="s">
        <v>6866</v>
      </c>
      <c r="AD1377">
        <v>0</v>
      </c>
    </row>
    <row r="1378" spans="1:30">
      <c r="A1378" t="s">
        <v>1356</v>
      </c>
      <c r="B1378" t="s">
        <v>1740</v>
      </c>
      <c r="D1378" t="s">
        <v>1356</v>
      </c>
      <c r="E1378" t="s">
        <v>1763</v>
      </c>
      <c r="F1378" t="s">
        <v>3125</v>
      </c>
      <c r="G1378" t="s">
        <v>4863</v>
      </c>
      <c r="H1378" t="s">
        <v>5246</v>
      </c>
      <c r="J1378">
        <v>7866.25</v>
      </c>
      <c r="K1378">
        <v>7752.79</v>
      </c>
      <c r="L1378">
        <v>7752.79302042</v>
      </c>
      <c r="Q1378" t="s">
        <v>5288</v>
      </c>
      <c r="T1378" t="s">
        <v>6649</v>
      </c>
      <c r="V1378" t="s">
        <v>6818</v>
      </c>
      <c r="W1378" t="s">
        <v>6859</v>
      </c>
      <c r="X1378" t="s">
        <v>6861</v>
      </c>
      <c r="Y1378" t="s">
        <v>6866</v>
      </c>
      <c r="AD1378">
        <v>0</v>
      </c>
    </row>
    <row r="1379" spans="1:30">
      <c r="A1379" t="s">
        <v>1357</v>
      </c>
      <c r="B1379" t="s">
        <v>1740</v>
      </c>
      <c r="D1379" t="s">
        <v>1357</v>
      </c>
      <c r="E1379" t="s">
        <v>1763</v>
      </c>
      <c r="F1379" t="s">
        <v>3126</v>
      </c>
      <c r="G1379" t="s">
        <v>4864</v>
      </c>
      <c r="H1379" t="s">
        <v>5246</v>
      </c>
      <c r="J1379">
        <v>6994.58</v>
      </c>
      <c r="K1379">
        <v>6893.41</v>
      </c>
      <c r="L1379">
        <v>6893.40652882</v>
      </c>
      <c r="Q1379" t="s">
        <v>5288</v>
      </c>
      <c r="U1379" t="s">
        <v>6741</v>
      </c>
      <c r="V1379" t="s">
        <v>6818</v>
      </c>
      <c r="W1379" t="s">
        <v>6859</v>
      </c>
      <c r="X1379" t="s">
        <v>6861</v>
      </c>
      <c r="Y1379" t="s">
        <v>6866</v>
      </c>
      <c r="AD1379">
        <v>0</v>
      </c>
    </row>
    <row r="1380" spans="1:30">
      <c r="A1380" t="s">
        <v>5288</v>
      </c>
      <c r="B1380" t="s">
        <v>1740</v>
      </c>
      <c r="D1380" t="s">
        <v>5288</v>
      </c>
      <c r="E1380" t="s">
        <v>1763</v>
      </c>
      <c r="F1380" t="s">
        <v>5378</v>
      </c>
      <c r="G1380" t="s">
        <v>5468</v>
      </c>
      <c r="H1380" t="s">
        <v>5246</v>
      </c>
      <c r="I1380" t="s">
        <v>5858</v>
      </c>
      <c r="J1380">
        <v>5257.75</v>
      </c>
      <c r="K1380">
        <v>5181.19</v>
      </c>
      <c r="L1380">
        <v>5181.1891857</v>
      </c>
      <c r="M1380" t="s">
        <v>6330</v>
      </c>
      <c r="N1380" t="s">
        <v>6537</v>
      </c>
      <c r="O1380" t="s">
        <v>6617</v>
      </c>
      <c r="P1380" t="s">
        <v>5793</v>
      </c>
      <c r="R1380" t="s">
        <v>1356</v>
      </c>
      <c r="S1380" t="s">
        <v>1357</v>
      </c>
      <c r="W1380" t="s">
        <v>6859</v>
      </c>
      <c r="X1380" t="s">
        <v>6862</v>
      </c>
      <c r="Y1380" t="s">
        <v>6866</v>
      </c>
      <c r="AD1380">
        <v>0</v>
      </c>
    </row>
    <row r="1381" spans="1:30">
      <c r="A1381" t="s">
        <v>1358</v>
      </c>
      <c r="B1381" t="s">
        <v>1740</v>
      </c>
      <c r="D1381" t="s">
        <v>1358</v>
      </c>
      <c r="E1381" t="s">
        <v>1763</v>
      </c>
      <c r="F1381" t="s">
        <v>3127</v>
      </c>
      <c r="G1381" t="s">
        <v>4865</v>
      </c>
      <c r="H1381" t="s">
        <v>5246</v>
      </c>
      <c r="J1381">
        <v>5638.42</v>
      </c>
      <c r="K1381">
        <v>5588.26</v>
      </c>
      <c r="L1381">
        <v>5588.25793654</v>
      </c>
      <c r="Q1381" t="s">
        <v>1362</v>
      </c>
      <c r="T1381" t="s">
        <v>6650</v>
      </c>
      <c r="V1381" t="s">
        <v>6819</v>
      </c>
      <c r="W1381" t="s">
        <v>6859</v>
      </c>
      <c r="X1381" t="s">
        <v>6861</v>
      </c>
      <c r="Y1381" t="s">
        <v>6866</v>
      </c>
      <c r="AD1381">
        <v>0</v>
      </c>
    </row>
    <row r="1382" spans="1:30">
      <c r="A1382" t="s">
        <v>1359</v>
      </c>
      <c r="B1382" t="s">
        <v>1740</v>
      </c>
      <c r="D1382" t="s">
        <v>1359</v>
      </c>
      <c r="E1382" t="s">
        <v>1763</v>
      </c>
      <c r="F1382" t="s">
        <v>3128</v>
      </c>
      <c r="G1382" t="s">
        <v>4866</v>
      </c>
      <c r="H1382" t="s">
        <v>5246</v>
      </c>
      <c r="I1382" t="s">
        <v>5859</v>
      </c>
      <c r="J1382">
        <v>3485.69</v>
      </c>
      <c r="K1382">
        <v>3454.27</v>
      </c>
      <c r="L1382">
        <v>3454.2665371</v>
      </c>
      <c r="M1382" t="s">
        <v>6331</v>
      </c>
      <c r="N1382" t="s">
        <v>6569</v>
      </c>
      <c r="O1382" t="s">
        <v>6617</v>
      </c>
      <c r="P1382" t="s">
        <v>5793</v>
      </c>
      <c r="R1382" t="s">
        <v>1361</v>
      </c>
      <c r="S1382" t="s">
        <v>1360</v>
      </c>
      <c r="W1382" t="s">
        <v>6859</v>
      </c>
      <c r="X1382" t="s">
        <v>6862</v>
      </c>
      <c r="Y1382" t="s">
        <v>6866</v>
      </c>
      <c r="AD1382">
        <v>0</v>
      </c>
    </row>
    <row r="1383" spans="1:30">
      <c r="A1383" t="s">
        <v>1360</v>
      </c>
      <c r="B1383" t="s">
        <v>1740</v>
      </c>
      <c r="D1383" t="s">
        <v>1360</v>
      </c>
      <c r="E1383" t="s">
        <v>1763</v>
      </c>
      <c r="F1383" t="s">
        <v>3129</v>
      </c>
      <c r="G1383" t="s">
        <v>4867</v>
      </c>
      <c r="H1383" t="s">
        <v>5246</v>
      </c>
      <c r="J1383">
        <v>5036.39</v>
      </c>
      <c r="K1383">
        <v>4991.48</v>
      </c>
      <c r="L1383">
        <v>4991.48298238</v>
      </c>
      <c r="Q1383" t="s">
        <v>1359</v>
      </c>
      <c r="U1383" t="s">
        <v>6742</v>
      </c>
      <c r="V1383" t="s">
        <v>6819</v>
      </c>
      <c r="W1383" t="s">
        <v>6859</v>
      </c>
      <c r="X1383" t="s">
        <v>6861</v>
      </c>
      <c r="Y1383" t="s">
        <v>6866</v>
      </c>
      <c r="AD1383">
        <v>0</v>
      </c>
    </row>
    <row r="1384" spans="1:30">
      <c r="A1384" t="s">
        <v>1361</v>
      </c>
      <c r="B1384" t="s">
        <v>1740</v>
      </c>
      <c r="D1384" t="s">
        <v>1361</v>
      </c>
      <c r="E1384" t="s">
        <v>1763</v>
      </c>
      <c r="F1384" t="s">
        <v>3130</v>
      </c>
      <c r="G1384" t="s">
        <v>4868</v>
      </c>
      <c r="H1384" t="s">
        <v>5246</v>
      </c>
      <c r="J1384">
        <v>5640.48</v>
      </c>
      <c r="K1384">
        <v>5590.36</v>
      </c>
      <c r="L1384">
        <v>5590.36182338</v>
      </c>
      <c r="Q1384" t="s">
        <v>1359</v>
      </c>
      <c r="T1384" t="s">
        <v>6651</v>
      </c>
      <c r="V1384" t="s">
        <v>6819</v>
      </c>
      <c r="W1384" t="s">
        <v>6859</v>
      </c>
      <c r="X1384" t="s">
        <v>6861</v>
      </c>
      <c r="Y1384" t="s">
        <v>6866</v>
      </c>
      <c r="AD1384">
        <v>0</v>
      </c>
    </row>
    <row r="1385" spans="1:30">
      <c r="A1385" t="s">
        <v>1362</v>
      </c>
      <c r="B1385" t="s">
        <v>1740</v>
      </c>
      <c r="D1385" t="s">
        <v>1362</v>
      </c>
      <c r="E1385" t="s">
        <v>1763</v>
      </c>
      <c r="F1385" t="s">
        <v>3131</v>
      </c>
      <c r="G1385" t="s">
        <v>4869</v>
      </c>
      <c r="H1385" t="s">
        <v>5246</v>
      </c>
      <c r="I1385" t="s">
        <v>5860</v>
      </c>
      <c r="J1385">
        <v>3485.22</v>
      </c>
      <c r="K1385">
        <v>3453.76</v>
      </c>
      <c r="L1385">
        <v>3453.76010306</v>
      </c>
      <c r="M1385" t="s">
        <v>6332</v>
      </c>
      <c r="N1385" t="s">
        <v>6570</v>
      </c>
      <c r="O1385" t="s">
        <v>6617</v>
      </c>
      <c r="P1385" t="s">
        <v>5793</v>
      </c>
      <c r="R1385" t="s">
        <v>1358</v>
      </c>
      <c r="S1385" t="s">
        <v>1363</v>
      </c>
      <c r="W1385" t="s">
        <v>6859</v>
      </c>
      <c r="X1385" t="s">
        <v>6862</v>
      </c>
      <c r="Y1385" t="s">
        <v>6866</v>
      </c>
      <c r="AD1385">
        <v>0</v>
      </c>
    </row>
    <row r="1386" spans="1:30">
      <c r="A1386" t="s">
        <v>1363</v>
      </c>
      <c r="B1386" t="s">
        <v>1740</v>
      </c>
      <c r="D1386" t="s">
        <v>1363</v>
      </c>
      <c r="E1386" t="s">
        <v>1763</v>
      </c>
      <c r="F1386" t="s">
        <v>3132</v>
      </c>
      <c r="G1386" t="s">
        <v>4870</v>
      </c>
      <c r="H1386" t="s">
        <v>5246</v>
      </c>
      <c r="J1386">
        <v>5034.87</v>
      </c>
      <c r="K1386">
        <v>4989.92</v>
      </c>
      <c r="L1386">
        <v>4989.92357799</v>
      </c>
      <c r="Q1386" t="s">
        <v>1362</v>
      </c>
      <c r="U1386" t="s">
        <v>6743</v>
      </c>
      <c r="V1386" t="s">
        <v>6819</v>
      </c>
      <c r="W1386" t="s">
        <v>6859</v>
      </c>
      <c r="X1386" t="s">
        <v>6861</v>
      </c>
      <c r="Y1386" t="s">
        <v>6866</v>
      </c>
      <c r="AD1386">
        <v>0</v>
      </c>
    </row>
    <row r="1387" spans="1:30">
      <c r="A1387" t="s">
        <v>1364</v>
      </c>
      <c r="B1387" t="s">
        <v>1740</v>
      </c>
      <c r="D1387" t="s">
        <v>1364</v>
      </c>
      <c r="E1387" t="s">
        <v>1766</v>
      </c>
      <c r="F1387" t="s">
        <v>3133</v>
      </c>
      <c r="G1387" t="s">
        <v>4871</v>
      </c>
      <c r="H1387" t="s">
        <v>5249</v>
      </c>
      <c r="I1387" t="s">
        <v>5861</v>
      </c>
      <c r="J1387">
        <v>3878.73</v>
      </c>
      <c r="K1387">
        <v>3836.66</v>
      </c>
      <c r="L1387">
        <v>3836.65885134</v>
      </c>
      <c r="M1387" t="s">
        <v>6333</v>
      </c>
      <c r="N1387" t="s">
        <v>6571</v>
      </c>
      <c r="O1387" t="s">
        <v>6617</v>
      </c>
      <c r="P1387" t="s">
        <v>5793</v>
      </c>
      <c r="R1387" t="s">
        <v>1365</v>
      </c>
      <c r="S1387" t="s">
        <v>1368</v>
      </c>
      <c r="W1387" t="s">
        <v>6859</v>
      </c>
      <c r="X1387" t="s">
        <v>6862</v>
      </c>
      <c r="Y1387" t="s">
        <v>6866</v>
      </c>
      <c r="AD1387">
        <v>0</v>
      </c>
    </row>
    <row r="1388" spans="1:30">
      <c r="A1388" t="s">
        <v>1365</v>
      </c>
      <c r="B1388" t="s">
        <v>1740</v>
      </c>
      <c r="D1388" t="s">
        <v>1365</v>
      </c>
      <c r="E1388" t="s">
        <v>1766</v>
      </c>
      <c r="F1388" t="s">
        <v>3134</v>
      </c>
      <c r="G1388" t="s">
        <v>4872</v>
      </c>
      <c r="H1388" t="s">
        <v>5249</v>
      </c>
      <c r="J1388">
        <v>6058.5</v>
      </c>
      <c r="K1388">
        <v>5993.64</v>
      </c>
      <c r="L1388">
        <v>5993.63963493</v>
      </c>
      <c r="Q1388" t="s">
        <v>1364</v>
      </c>
      <c r="T1388" t="s">
        <v>6652</v>
      </c>
      <c r="V1388" t="s">
        <v>6820</v>
      </c>
      <c r="W1388" t="s">
        <v>6859</v>
      </c>
      <c r="X1388" t="s">
        <v>6861</v>
      </c>
      <c r="Y1388" t="s">
        <v>6866</v>
      </c>
      <c r="AD1388">
        <v>0</v>
      </c>
    </row>
    <row r="1389" spans="1:30">
      <c r="A1389" t="s">
        <v>1366</v>
      </c>
      <c r="B1389" t="s">
        <v>1740</v>
      </c>
      <c r="D1389" t="s">
        <v>1366</v>
      </c>
      <c r="E1389" t="s">
        <v>1766</v>
      </c>
      <c r="F1389" t="s">
        <v>3135</v>
      </c>
      <c r="G1389" t="s">
        <v>4873</v>
      </c>
      <c r="H1389" t="s">
        <v>5249</v>
      </c>
      <c r="J1389">
        <v>5876.09</v>
      </c>
      <c r="K1389">
        <v>5828.62</v>
      </c>
      <c r="L1389">
        <v>5828.62331715</v>
      </c>
      <c r="Q1389" t="s">
        <v>1367</v>
      </c>
      <c r="U1389" t="s">
        <v>6744</v>
      </c>
      <c r="V1389" t="s">
        <v>6821</v>
      </c>
      <c r="W1389" t="s">
        <v>6859</v>
      </c>
      <c r="X1389" t="s">
        <v>6861</v>
      </c>
      <c r="Y1389" t="s">
        <v>6866</v>
      </c>
      <c r="AD1389">
        <v>0</v>
      </c>
    </row>
    <row r="1390" spans="1:30">
      <c r="A1390" t="s">
        <v>1367</v>
      </c>
      <c r="B1390" t="s">
        <v>1740</v>
      </c>
      <c r="D1390" t="s">
        <v>1367</v>
      </c>
      <c r="E1390" t="s">
        <v>1766</v>
      </c>
      <c r="F1390" t="s">
        <v>3136</v>
      </c>
      <c r="G1390" t="s">
        <v>4874</v>
      </c>
      <c r="H1390" t="s">
        <v>5249</v>
      </c>
      <c r="I1390" t="s">
        <v>5862</v>
      </c>
      <c r="J1390">
        <v>4326.99</v>
      </c>
      <c r="K1390">
        <v>4291.14</v>
      </c>
      <c r="L1390">
        <v>4291.14274698</v>
      </c>
      <c r="M1390" t="s">
        <v>6334</v>
      </c>
      <c r="N1390" t="s">
        <v>6572</v>
      </c>
      <c r="O1390" t="s">
        <v>6617</v>
      </c>
      <c r="P1390" t="s">
        <v>5793</v>
      </c>
      <c r="R1390" t="s">
        <v>1369</v>
      </c>
      <c r="S1390" t="s">
        <v>1366</v>
      </c>
      <c r="W1390" t="s">
        <v>6859</v>
      </c>
      <c r="X1390" t="s">
        <v>6862</v>
      </c>
      <c r="Y1390" t="s">
        <v>6866</v>
      </c>
      <c r="AD1390">
        <v>0</v>
      </c>
    </row>
    <row r="1391" spans="1:30">
      <c r="A1391" t="s">
        <v>1368</v>
      </c>
      <c r="B1391" t="s">
        <v>1740</v>
      </c>
      <c r="D1391" t="s">
        <v>1368</v>
      </c>
      <c r="E1391" t="s">
        <v>1766</v>
      </c>
      <c r="F1391" t="s">
        <v>3137</v>
      </c>
      <c r="G1391" t="s">
        <v>4875</v>
      </c>
      <c r="H1391" t="s">
        <v>5249</v>
      </c>
      <c r="J1391">
        <v>5439.78</v>
      </c>
      <c r="K1391">
        <v>5381.35</v>
      </c>
      <c r="L1391">
        <v>5381.35213567</v>
      </c>
      <c r="Q1391" t="s">
        <v>1364</v>
      </c>
      <c r="U1391" t="s">
        <v>6745</v>
      </c>
      <c r="V1391" t="s">
        <v>6820</v>
      </c>
      <c r="W1391" t="s">
        <v>6859</v>
      </c>
      <c r="X1391" t="s">
        <v>6861</v>
      </c>
      <c r="Y1391" t="s">
        <v>6866</v>
      </c>
      <c r="AD1391">
        <v>0</v>
      </c>
    </row>
    <row r="1392" spans="1:30">
      <c r="A1392" t="s">
        <v>1369</v>
      </c>
      <c r="B1392" t="s">
        <v>1740</v>
      </c>
      <c r="D1392" t="s">
        <v>1369</v>
      </c>
      <c r="E1392" t="s">
        <v>1766</v>
      </c>
      <c r="F1392" t="s">
        <v>3138</v>
      </c>
      <c r="G1392" t="s">
        <v>4876</v>
      </c>
      <c r="H1392" t="s">
        <v>5249</v>
      </c>
      <c r="J1392">
        <v>6552.25</v>
      </c>
      <c r="K1392">
        <v>6499.58</v>
      </c>
      <c r="L1392">
        <v>6499.58390776</v>
      </c>
      <c r="Q1392" t="s">
        <v>1367</v>
      </c>
      <c r="T1392" t="s">
        <v>6653</v>
      </c>
      <c r="V1392" t="s">
        <v>6821</v>
      </c>
      <c r="W1392" t="s">
        <v>6859</v>
      </c>
      <c r="X1392" t="s">
        <v>6861</v>
      </c>
      <c r="Y1392" t="s">
        <v>6866</v>
      </c>
      <c r="AD1392">
        <v>0</v>
      </c>
    </row>
    <row r="1393" spans="1:30">
      <c r="A1393" t="s">
        <v>1370</v>
      </c>
      <c r="B1393" t="s">
        <v>1740</v>
      </c>
      <c r="D1393" t="s">
        <v>1370</v>
      </c>
      <c r="E1393" t="s">
        <v>1766</v>
      </c>
      <c r="F1393" t="s">
        <v>3139</v>
      </c>
      <c r="G1393" t="s">
        <v>4877</v>
      </c>
      <c r="H1393" t="s">
        <v>5249</v>
      </c>
      <c r="I1393" t="s">
        <v>5863</v>
      </c>
      <c r="J1393">
        <v>5586.99</v>
      </c>
      <c r="K1393">
        <v>5561.16</v>
      </c>
      <c r="L1393">
        <v>5561.16166899</v>
      </c>
      <c r="M1393" t="s">
        <v>6335</v>
      </c>
      <c r="N1393" t="s">
        <v>6501</v>
      </c>
      <c r="O1393" t="s">
        <v>6617</v>
      </c>
      <c r="P1393" t="s">
        <v>5793</v>
      </c>
      <c r="R1393" t="s">
        <v>1372</v>
      </c>
      <c r="S1393" t="s">
        <v>1373</v>
      </c>
      <c r="W1393" t="s">
        <v>6859</v>
      </c>
      <c r="X1393" t="s">
        <v>6862</v>
      </c>
      <c r="Y1393" t="s">
        <v>6866</v>
      </c>
      <c r="AD1393">
        <v>0</v>
      </c>
    </row>
    <row r="1394" spans="1:30">
      <c r="A1394" t="s">
        <v>1371</v>
      </c>
      <c r="B1394" t="s">
        <v>1740</v>
      </c>
      <c r="D1394" t="s">
        <v>1371</v>
      </c>
      <c r="E1394" t="s">
        <v>1766</v>
      </c>
      <c r="F1394" t="s">
        <v>3140</v>
      </c>
      <c r="G1394" t="s">
        <v>4878</v>
      </c>
      <c r="H1394" t="s">
        <v>5249</v>
      </c>
      <c r="J1394">
        <v>3383.21</v>
      </c>
      <c r="K1394">
        <v>3367.55</v>
      </c>
      <c r="L1394">
        <v>3367.5526179</v>
      </c>
      <c r="Q1394" t="s">
        <v>1373</v>
      </c>
      <c r="W1394" t="s">
        <v>6859</v>
      </c>
      <c r="X1394" t="s">
        <v>6864</v>
      </c>
      <c r="Y1394" t="s">
        <v>6866</v>
      </c>
      <c r="Z1394" t="s">
        <v>6867</v>
      </c>
      <c r="AA1394" t="s">
        <v>6869</v>
      </c>
      <c r="AB1394" t="s">
        <v>5793</v>
      </c>
      <c r="AC1394" t="s">
        <v>6600</v>
      </c>
      <c r="AD1394">
        <v>0</v>
      </c>
    </row>
    <row r="1395" spans="1:30">
      <c r="A1395" t="s">
        <v>1372</v>
      </c>
      <c r="B1395" t="s">
        <v>1740</v>
      </c>
      <c r="D1395" t="s">
        <v>1372</v>
      </c>
      <c r="E1395" t="s">
        <v>1766</v>
      </c>
      <c r="F1395" t="s">
        <v>3141</v>
      </c>
      <c r="G1395" t="s">
        <v>4879</v>
      </c>
      <c r="H1395" t="s">
        <v>5249</v>
      </c>
      <c r="J1395">
        <v>8326.120000000001</v>
      </c>
      <c r="K1395">
        <v>8289.190000000001</v>
      </c>
      <c r="L1395">
        <v>8289.191252299999</v>
      </c>
      <c r="Q1395" t="s">
        <v>1370</v>
      </c>
      <c r="T1395" t="s">
        <v>6623</v>
      </c>
      <c r="W1395" t="s">
        <v>6859</v>
      </c>
      <c r="X1395" t="s">
        <v>6861</v>
      </c>
      <c r="Y1395" t="s">
        <v>6866</v>
      </c>
      <c r="AD1395">
        <v>0</v>
      </c>
    </row>
    <row r="1396" spans="1:30">
      <c r="A1396" t="s">
        <v>1373</v>
      </c>
      <c r="B1396" t="s">
        <v>1740</v>
      </c>
      <c r="D1396" t="s">
        <v>1373</v>
      </c>
      <c r="E1396" t="s">
        <v>1766</v>
      </c>
      <c r="F1396" t="s">
        <v>3142</v>
      </c>
      <c r="G1396" t="s">
        <v>4880</v>
      </c>
      <c r="H1396" t="s">
        <v>5249</v>
      </c>
      <c r="J1396">
        <v>7487.96</v>
      </c>
      <c r="K1396">
        <v>7454.32</v>
      </c>
      <c r="L1396">
        <v>7454.32223155</v>
      </c>
      <c r="Q1396" t="s">
        <v>1370</v>
      </c>
      <c r="U1396" t="s">
        <v>6623</v>
      </c>
      <c r="W1396" t="s">
        <v>6859</v>
      </c>
      <c r="X1396" t="s">
        <v>6861</v>
      </c>
      <c r="Y1396" t="s">
        <v>6866</v>
      </c>
      <c r="AD1396">
        <v>0</v>
      </c>
    </row>
    <row r="1397" spans="1:30">
      <c r="A1397" t="s">
        <v>1374</v>
      </c>
      <c r="B1397" t="s">
        <v>1740</v>
      </c>
      <c r="D1397" t="s">
        <v>1374</v>
      </c>
      <c r="E1397" t="s">
        <v>1766</v>
      </c>
      <c r="F1397" t="s">
        <v>3143</v>
      </c>
      <c r="G1397" t="s">
        <v>4881</v>
      </c>
      <c r="H1397" t="s">
        <v>5249</v>
      </c>
      <c r="J1397">
        <v>1631.9</v>
      </c>
      <c r="K1397">
        <v>1595.35</v>
      </c>
      <c r="L1397">
        <v>1595.35253907</v>
      </c>
      <c r="Q1397" t="s">
        <v>5290</v>
      </c>
      <c r="W1397" t="s">
        <v>6859</v>
      </c>
      <c r="X1397" t="s">
        <v>6864</v>
      </c>
      <c r="Y1397" t="s">
        <v>6866</v>
      </c>
      <c r="Z1397" t="s">
        <v>6867</v>
      </c>
      <c r="AA1397" t="s">
        <v>6869</v>
      </c>
      <c r="AB1397" t="s">
        <v>5793</v>
      </c>
      <c r="AC1397" t="s">
        <v>6600</v>
      </c>
      <c r="AD1397">
        <v>0</v>
      </c>
    </row>
    <row r="1398" spans="1:30">
      <c r="A1398" t="s">
        <v>5289</v>
      </c>
      <c r="B1398" t="s">
        <v>1740</v>
      </c>
      <c r="D1398" t="s">
        <v>5289</v>
      </c>
      <c r="E1398" t="s">
        <v>1766</v>
      </c>
      <c r="F1398" t="s">
        <v>5379</v>
      </c>
      <c r="G1398" t="s">
        <v>5469</v>
      </c>
      <c r="H1398" t="s">
        <v>5249</v>
      </c>
      <c r="J1398">
        <v>5080.59</v>
      </c>
      <c r="K1398">
        <v>4967.63</v>
      </c>
      <c r="L1398">
        <v>4967.62594937</v>
      </c>
      <c r="Q1398" t="s">
        <v>5291</v>
      </c>
      <c r="T1398" t="s">
        <v>6623</v>
      </c>
      <c r="W1398" t="s">
        <v>6860</v>
      </c>
      <c r="X1398" t="s">
        <v>6861</v>
      </c>
      <c r="Y1398" t="s">
        <v>6866</v>
      </c>
      <c r="AD1398">
        <v>0</v>
      </c>
    </row>
    <row r="1399" spans="1:30">
      <c r="A1399" t="s">
        <v>5290</v>
      </c>
      <c r="B1399" t="s">
        <v>1740</v>
      </c>
      <c r="D1399" t="s">
        <v>5290</v>
      </c>
      <c r="E1399" t="s">
        <v>1766</v>
      </c>
      <c r="F1399" t="s">
        <v>5380</v>
      </c>
      <c r="G1399" t="s">
        <v>5470</v>
      </c>
      <c r="H1399" t="s">
        <v>5249</v>
      </c>
      <c r="J1399">
        <v>4413.92</v>
      </c>
      <c r="K1399">
        <v>4315.67</v>
      </c>
      <c r="L1399">
        <v>4315.66989478</v>
      </c>
      <c r="Q1399" t="s">
        <v>5291</v>
      </c>
      <c r="U1399" t="s">
        <v>6623</v>
      </c>
      <c r="W1399" t="s">
        <v>6860</v>
      </c>
      <c r="X1399" t="s">
        <v>6861</v>
      </c>
      <c r="Y1399" t="s">
        <v>6866</v>
      </c>
      <c r="AD1399">
        <v>0</v>
      </c>
    </row>
    <row r="1400" spans="1:30">
      <c r="A1400" t="s">
        <v>5291</v>
      </c>
      <c r="B1400" t="s">
        <v>1740</v>
      </c>
      <c r="D1400" t="s">
        <v>5291</v>
      </c>
      <c r="E1400" t="s">
        <v>1766</v>
      </c>
      <c r="F1400" t="s">
        <v>5381</v>
      </c>
      <c r="G1400" t="s">
        <v>5471</v>
      </c>
      <c r="H1400" t="s">
        <v>5249</v>
      </c>
      <c r="I1400" t="s">
        <v>5864</v>
      </c>
      <c r="J1400">
        <v>3146.9</v>
      </c>
      <c r="K1400">
        <v>3076.66</v>
      </c>
      <c r="L1400">
        <v>3076.65742797</v>
      </c>
      <c r="M1400" t="s">
        <v>6336</v>
      </c>
      <c r="N1400" t="s">
        <v>6464</v>
      </c>
      <c r="O1400" t="s">
        <v>6620</v>
      </c>
      <c r="P1400" t="s">
        <v>5793</v>
      </c>
      <c r="R1400" t="s">
        <v>5289</v>
      </c>
      <c r="S1400" t="s">
        <v>5290</v>
      </c>
      <c r="W1400" t="s">
        <v>6860</v>
      </c>
      <c r="X1400" t="s">
        <v>6862</v>
      </c>
      <c r="Y1400" t="s">
        <v>6866</v>
      </c>
      <c r="AD1400">
        <v>0</v>
      </c>
    </row>
    <row r="1401" spans="1:30">
      <c r="A1401" t="s">
        <v>1375</v>
      </c>
      <c r="B1401" t="s">
        <v>1740</v>
      </c>
      <c r="D1401" t="s">
        <v>1375</v>
      </c>
      <c r="E1401" t="s">
        <v>1766</v>
      </c>
      <c r="F1401" t="s">
        <v>3144</v>
      </c>
      <c r="G1401" t="s">
        <v>4882</v>
      </c>
      <c r="H1401" t="s">
        <v>5249</v>
      </c>
      <c r="J1401">
        <v>1733.24</v>
      </c>
      <c r="K1401">
        <v>1726.1</v>
      </c>
      <c r="L1401">
        <v>1726.1018127</v>
      </c>
      <c r="Q1401" t="s">
        <v>1377</v>
      </c>
      <c r="W1401" t="s">
        <v>6859</v>
      </c>
      <c r="X1401" t="s">
        <v>6864</v>
      </c>
      <c r="Y1401" t="s">
        <v>6866</v>
      </c>
      <c r="Z1401" t="s">
        <v>6867</v>
      </c>
      <c r="AA1401" t="s">
        <v>6869</v>
      </c>
      <c r="AB1401" t="s">
        <v>5793</v>
      </c>
      <c r="AC1401" t="s">
        <v>6600</v>
      </c>
      <c r="AD1401">
        <v>0</v>
      </c>
    </row>
    <row r="1402" spans="1:30">
      <c r="A1402" t="s">
        <v>1376</v>
      </c>
      <c r="B1402" t="s">
        <v>1740</v>
      </c>
      <c r="D1402" t="s">
        <v>1376</v>
      </c>
      <c r="E1402" t="s">
        <v>1766</v>
      </c>
      <c r="F1402" t="s">
        <v>3145</v>
      </c>
      <c r="G1402" t="s">
        <v>4883</v>
      </c>
      <c r="H1402" t="s">
        <v>5249</v>
      </c>
      <c r="J1402">
        <v>5361.92</v>
      </c>
      <c r="K1402">
        <v>5340.68</v>
      </c>
      <c r="L1402">
        <v>5340.67971047</v>
      </c>
      <c r="Q1402" t="s">
        <v>1378</v>
      </c>
      <c r="T1402" t="s">
        <v>6654</v>
      </c>
      <c r="V1402" t="s">
        <v>6822</v>
      </c>
      <c r="W1402" t="s">
        <v>6859</v>
      </c>
      <c r="X1402" t="s">
        <v>6861</v>
      </c>
      <c r="Y1402" t="s">
        <v>6866</v>
      </c>
      <c r="AD1402">
        <v>0</v>
      </c>
    </row>
    <row r="1403" spans="1:30">
      <c r="A1403" t="s">
        <v>1377</v>
      </c>
      <c r="B1403" t="s">
        <v>1740</v>
      </c>
      <c r="D1403" t="s">
        <v>1377</v>
      </c>
      <c r="E1403" t="s">
        <v>1766</v>
      </c>
      <c r="F1403" t="s">
        <v>3146</v>
      </c>
      <c r="G1403" t="s">
        <v>4884</v>
      </c>
      <c r="H1403" t="s">
        <v>5249</v>
      </c>
      <c r="J1403">
        <v>4688.4</v>
      </c>
      <c r="K1403">
        <v>4669.73</v>
      </c>
      <c r="L1403">
        <v>4669.73432472</v>
      </c>
      <c r="Q1403" t="s">
        <v>1378</v>
      </c>
      <c r="U1403" t="s">
        <v>6746</v>
      </c>
      <c r="V1403" t="s">
        <v>6822</v>
      </c>
      <c r="W1403" t="s">
        <v>6859</v>
      </c>
      <c r="X1403" t="s">
        <v>6861</v>
      </c>
      <c r="Y1403" t="s">
        <v>6866</v>
      </c>
      <c r="AD1403">
        <v>0</v>
      </c>
    </row>
    <row r="1404" spans="1:30">
      <c r="A1404" t="s">
        <v>1378</v>
      </c>
      <c r="B1404" t="s">
        <v>1740</v>
      </c>
      <c r="D1404" t="s">
        <v>1378</v>
      </c>
      <c r="E1404" t="s">
        <v>1766</v>
      </c>
      <c r="F1404" t="s">
        <v>3147</v>
      </c>
      <c r="G1404" t="s">
        <v>4885</v>
      </c>
      <c r="H1404" t="s">
        <v>5249</v>
      </c>
      <c r="I1404" t="s">
        <v>5865</v>
      </c>
      <c r="J1404">
        <v>3013.49</v>
      </c>
      <c r="K1404">
        <v>2998.62</v>
      </c>
      <c r="L1404">
        <v>2998.61851554</v>
      </c>
      <c r="M1404" t="s">
        <v>6337</v>
      </c>
      <c r="N1404" t="s">
        <v>6479</v>
      </c>
      <c r="O1404" t="s">
        <v>6617</v>
      </c>
      <c r="P1404" t="s">
        <v>5793</v>
      </c>
      <c r="R1404" t="s">
        <v>1376</v>
      </c>
      <c r="S1404" t="s">
        <v>1377</v>
      </c>
      <c r="W1404" t="s">
        <v>6859</v>
      </c>
      <c r="X1404" t="s">
        <v>6862</v>
      </c>
      <c r="Y1404" t="s">
        <v>6866</v>
      </c>
      <c r="AD1404">
        <v>0</v>
      </c>
    </row>
    <row r="1405" spans="1:30">
      <c r="A1405" t="s">
        <v>1379</v>
      </c>
      <c r="B1405" t="s">
        <v>1740</v>
      </c>
      <c r="D1405" t="s">
        <v>1379</v>
      </c>
      <c r="E1405" t="s">
        <v>1766</v>
      </c>
      <c r="F1405" t="s">
        <v>3148</v>
      </c>
      <c r="G1405" t="s">
        <v>4886</v>
      </c>
      <c r="H1405" t="s">
        <v>5249</v>
      </c>
      <c r="J1405">
        <v>1709.35</v>
      </c>
      <c r="K1405">
        <v>1701.38</v>
      </c>
      <c r="L1405">
        <v>1701.3772633</v>
      </c>
      <c r="Q1405" t="s">
        <v>1381</v>
      </c>
      <c r="W1405" t="s">
        <v>6859</v>
      </c>
      <c r="X1405" t="s">
        <v>6864</v>
      </c>
      <c r="Y1405" t="s">
        <v>6866</v>
      </c>
      <c r="Z1405" t="s">
        <v>6867</v>
      </c>
      <c r="AA1405" t="s">
        <v>6869</v>
      </c>
      <c r="AB1405" t="s">
        <v>5793</v>
      </c>
      <c r="AC1405" t="s">
        <v>6600</v>
      </c>
      <c r="AD1405">
        <v>0</v>
      </c>
    </row>
    <row r="1406" spans="1:30">
      <c r="A1406" t="s">
        <v>1380</v>
      </c>
      <c r="B1406" t="s">
        <v>1740</v>
      </c>
      <c r="D1406" t="s">
        <v>1380</v>
      </c>
      <c r="E1406" t="s">
        <v>1766</v>
      </c>
      <c r="F1406" t="s">
        <v>3149</v>
      </c>
      <c r="G1406" t="s">
        <v>4887</v>
      </c>
      <c r="H1406" t="s">
        <v>5249</v>
      </c>
      <c r="J1406">
        <v>5413.23</v>
      </c>
      <c r="K1406">
        <v>5388.77</v>
      </c>
      <c r="L1406">
        <v>5388.76713217</v>
      </c>
      <c r="Q1406" t="s">
        <v>1382</v>
      </c>
      <c r="T1406" t="s">
        <v>6623</v>
      </c>
      <c r="W1406" t="s">
        <v>6859</v>
      </c>
      <c r="X1406" t="s">
        <v>6861</v>
      </c>
      <c r="Y1406" t="s">
        <v>6866</v>
      </c>
      <c r="AD1406">
        <v>0</v>
      </c>
    </row>
    <row r="1407" spans="1:30">
      <c r="A1407" t="s">
        <v>1381</v>
      </c>
      <c r="B1407" t="s">
        <v>1740</v>
      </c>
      <c r="D1407" t="s">
        <v>1381</v>
      </c>
      <c r="E1407" t="s">
        <v>1766</v>
      </c>
      <c r="F1407" t="s">
        <v>3150</v>
      </c>
      <c r="G1407" t="s">
        <v>4888</v>
      </c>
      <c r="H1407" t="s">
        <v>5249</v>
      </c>
      <c r="J1407">
        <v>4623.7</v>
      </c>
      <c r="K1407">
        <v>4602.76</v>
      </c>
      <c r="L1407">
        <v>4602.76236723</v>
      </c>
      <c r="Q1407" t="s">
        <v>1382</v>
      </c>
      <c r="U1407" t="s">
        <v>6623</v>
      </c>
      <c r="W1407" t="s">
        <v>6859</v>
      </c>
      <c r="X1407" t="s">
        <v>6861</v>
      </c>
      <c r="Y1407" t="s">
        <v>6866</v>
      </c>
      <c r="AD1407">
        <v>0</v>
      </c>
    </row>
    <row r="1408" spans="1:30">
      <c r="A1408" t="s">
        <v>1382</v>
      </c>
      <c r="B1408" t="s">
        <v>1740</v>
      </c>
      <c r="D1408" t="s">
        <v>1382</v>
      </c>
      <c r="E1408" t="s">
        <v>1766</v>
      </c>
      <c r="F1408" t="s">
        <v>3151</v>
      </c>
      <c r="G1408" t="s">
        <v>4889</v>
      </c>
      <c r="H1408" t="s">
        <v>5249</v>
      </c>
      <c r="I1408" t="s">
        <v>5866</v>
      </c>
      <c r="J1408">
        <v>2925.68</v>
      </c>
      <c r="K1408">
        <v>2912.37</v>
      </c>
      <c r="L1408">
        <v>2912.36903971</v>
      </c>
      <c r="M1408" t="s">
        <v>6338</v>
      </c>
      <c r="N1408" t="s">
        <v>6477</v>
      </c>
      <c r="O1408" t="s">
        <v>6617</v>
      </c>
      <c r="P1408" t="s">
        <v>5793</v>
      </c>
      <c r="R1408" t="s">
        <v>1380</v>
      </c>
      <c r="S1408" t="s">
        <v>1381</v>
      </c>
      <c r="W1408" t="s">
        <v>6859</v>
      </c>
      <c r="X1408" t="s">
        <v>6862</v>
      </c>
      <c r="Y1408" t="s">
        <v>6866</v>
      </c>
      <c r="AD1408">
        <v>0</v>
      </c>
    </row>
    <row r="1409" spans="1:30">
      <c r="A1409" t="s">
        <v>1383</v>
      </c>
      <c r="B1409" t="s">
        <v>1740</v>
      </c>
      <c r="D1409" t="s">
        <v>1383</v>
      </c>
      <c r="E1409" t="s">
        <v>1763</v>
      </c>
      <c r="F1409" t="s">
        <v>3152</v>
      </c>
      <c r="G1409" t="s">
        <v>4890</v>
      </c>
      <c r="H1409" t="s">
        <v>5246</v>
      </c>
      <c r="J1409">
        <v>1919.73</v>
      </c>
      <c r="K1409">
        <v>1911.48</v>
      </c>
      <c r="L1409">
        <v>1911.47957584</v>
      </c>
      <c r="Q1409" t="s">
        <v>1385</v>
      </c>
      <c r="W1409" t="s">
        <v>6859</v>
      </c>
      <c r="X1409" t="s">
        <v>6864</v>
      </c>
      <c r="Y1409" t="s">
        <v>6866</v>
      </c>
      <c r="Z1409" t="s">
        <v>6867</v>
      </c>
      <c r="AA1409" t="s">
        <v>6869</v>
      </c>
      <c r="AB1409" t="s">
        <v>5793</v>
      </c>
      <c r="AC1409" t="s">
        <v>6600</v>
      </c>
      <c r="AD1409">
        <v>0</v>
      </c>
    </row>
    <row r="1410" spans="1:30">
      <c r="A1410" t="s">
        <v>1384</v>
      </c>
      <c r="B1410" t="s">
        <v>1740</v>
      </c>
      <c r="D1410" t="s">
        <v>1384</v>
      </c>
      <c r="E1410" t="s">
        <v>1763</v>
      </c>
      <c r="F1410" t="s">
        <v>3153</v>
      </c>
      <c r="G1410" t="s">
        <v>4891</v>
      </c>
      <c r="H1410" t="s">
        <v>5246</v>
      </c>
      <c r="J1410">
        <v>5945.76</v>
      </c>
      <c r="K1410">
        <v>5921.14</v>
      </c>
      <c r="L1410">
        <v>5921.13681514</v>
      </c>
      <c r="Q1410" t="s">
        <v>1386</v>
      </c>
      <c r="T1410" t="s">
        <v>6655</v>
      </c>
      <c r="V1410" t="s">
        <v>6822</v>
      </c>
      <c r="W1410" t="s">
        <v>6859</v>
      </c>
      <c r="X1410" t="s">
        <v>6861</v>
      </c>
      <c r="Y1410" t="s">
        <v>6866</v>
      </c>
      <c r="AD1410">
        <v>0</v>
      </c>
    </row>
    <row r="1411" spans="1:30">
      <c r="A1411" t="s">
        <v>1385</v>
      </c>
      <c r="B1411" t="s">
        <v>1740</v>
      </c>
      <c r="D1411" t="s">
        <v>1385</v>
      </c>
      <c r="E1411" t="s">
        <v>1763</v>
      </c>
      <c r="F1411" t="s">
        <v>3154</v>
      </c>
      <c r="G1411" t="s">
        <v>4892</v>
      </c>
      <c r="H1411" t="s">
        <v>5246</v>
      </c>
      <c r="J1411">
        <v>5192.74</v>
      </c>
      <c r="K1411">
        <v>5171.14</v>
      </c>
      <c r="L1411">
        <v>5171.13653883</v>
      </c>
      <c r="Q1411" t="s">
        <v>1386</v>
      </c>
      <c r="U1411" t="s">
        <v>6747</v>
      </c>
      <c r="V1411" t="s">
        <v>6822</v>
      </c>
      <c r="W1411" t="s">
        <v>6859</v>
      </c>
      <c r="X1411" t="s">
        <v>6861</v>
      </c>
      <c r="Y1411" t="s">
        <v>6866</v>
      </c>
      <c r="AD1411">
        <v>0</v>
      </c>
    </row>
    <row r="1412" spans="1:30">
      <c r="A1412" t="s">
        <v>1386</v>
      </c>
      <c r="B1412" t="s">
        <v>1740</v>
      </c>
      <c r="D1412" t="s">
        <v>1386</v>
      </c>
      <c r="E1412" t="s">
        <v>1763</v>
      </c>
      <c r="F1412" t="s">
        <v>3155</v>
      </c>
      <c r="G1412" t="s">
        <v>4893</v>
      </c>
      <c r="H1412" t="s">
        <v>5246</v>
      </c>
      <c r="I1412" t="s">
        <v>5867</v>
      </c>
      <c r="J1412">
        <v>3331.58</v>
      </c>
      <c r="K1412">
        <v>3314.55</v>
      </c>
      <c r="L1412">
        <v>3314.55074747</v>
      </c>
      <c r="M1412" t="s">
        <v>6339</v>
      </c>
      <c r="N1412" t="s">
        <v>6479</v>
      </c>
      <c r="O1412" t="s">
        <v>6617</v>
      </c>
      <c r="P1412" t="s">
        <v>5793</v>
      </c>
      <c r="R1412" t="s">
        <v>1384</v>
      </c>
      <c r="S1412" t="s">
        <v>1385</v>
      </c>
      <c r="W1412" t="s">
        <v>6859</v>
      </c>
      <c r="X1412" t="s">
        <v>6862</v>
      </c>
      <c r="Y1412" t="s">
        <v>6866</v>
      </c>
      <c r="AD1412">
        <v>0</v>
      </c>
    </row>
    <row r="1413" spans="1:30">
      <c r="A1413" t="s">
        <v>1387</v>
      </c>
      <c r="B1413" t="s">
        <v>1740</v>
      </c>
      <c r="D1413" t="s">
        <v>1387</v>
      </c>
      <c r="E1413" t="s">
        <v>1763</v>
      </c>
      <c r="F1413" t="s">
        <v>3156</v>
      </c>
      <c r="G1413" t="s">
        <v>4894</v>
      </c>
      <c r="H1413" t="s">
        <v>5246</v>
      </c>
      <c r="J1413">
        <v>1564.37</v>
      </c>
      <c r="K1413">
        <v>1564.84</v>
      </c>
      <c r="L1413">
        <v>1564.83803031</v>
      </c>
      <c r="Q1413" t="s">
        <v>1389</v>
      </c>
      <c r="W1413" t="s">
        <v>6859</v>
      </c>
      <c r="X1413" t="s">
        <v>6864</v>
      </c>
      <c r="Y1413" t="s">
        <v>6866</v>
      </c>
      <c r="Z1413" t="s">
        <v>6867</v>
      </c>
      <c r="AA1413" t="s">
        <v>6869</v>
      </c>
      <c r="AB1413" t="s">
        <v>5793</v>
      </c>
      <c r="AC1413" t="s">
        <v>6600</v>
      </c>
      <c r="AD1413">
        <v>0</v>
      </c>
    </row>
    <row r="1414" spans="1:30">
      <c r="A1414" t="s">
        <v>1388</v>
      </c>
      <c r="B1414" t="s">
        <v>1740</v>
      </c>
      <c r="D1414" t="s">
        <v>1388</v>
      </c>
      <c r="E1414" t="s">
        <v>1763</v>
      </c>
      <c r="F1414" t="s">
        <v>3157</v>
      </c>
      <c r="G1414" t="s">
        <v>4895</v>
      </c>
      <c r="H1414" t="s">
        <v>5246</v>
      </c>
      <c r="J1414">
        <v>4978.19</v>
      </c>
      <c r="K1414">
        <v>4980.42</v>
      </c>
      <c r="L1414">
        <v>4980.41631053</v>
      </c>
      <c r="Q1414" t="s">
        <v>1390</v>
      </c>
      <c r="T1414" t="s">
        <v>6623</v>
      </c>
      <c r="W1414" t="s">
        <v>6859</v>
      </c>
      <c r="X1414" t="s">
        <v>6861</v>
      </c>
      <c r="Y1414" t="s">
        <v>6866</v>
      </c>
      <c r="AD1414">
        <v>0</v>
      </c>
    </row>
    <row r="1415" spans="1:30">
      <c r="A1415" t="s">
        <v>1389</v>
      </c>
      <c r="B1415" t="s">
        <v>1740</v>
      </c>
      <c r="D1415" t="s">
        <v>1389</v>
      </c>
      <c r="E1415" t="s">
        <v>1763</v>
      </c>
      <c r="F1415" t="s">
        <v>3158</v>
      </c>
      <c r="G1415" t="s">
        <v>4896</v>
      </c>
      <c r="H1415" t="s">
        <v>5246</v>
      </c>
      <c r="J1415">
        <v>4231.46</v>
      </c>
      <c r="K1415">
        <v>4233.31</v>
      </c>
      <c r="L1415">
        <v>4233.30581281</v>
      </c>
      <c r="Q1415" t="s">
        <v>1390</v>
      </c>
      <c r="U1415" t="s">
        <v>6623</v>
      </c>
      <c r="W1415" t="s">
        <v>6859</v>
      </c>
      <c r="X1415" t="s">
        <v>6861</v>
      </c>
      <c r="Y1415" t="s">
        <v>6866</v>
      </c>
      <c r="AD1415">
        <v>0</v>
      </c>
    </row>
    <row r="1416" spans="1:30">
      <c r="A1416" t="s">
        <v>1390</v>
      </c>
      <c r="B1416" t="s">
        <v>1740</v>
      </c>
      <c r="D1416" t="s">
        <v>1390</v>
      </c>
      <c r="E1416" t="s">
        <v>1763</v>
      </c>
      <c r="F1416" t="s">
        <v>3159</v>
      </c>
      <c r="G1416" t="s">
        <v>4897</v>
      </c>
      <c r="H1416" t="s">
        <v>5246</v>
      </c>
      <c r="I1416" t="s">
        <v>5868</v>
      </c>
      <c r="J1416">
        <v>2616.84</v>
      </c>
      <c r="K1416">
        <v>2617.92</v>
      </c>
      <c r="L1416">
        <v>2617.91610532</v>
      </c>
      <c r="M1416" t="s">
        <v>6340</v>
      </c>
      <c r="N1416" t="s">
        <v>6501</v>
      </c>
      <c r="O1416" t="s">
        <v>6617</v>
      </c>
      <c r="P1416" t="s">
        <v>5793</v>
      </c>
      <c r="R1416" t="s">
        <v>1388</v>
      </c>
      <c r="S1416" t="s">
        <v>1389</v>
      </c>
      <c r="W1416" t="s">
        <v>6859</v>
      </c>
      <c r="X1416" t="s">
        <v>6862</v>
      </c>
      <c r="Y1416" t="s">
        <v>6866</v>
      </c>
      <c r="AD1416">
        <v>0</v>
      </c>
    </row>
    <row r="1417" spans="1:30">
      <c r="A1417" t="s">
        <v>1391</v>
      </c>
      <c r="B1417" t="s">
        <v>1740</v>
      </c>
      <c r="D1417" t="s">
        <v>1391</v>
      </c>
      <c r="E1417" t="s">
        <v>1763</v>
      </c>
      <c r="F1417" t="s">
        <v>3160</v>
      </c>
      <c r="G1417" t="s">
        <v>4898</v>
      </c>
      <c r="H1417" t="s">
        <v>5246</v>
      </c>
      <c r="J1417">
        <v>1052.57</v>
      </c>
      <c r="K1417">
        <v>1049.63</v>
      </c>
      <c r="L1417">
        <v>1049.62764859</v>
      </c>
      <c r="Q1417" t="s">
        <v>1392</v>
      </c>
      <c r="W1417" t="s">
        <v>6859</v>
      </c>
      <c r="X1417" t="s">
        <v>6864</v>
      </c>
      <c r="Y1417" t="s">
        <v>6866</v>
      </c>
      <c r="Z1417" t="s">
        <v>6867</v>
      </c>
      <c r="AA1417" t="s">
        <v>6869</v>
      </c>
      <c r="AB1417" t="s">
        <v>5793</v>
      </c>
      <c r="AC1417" t="s">
        <v>6600</v>
      </c>
      <c r="AD1417">
        <v>0</v>
      </c>
    </row>
    <row r="1418" spans="1:30">
      <c r="A1418" t="s">
        <v>1392</v>
      </c>
      <c r="B1418" t="s">
        <v>1740</v>
      </c>
      <c r="D1418" t="s">
        <v>1392</v>
      </c>
      <c r="E1418" t="s">
        <v>1763</v>
      </c>
      <c r="F1418" t="s">
        <v>3161</v>
      </c>
      <c r="G1418" t="s">
        <v>4899</v>
      </c>
      <c r="H1418" t="s">
        <v>5246</v>
      </c>
      <c r="J1418">
        <v>2844.86</v>
      </c>
      <c r="K1418">
        <v>2837.3</v>
      </c>
      <c r="L1418">
        <v>2837.29569911</v>
      </c>
      <c r="Q1418" t="s">
        <v>1393</v>
      </c>
      <c r="U1418" t="s">
        <v>6623</v>
      </c>
      <c r="W1418" t="s">
        <v>6859</v>
      </c>
      <c r="X1418" t="s">
        <v>6861</v>
      </c>
      <c r="Y1418" t="s">
        <v>6866</v>
      </c>
      <c r="AD1418">
        <v>0</v>
      </c>
    </row>
    <row r="1419" spans="1:30">
      <c r="A1419" t="s">
        <v>1393</v>
      </c>
      <c r="B1419" t="s">
        <v>1740</v>
      </c>
      <c r="D1419" t="s">
        <v>1393</v>
      </c>
      <c r="E1419" t="s">
        <v>1763</v>
      </c>
      <c r="F1419" t="s">
        <v>3162</v>
      </c>
      <c r="G1419" t="s">
        <v>4900</v>
      </c>
      <c r="H1419" t="s">
        <v>5246</v>
      </c>
      <c r="I1419" t="s">
        <v>5869</v>
      </c>
      <c r="J1419">
        <v>1245.08</v>
      </c>
      <c r="K1419">
        <v>1241.62</v>
      </c>
      <c r="L1419">
        <v>1241.62447699</v>
      </c>
      <c r="M1419" t="s">
        <v>6341</v>
      </c>
      <c r="N1419" t="s">
        <v>6493</v>
      </c>
      <c r="O1419" t="s">
        <v>6617</v>
      </c>
      <c r="P1419" t="s">
        <v>5793</v>
      </c>
      <c r="S1419" t="s">
        <v>1392</v>
      </c>
      <c r="W1419" t="s">
        <v>6859</v>
      </c>
      <c r="X1419" t="s">
        <v>6862</v>
      </c>
      <c r="Y1419" t="s">
        <v>6866</v>
      </c>
      <c r="AD1419">
        <v>0</v>
      </c>
    </row>
    <row r="1420" spans="1:30">
      <c r="A1420" t="s">
        <v>1394</v>
      </c>
      <c r="B1420" t="s">
        <v>1740</v>
      </c>
      <c r="D1420" t="s">
        <v>1394</v>
      </c>
      <c r="E1420" t="s">
        <v>1763</v>
      </c>
      <c r="F1420" t="s">
        <v>3163</v>
      </c>
      <c r="G1420" t="s">
        <v>4901</v>
      </c>
      <c r="H1420" t="s">
        <v>5246</v>
      </c>
      <c r="J1420">
        <v>1132.24</v>
      </c>
      <c r="K1420">
        <v>1128.06</v>
      </c>
      <c r="L1420">
        <v>1128.05534778</v>
      </c>
      <c r="Q1420" t="s">
        <v>1395</v>
      </c>
      <c r="W1420" t="s">
        <v>6859</v>
      </c>
      <c r="X1420" t="s">
        <v>6864</v>
      </c>
      <c r="Y1420" t="s">
        <v>6866</v>
      </c>
      <c r="Z1420" t="s">
        <v>6867</v>
      </c>
      <c r="AA1420" t="s">
        <v>6941</v>
      </c>
      <c r="AB1420" t="s">
        <v>5793</v>
      </c>
      <c r="AC1420" t="s">
        <v>6600</v>
      </c>
      <c r="AD1420">
        <v>0</v>
      </c>
    </row>
    <row r="1421" spans="1:30">
      <c r="A1421" t="s">
        <v>1395</v>
      </c>
      <c r="B1421" t="s">
        <v>1740</v>
      </c>
      <c r="D1421" t="s">
        <v>1395</v>
      </c>
      <c r="E1421" t="s">
        <v>1763</v>
      </c>
      <c r="F1421" t="s">
        <v>3164</v>
      </c>
      <c r="G1421" t="s">
        <v>4902</v>
      </c>
      <c r="H1421" t="s">
        <v>5246</v>
      </c>
      <c r="J1421">
        <v>2912.43</v>
      </c>
      <c r="K1421">
        <v>2902.03</v>
      </c>
      <c r="L1421">
        <v>2902.03317125</v>
      </c>
      <c r="Q1421" t="s">
        <v>1396</v>
      </c>
      <c r="U1421" t="s">
        <v>6748</v>
      </c>
      <c r="V1421" t="s">
        <v>6810</v>
      </c>
      <c r="W1421" t="s">
        <v>6859</v>
      </c>
      <c r="X1421" t="s">
        <v>6861</v>
      </c>
      <c r="Y1421" t="s">
        <v>6866</v>
      </c>
      <c r="AD1421">
        <v>0</v>
      </c>
    </row>
    <row r="1422" spans="1:30">
      <c r="A1422" t="s">
        <v>1396</v>
      </c>
      <c r="B1422" t="s">
        <v>1740</v>
      </c>
      <c r="D1422" t="s">
        <v>1396</v>
      </c>
      <c r="E1422" t="s">
        <v>1763</v>
      </c>
      <c r="F1422" t="s">
        <v>3165</v>
      </c>
      <c r="G1422" t="s">
        <v>4903</v>
      </c>
      <c r="H1422" t="s">
        <v>5246</v>
      </c>
      <c r="I1422" t="s">
        <v>5870</v>
      </c>
      <c r="J1422">
        <v>1344.45</v>
      </c>
      <c r="K1422">
        <v>1339.53</v>
      </c>
      <c r="L1422">
        <v>1339.52982766</v>
      </c>
      <c r="M1422" t="s">
        <v>6342</v>
      </c>
      <c r="N1422" t="s">
        <v>6479</v>
      </c>
      <c r="O1422" t="s">
        <v>6617</v>
      </c>
      <c r="P1422" t="s">
        <v>5793</v>
      </c>
      <c r="S1422" t="s">
        <v>1395</v>
      </c>
      <c r="W1422" t="s">
        <v>6859</v>
      </c>
      <c r="X1422" t="s">
        <v>6862</v>
      </c>
      <c r="Y1422" t="s">
        <v>6866</v>
      </c>
      <c r="AD1422">
        <v>0</v>
      </c>
    </row>
    <row r="1423" spans="1:30">
      <c r="A1423" t="s">
        <v>1397</v>
      </c>
      <c r="B1423" t="s">
        <v>1740</v>
      </c>
      <c r="D1423" t="s">
        <v>1397</v>
      </c>
      <c r="E1423" t="s">
        <v>1763</v>
      </c>
      <c r="F1423" t="s">
        <v>3166</v>
      </c>
      <c r="G1423" t="s">
        <v>4904</v>
      </c>
      <c r="H1423" t="s">
        <v>5246</v>
      </c>
      <c r="J1423">
        <v>1119.82</v>
      </c>
      <c r="K1423">
        <v>1117.19</v>
      </c>
      <c r="L1423">
        <v>1117.18774264</v>
      </c>
      <c r="Q1423" t="s">
        <v>1398</v>
      </c>
      <c r="W1423" t="s">
        <v>6859</v>
      </c>
      <c r="X1423" t="s">
        <v>6864</v>
      </c>
      <c r="Y1423" t="s">
        <v>6866</v>
      </c>
      <c r="Z1423" t="s">
        <v>6867</v>
      </c>
      <c r="AA1423" t="s">
        <v>6941</v>
      </c>
      <c r="AB1423" t="s">
        <v>5793</v>
      </c>
      <c r="AC1423" t="s">
        <v>6600</v>
      </c>
      <c r="AD1423">
        <v>0</v>
      </c>
    </row>
    <row r="1424" spans="1:30">
      <c r="A1424" t="s">
        <v>1398</v>
      </c>
      <c r="B1424" t="s">
        <v>1740</v>
      </c>
      <c r="D1424" t="s">
        <v>1398</v>
      </c>
      <c r="E1424" t="s">
        <v>1763</v>
      </c>
      <c r="F1424" t="s">
        <v>3167</v>
      </c>
      <c r="G1424" t="s">
        <v>4905</v>
      </c>
      <c r="H1424" t="s">
        <v>5246</v>
      </c>
      <c r="J1424">
        <v>2880.35</v>
      </c>
      <c r="K1424">
        <v>2873.95</v>
      </c>
      <c r="L1424">
        <v>2873.94933079</v>
      </c>
      <c r="Q1424" t="s">
        <v>1399</v>
      </c>
      <c r="U1424" t="s">
        <v>6623</v>
      </c>
      <c r="W1424" t="s">
        <v>6859</v>
      </c>
      <c r="X1424" t="s">
        <v>6861</v>
      </c>
      <c r="Y1424" t="s">
        <v>6866</v>
      </c>
      <c r="AD1424">
        <v>0</v>
      </c>
    </row>
    <row r="1425" spans="1:30">
      <c r="A1425" t="s">
        <v>1399</v>
      </c>
      <c r="B1425" t="s">
        <v>1740</v>
      </c>
      <c r="D1425" t="s">
        <v>1399</v>
      </c>
      <c r="E1425" t="s">
        <v>1763</v>
      </c>
      <c r="F1425" t="s">
        <v>3168</v>
      </c>
      <c r="G1425" t="s">
        <v>4906</v>
      </c>
      <c r="H1425" t="s">
        <v>5246</v>
      </c>
      <c r="I1425" t="s">
        <v>5871</v>
      </c>
      <c r="J1425">
        <v>1341.17</v>
      </c>
      <c r="K1425">
        <v>1338.02</v>
      </c>
      <c r="L1425">
        <v>1338.02340384</v>
      </c>
      <c r="M1425" t="s">
        <v>6343</v>
      </c>
      <c r="N1425" t="s">
        <v>6493</v>
      </c>
      <c r="O1425" t="s">
        <v>6617</v>
      </c>
      <c r="P1425" t="s">
        <v>5793</v>
      </c>
      <c r="S1425" t="s">
        <v>1398</v>
      </c>
      <c r="W1425" t="s">
        <v>6859</v>
      </c>
      <c r="X1425" t="s">
        <v>6862</v>
      </c>
      <c r="Y1425" t="s">
        <v>6866</v>
      </c>
      <c r="AD1425">
        <v>0</v>
      </c>
    </row>
    <row r="1426" spans="1:30">
      <c r="A1426" t="s">
        <v>5292</v>
      </c>
      <c r="B1426" t="s">
        <v>1740</v>
      </c>
      <c r="D1426" t="s">
        <v>5292</v>
      </c>
      <c r="E1426" t="s">
        <v>1763</v>
      </c>
      <c r="F1426" t="s">
        <v>5382</v>
      </c>
      <c r="G1426" t="s">
        <v>5472</v>
      </c>
      <c r="H1426" t="s">
        <v>5246</v>
      </c>
      <c r="J1426">
        <v>3491.84</v>
      </c>
      <c r="K1426">
        <v>3493.99</v>
      </c>
      <c r="L1426">
        <v>3493.99483892</v>
      </c>
      <c r="O1426" t="s">
        <v>6617</v>
      </c>
      <c r="P1426" t="s">
        <v>5793</v>
      </c>
      <c r="W1426" t="s">
        <v>6859</v>
      </c>
      <c r="X1426" t="s">
        <v>6865</v>
      </c>
      <c r="Y1426" t="s">
        <v>6866</v>
      </c>
      <c r="AD1426">
        <v>0</v>
      </c>
    </row>
    <row r="1427" spans="1:30">
      <c r="A1427" t="s">
        <v>1400</v>
      </c>
      <c r="B1427" t="s">
        <v>1740</v>
      </c>
      <c r="D1427" t="s">
        <v>1400</v>
      </c>
      <c r="E1427" t="s">
        <v>1763</v>
      </c>
      <c r="F1427" t="s">
        <v>3169</v>
      </c>
      <c r="G1427" t="s">
        <v>4907</v>
      </c>
      <c r="H1427" t="s">
        <v>5246</v>
      </c>
      <c r="J1427">
        <v>2221.2</v>
      </c>
      <c r="K1427">
        <v>2206.15</v>
      </c>
      <c r="L1427">
        <v>2206.15038694</v>
      </c>
      <c r="Q1427" t="s">
        <v>1402</v>
      </c>
      <c r="U1427" t="s">
        <v>6749</v>
      </c>
      <c r="V1427" t="s">
        <v>6823</v>
      </c>
      <c r="W1427" t="s">
        <v>6860</v>
      </c>
      <c r="X1427" t="s">
        <v>6861</v>
      </c>
      <c r="Y1427" t="s">
        <v>6866</v>
      </c>
      <c r="AD1427">
        <v>0</v>
      </c>
    </row>
    <row r="1428" spans="1:30">
      <c r="A1428" t="s">
        <v>1401</v>
      </c>
      <c r="B1428" t="s">
        <v>1740</v>
      </c>
      <c r="D1428" t="s">
        <v>1401</v>
      </c>
      <c r="E1428" t="s">
        <v>1763</v>
      </c>
      <c r="F1428" t="s">
        <v>3170</v>
      </c>
      <c r="G1428" t="s">
        <v>4908</v>
      </c>
      <c r="H1428" t="s">
        <v>5246</v>
      </c>
      <c r="J1428">
        <v>2395.87</v>
      </c>
      <c r="K1428">
        <v>2379.64</v>
      </c>
      <c r="L1428">
        <v>2379.63837845</v>
      </c>
      <c r="Q1428" t="s">
        <v>1402</v>
      </c>
      <c r="T1428" t="s">
        <v>6656</v>
      </c>
      <c r="V1428" t="s">
        <v>6823</v>
      </c>
      <c r="W1428" t="s">
        <v>6860</v>
      </c>
      <c r="X1428" t="s">
        <v>6861</v>
      </c>
      <c r="Y1428" t="s">
        <v>6866</v>
      </c>
      <c r="AD1428">
        <v>0</v>
      </c>
    </row>
    <row r="1429" spans="1:30">
      <c r="A1429" t="s">
        <v>1402</v>
      </c>
      <c r="B1429" t="s">
        <v>1740</v>
      </c>
      <c r="D1429" t="s">
        <v>1402</v>
      </c>
      <c r="E1429" t="s">
        <v>1763</v>
      </c>
      <c r="F1429" t="s">
        <v>3171</v>
      </c>
      <c r="G1429" t="s">
        <v>4909</v>
      </c>
      <c r="H1429" t="s">
        <v>5246</v>
      </c>
      <c r="I1429" t="s">
        <v>5872</v>
      </c>
      <c r="J1429">
        <v>1754.79</v>
      </c>
      <c r="K1429">
        <v>1742.9</v>
      </c>
      <c r="L1429">
        <v>1742.89832877</v>
      </c>
      <c r="M1429" t="s">
        <v>6344</v>
      </c>
      <c r="N1429" t="s">
        <v>6573</v>
      </c>
      <c r="O1429" t="s">
        <v>6620</v>
      </c>
      <c r="P1429" t="s">
        <v>5793</v>
      </c>
      <c r="R1429" t="s">
        <v>1401</v>
      </c>
      <c r="S1429" t="s">
        <v>1400</v>
      </c>
      <c r="W1429" t="s">
        <v>6860</v>
      </c>
      <c r="X1429" t="s">
        <v>6862</v>
      </c>
      <c r="Y1429" t="s">
        <v>6866</v>
      </c>
      <c r="AD1429">
        <v>0</v>
      </c>
    </row>
    <row r="1430" spans="1:30">
      <c r="A1430" t="s">
        <v>1403</v>
      </c>
      <c r="B1430" t="s">
        <v>1740</v>
      </c>
      <c r="D1430" t="s">
        <v>1403</v>
      </c>
      <c r="E1430" t="s">
        <v>1763</v>
      </c>
      <c r="F1430" t="s">
        <v>3172</v>
      </c>
      <c r="G1430" t="s">
        <v>4910</v>
      </c>
      <c r="H1430" t="s">
        <v>5246</v>
      </c>
      <c r="J1430">
        <v>6760.22</v>
      </c>
      <c r="K1430">
        <v>6727.25</v>
      </c>
      <c r="L1430">
        <v>6727.25124821</v>
      </c>
      <c r="Q1430" t="s">
        <v>1405</v>
      </c>
      <c r="U1430" t="s">
        <v>6623</v>
      </c>
      <c r="W1430" t="s">
        <v>6860</v>
      </c>
      <c r="X1430" t="s">
        <v>6861</v>
      </c>
      <c r="Y1430" t="s">
        <v>6866</v>
      </c>
      <c r="AD1430">
        <v>0</v>
      </c>
    </row>
    <row r="1431" spans="1:30">
      <c r="A1431" t="s">
        <v>1404</v>
      </c>
      <c r="B1431" t="s">
        <v>1740</v>
      </c>
      <c r="D1431" t="s">
        <v>1404</v>
      </c>
      <c r="E1431" t="s">
        <v>1763</v>
      </c>
      <c r="F1431" t="s">
        <v>3173</v>
      </c>
      <c r="G1431" t="s">
        <v>4911</v>
      </c>
      <c r="H1431" t="s">
        <v>5246</v>
      </c>
      <c r="J1431">
        <v>7471.79</v>
      </c>
      <c r="K1431">
        <v>7435.42</v>
      </c>
      <c r="L1431">
        <v>7435.42400837</v>
      </c>
      <c r="Q1431" t="s">
        <v>1405</v>
      </c>
      <c r="T1431" t="s">
        <v>6623</v>
      </c>
      <c r="W1431" t="s">
        <v>6860</v>
      </c>
      <c r="X1431" t="s">
        <v>6861</v>
      </c>
      <c r="Y1431" t="s">
        <v>6866</v>
      </c>
      <c r="AD1431">
        <v>0</v>
      </c>
    </row>
    <row r="1432" spans="1:30">
      <c r="A1432" t="s">
        <v>1405</v>
      </c>
      <c r="B1432" t="s">
        <v>1740</v>
      </c>
      <c r="D1432" t="s">
        <v>1405</v>
      </c>
      <c r="E1432" t="s">
        <v>1763</v>
      </c>
      <c r="F1432" t="s">
        <v>3174</v>
      </c>
      <c r="G1432" t="s">
        <v>4912</v>
      </c>
      <c r="H1432" t="s">
        <v>5246</v>
      </c>
      <c r="I1432" t="s">
        <v>5873</v>
      </c>
      <c r="J1432">
        <v>5026.81</v>
      </c>
      <c r="K1432">
        <v>5002.19</v>
      </c>
      <c r="L1432">
        <v>5002.19383349</v>
      </c>
      <c r="M1432" t="s">
        <v>6345</v>
      </c>
      <c r="N1432" t="s">
        <v>6574</v>
      </c>
      <c r="O1432" t="s">
        <v>6620</v>
      </c>
      <c r="P1432" t="s">
        <v>5793</v>
      </c>
      <c r="R1432" t="s">
        <v>1404</v>
      </c>
      <c r="S1432" t="s">
        <v>1403</v>
      </c>
      <c r="W1432" t="s">
        <v>6860</v>
      </c>
      <c r="X1432" t="s">
        <v>6862</v>
      </c>
      <c r="Y1432" t="s">
        <v>6866</v>
      </c>
      <c r="AD1432">
        <v>0</v>
      </c>
    </row>
    <row r="1433" spans="1:30">
      <c r="A1433" t="s">
        <v>1406</v>
      </c>
      <c r="B1433" t="s">
        <v>1740</v>
      </c>
      <c r="D1433" t="s">
        <v>1406</v>
      </c>
      <c r="E1433" t="s">
        <v>1763</v>
      </c>
      <c r="F1433" t="s">
        <v>3175</v>
      </c>
      <c r="G1433" t="s">
        <v>4913</v>
      </c>
      <c r="H1433" t="s">
        <v>5246</v>
      </c>
      <c r="J1433">
        <v>7552.38</v>
      </c>
      <c r="K1433">
        <v>7446.72</v>
      </c>
      <c r="L1433">
        <v>7446.71840584</v>
      </c>
      <c r="Q1433" t="s">
        <v>5293</v>
      </c>
      <c r="U1433" t="s">
        <v>6750</v>
      </c>
      <c r="V1433" t="s">
        <v>6824</v>
      </c>
      <c r="W1433" t="s">
        <v>6859</v>
      </c>
      <c r="X1433" t="s">
        <v>6861</v>
      </c>
      <c r="Y1433" t="s">
        <v>6866</v>
      </c>
      <c r="AD1433">
        <v>0</v>
      </c>
    </row>
    <row r="1434" spans="1:30">
      <c r="A1434" t="s">
        <v>1407</v>
      </c>
      <c r="B1434" t="s">
        <v>1740</v>
      </c>
      <c r="D1434" t="s">
        <v>1407</v>
      </c>
      <c r="E1434" t="s">
        <v>1763</v>
      </c>
      <c r="F1434" t="s">
        <v>3176</v>
      </c>
      <c r="G1434" t="s">
        <v>4914</v>
      </c>
      <c r="H1434" t="s">
        <v>5246</v>
      </c>
      <c r="J1434">
        <v>8167.09</v>
      </c>
      <c r="K1434">
        <v>8052.95</v>
      </c>
      <c r="L1434">
        <v>8052.95068406</v>
      </c>
      <c r="Q1434" t="s">
        <v>5293</v>
      </c>
      <c r="T1434" t="s">
        <v>6657</v>
      </c>
      <c r="V1434" t="s">
        <v>6824</v>
      </c>
      <c r="W1434" t="s">
        <v>6859</v>
      </c>
      <c r="X1434" t="s">
        <v>6861</v>
      </c>
      <c r="Y1434" t="s">
        <v>6866</v>
      </c>
      <c r="AD1434">
        <v>0</v>
      </c>
    </row>
    <row r="1435" spans="1:30">
      <c r="A1435" t="s">
        <v>5293</v>
      </c>
      <c r="B1435" t="s">
        <v>1740</v>
      </c>
      <c r="D1435" t="s">
        <v>5293</v>
      </c>
      <c r="E1435" t="s">
        <v>1763</v>
      </c>
      <c r="F1435" t="s">
        <v>5383</v>
      </c>
      <c r="G1435" t="s">
        <v>5473</v>
      </c>
      <c r="H1435" t="s">
        <v>5246</v>
      </c>
      <c r="I1435" t="s">
        <v>5874</v>
      </c>
      <c r="J1435">
        <v>6213.18</v>
      </c>
      <c r="K1435">
        <v>6126.03</v>
      </c>
      <c r="L1435">
        <v>6126.02870751</v>
      </c>
      <c r="M1435" t="s">
        <v>6346</v>
      </c>
      <c r="N1435" t="s">
        <v>6575</v>
      </c>
      <c r="O1435" t="s">
        <v>6617</v>
      </c>
      <c r="P1435" t="s">
        <v>5793</v>
      </c>
      <c r="R1435" t="s">
        <v>1407</v>
      </c>
      <c r="S1435" t="s">
        <v>1406</v>
      </c>
      <c r="W1435" t="s">
        <v>6859</v>
      </c>
      <c r="X1435" t="s">
        <v>6862</v>
      </c>
      <c r="Y1435" t="s">
        <v>6866</v>
      </c>
      <c r="AD1435">
        <v>0</v>
      </c>
    </row>
    <row r="1436" spans="1:30">
      <c r="A1436" t="s">
        <v>1408</v>
      </c>
      <c r="B1436" t="s">
        <v>1740</v>
      </c>
      <c r="D1436" t="s">
        <v>1408</v>
      </c>
      <c r="E1436" t="s">
        <v>1763</v>
      </c>
      <c r="F1436" t="s">
        <v>3177</v>
      </c>
      <c r="G1436" t="s">
        <v>4915</v>
      </c>
      <c r="H1436" t="s">
        <v>5246</v>
      </c>
      <c r="J1436">
        <v>7752.7</v>
      </c>
      <c r="K1436">
        <v>7629.72</v>
      </c>
      <c r="L1436">
        <v>7629.72184431</v>
      </c>
      <c r="Q1436" t="s">
        <v>5294</v>
      </c>
      <c r="U1436" t="s">
        <v>6751</v>
      </c>
      <c r="V1436" t="s">
        <v>6825</v>
      </c>
      <c r="W1436" t="s">
        <v>6859</v>
      </c>
      <c r="X1436" t="s">
        <v>6861</v>
      </c>
      <c r="Y1436" t="s">
        <v>6866</v>
      </c>
      <c r="AD1436">
        <v>0</v>
      </c>
    </row>
    <row r="1437" spans="1:30">
      <c r="A1437" t="s">
        <v>1409</v>
      </c>
      <c r="B1437" t="s">
        <v>1740</v>
      </c>
      <c r="D1437" t="s">
        <v>1409</v>
      </c>
      <c r="E1437" t="s">
        <v>1763</v>
      </c>
      <c r="F1437" t="s">
        <v>3178</v>
      </c>
      <c r="G1437" t="s">
        <v>4916</v>
      </c>
      <c r="H1437" t="s">
        <v>5246</v>
      </c>
      <c r="J1437">
        <v>8349.379999999999</v>
      </c>
      <c r="K1437">
        <v>8217.030000000001</v>
      </c>
      <c r="L1437">
        <v>8217.034865359999</v>
      </c>
      <c r="Q1437" t="s">
        <v>5294</v>
      </c>
      <c r="T1437" t="s">
        <v>6658</v>
      </c>
      <c r="V1437" t="s">
        <v>6825</v>
      </c>
      <c r="W1437" t="s">
        <v>6859</v>
      </c>
      <c r="X1437" t="s">
        <v>6861</v>
      </c>
      <c r="Y1437" t="s">
        <v>6866</v>
      </c>
      <c r="AD1437">
        <v>0</v>
      </c>
    </row>
    <row r="1438" spans="1:30">
      <c r="A1438" t="s">
        <v>5294</v>
      </c>
      <c r="B1438" t="s">
        <v>1740</v>
      </c>
      <c r="D1438" t="s">
        <v>5294</v>
      </c>
      <c r="E1438" t="s">
        <v>1763</v>
      </c>
      <c r="F1438" t="s">
        <v>5384</v>
      </c>
      <c r="G1438" t="s">
        <v>5474</v>
      </c>
      <c r="H1438" t="s">
        <v>5246</v>
      </c>
      <c r="I1438" t="s">
        <v>5875</v>
      </c>
      <c r="J1438">
        <v>6453.95</v>
      </c>
      <c r="K1438">
        <v>6351.41</v>
      </c>
      <c r="L1438">
        <v>6351.41424657</v>
      </c>
      <c r="M1438" t="s">
        <v>6347</v>
      </c>
      <c r="N1438" t="s">
        <v>6576</v>
      </c>
      <c r="O1438" t="s">
        <v>6617</v>
      </c>
      <c r="P1438" t="s">
        <v>5793</v>
      </c>
      <c r="R1438" t="s">
        <v>1409</v>
      </c>
      <c r="S1438" t="s">
        <v>1408</v>
      </c>
      <c r="W1438" t="s">
        <v>6859</v>
      </c>
      <c r="X1438" t="s">
        <v>6862</v>
      </c>
      <c r="Y1438" t="s">
        <v>6866</v>
      </c>
      <c r="AD1438">
        <v>0</v>
      </c>
    </row>
    <row r="1439" spans="1:30">
      <c r="A1439" t="s">
        <v>1410</v>
      </c>
      <c r="B1439" t="s">
        <v>1740</v>
      </c>
      <c r="D1439" t="s">
        <v>1410</v>
      </c>
      <c r="E1439" t="s">
        <v>1763</v>
      </c>
      <c r="F1439" t="s">
        <v>3179</v>
      </c>
      <c r="G1439" t="s">
        <v>4917</v>
      </c>
      <c r="H1439" t="s">
        <v>5246</v>
      </c>
      <c r="J1439">
        <v>5306.37</v>
      </c>
      <c r="K1439">
        <v>5256.24</v>
      </c>
      <c r="L1439">
        <v>5256.23760225</v>
      </c>
      <c r="Q1439" t="s">
        <v>1412</v>
      </c>
      <c r="U1439" t="s">
        <v>6752</v>
      </c>
      <c r="V1439" t="s">
        <v>6826</v>
      </c>
      <c r="W1439" t="s">
        <v>6859</v>
      </c>
      <c r="X1439" t="s">
        <v>6861</v>
      </c>
      <c r="Y1439" t="s">
        <v>6866</v>
      </c>
      <c r="AD1439">
        <v>0</v>
      </c>
    </row>
    <row r="1440" spans="1:30">
      <c r="A1440" t="s">
        <v>1411</v>
      </c>
      <c r="B1440" t="s">
        <v>1740</v>
      </c>
      <c r="D1440" t="s">
        <v>1411</v>
      </c>
      <c r="E1440" t="s">
        <v>1763</v>
      </c>
      <c r="F1440" t="s">
        <v>3180</v>
      </c>
      <c r="G1440" t="s">
        <v>4918</v>
      </c>
      <c r="H1440" t="s">
        <v>5246</v>
      </c>
      <c r="J1440">
        <v>5743.02</v>
      </c>
      <c r="K1440">
        <v>5688.85</v>
      </c>
      <c r="L1440">
        <v>5688.84597001</v>
      </c>
      <c r="Q1440" t="s">
        <v>1412</v>
      </c>
      <c r="T1440" t="s">
        <v>6659</v>
      </c>
      <c r="V1440" t="s">
        <v>6826</v>
      </c>
      <c r="W1440" t="s">
        <v>6859</v>
      </c>
      <c r="X1440" t="s">
        <v>6861</v>
      </c>
      <c r="Y1440" t="s">
        <v>6866</v>
      </c>
      <c r="AD1440">
        <v>0</v>
      </c>
    </row>
    <row r="1441" spans="1:30">
      <c r="A1441" t="s">
        <v>1412</v>
      </c>
      <c r="B1441" t="s">
        <v>1740</v>
      </c>
      <c r="D1441" t="s">
        <v>1412</v>
      </c>
      <c r="E1441" t="s">
        <v>1763</v>
      </c>
      <c r="F1441" t="s">
        <v>3181</v>
      </c>
      <c r="G1441" t="s">
        <v>4915</v>
      </c>
      <c r="H1441" t="s">
        <v>5246</v>
      </c>
      <c r="I1441" t="s">
        <v>5876</v>
      </c>
      <c r="J1441">
        <v>4129.15</v>
      </c>
      <c r="K1441">
        <v>4089.98</v>
      </c>
      <c r="L1441">
        <v>4089.98242028</v>
      </c>
      <c r="M1441" t="s">
        <v>6348</v>
      </c>
      <c r="N1441" t="s">
        <v>6577</v>
      </c>
      <c r="O1441" t="s">
        <v>6617</v>
      </c>
      <c r="P1441" t="s">
        <v>5793</v>
      </c>
      <c r="R1441" t="s">
        <v>1411</v>
      </c>
      <c r="S1441" t="s">
        <v>1410</v>
      </c>
      <c r="W1441" t="s">
        <v>6859</v>
      </c>
      <c r="X1441" t="s">
        <v>6862</v>
      </c>
      <c r="Y1441" t="s">
        <v>6866</v>
      </c>
      <c r="AD1441">
        <v>0</v>
      </c>
    </row>
    <row r="1442" spans="1:30">
      <c r="A1442" t="s">
        <v>1413</v>
      </c>
      <c r="B1442" t="s">
        <v>1740</v>
      </c>
      <c r="D1442" t="s">
        <v>1413</v>
      </c>
      <c r="E1442" t="s">
        <v>1763</v>
      </c>
      <c r="F1442" t="s">
        <v>3182</v>
      </c>
      <c r="G1442" t="s">
        <v>4919</v>
      </c>
      <c r="H1442" t="s">
        <v>5246</v>
      </c>
      <c r="J1442">
        <v>5153.16</v>
      </c>
      <c r="K1442">
        <v>5098.96</v>
      </c>
      <c r="L1442">
        <v>5098.95546679</v>
      </c>
      <c r="Q1442" t="s">
        <v>1415</v>
      </c>
      <c r="U1442" t="s">
        <v>6753</v>
      </c>
      <c r="V1442" t="s">
        <v>6827</v>
      </c>
      <c r="W1442" t="s">
        <v>6859</v>
      </c>
      <c r="X1442" t="s">
        <v>6861</v>
      </c>
      <c r="Y1442" t="s">
        <v>6866</v>
      </c>
      <c r="AD1442">
        <v>0</v>
      </c>
    </row>
    <row r="1443" spans="1:30">
      <c r="A1443" t="s">
        <v>1414</v>
      </c>
      <c r="B1443" t="s">
        <v>1740</v>
      </c>
      <c r="D1443" t="s">
        <v>1414</v>
      </c>
      <c r="E1443" t="s">
        <v>1763</v>
      </c>
      <c r="F1443" t="s">
        <v>3183</v>
      </c>
      <c r="G1443" t="s">
        <v>4920</v>
      </c>
      <c r="H1443" t="s">
        <v>5246</v>
      </c>
      <c r="J1443">
        <v>5558.7</v>
      </c>
      <c r="K1443">
        <v>5500.29</v>
      </c>
      <c r="L1443">
        <v>5500.28784281</v>
      </c>
      <c r="Q1443" t="s">
        <v>1415</v>
      </c>
      <c r="T1443" t="s">
        <v>6660</v>
      </c>
      <c r="V1443" t="s">
        <v>6827</v>
      </c>
      <c r="W1443" t="s">
        <v>6859</v>
      </c>
      <c r="X1443" t="s">
        <v>6861</v>
      </c>
      <c r="Y1443" t="s">
        <v>6866</v>
      </c>
      <c r="AD1443">
        <v>0</v>
      </c>
    </row>
    <row r="1444" spans="1:30">
      <c r="A1444" t="s">
        <v>1415</v>
      </c>
      <c r="B1444" t="s">
        <v>1740</v>
      </c>
      <c r="D1444" t="s">
        <v>1415</v>
      </c>
      <c r="E1444" t="s">
        <v>1763</v>
      </c>
      <c r="F1444" t="s">
        <v>3184</v>
      </c>
      <c r="G1444" t="s">
        <v>4921</v>
      </c>
      <c r="H1444" t="s">
        <v>5246</v>
      </c>
      <c r="I1444" t="s">
        <v>5877</v>
      </c>
      <c r="J1444">
        <v>4046.12</v>
      </c>
      <c r="K1444">
        <v>4003.4</v>
      </c>
      <c r="L1444">
        <v>4003.39904778</v>
      </c>
      <c r="M1444" t="s">
        <v>6349</v>
      </c>
      <c r="N1444" t="s">
        <v>6578</v>
      </c>
      <c r="O1444" t="s">
        <v>6617</v>
      </c>
      <c r="P1444" t="s">
        <v>5793</v>
      </c>
      <c r="R1444" t="s">
        <v>1414</v>
      </c>
      <c r="S1444" t="s">
        <v>1413</v>
      </c>
      <c r="W1444" t="s">
        <v>6859</v>
      </c>
      <c r="X1444" t="s">
        <v>6862</v>
      </c>
      <c r="Y1444" t="s">
        <v>6866</v>
      </c>
      <c r="AD1444">
        <v>0</v>
      </c>
    </row>
    <row r="1445" spans="1:30">
      <c r="A1445" t="s">
        <v>1416</v>
      </c>
      <c r="B1445" t="s">
        <v>1740</v>
      </c>
      <c r="D1445" t="s">
        <v>1416</v>
      </c>
      <c r="E1445" t="s">
        <v>1763</v>
      </c>
      <c r="F1445" t="s">
        <v>3185</v>
      </c>
      <c r="G1445" t="s">
        <v>4922</v>
      </c>
      <c r="H1445" t="s">
        <v>5246</v>
      </c>
      <c r="J1445">
        <v>23260.78</v>
      </c>
      <c r="K1445">
        <v>22617.78</v>
      </c>
      <c r="L1445">
        <v>22617.78160765</v>
      </c>
      <c r="Q1445" t="s">
        <v>1496</v>
      </c>
      <c r="W1445" t="s">
        <v>6859</v>
      </c>
      <c r="X1445" t="s">
        <v>6864</v>
      </c>
      <c r="Y1445" t="s">
        <v>6866</v>
      </c>
      <c r="Z1445" t="s">
        <v>6867</v>
      </c>
      <c r="AA1445" t="s">
        <v>6871</v>
      </c>
      <c r="AB1445" t="s">
        <v>5793</v>
      </c>
      <c r="AC1445" t="s">
        <v>6600</v>
      </c>
      <c r="AD1445">
        <v>0</v>
      </c>
    </row>
    <row r="1446" spans="1:30">
      <c r="A1446" t="s">
        <v>1417</v>
      </c>
      <c r="B1446" t="s">
        <v>1740</v>
      </c>
      <c r="D1446" t="s">
        <v>1417</v>
      </c>
      <c r="E1446" t="s">
        <v>1763</v>
      </c>
      <c r="F1446" t="s">
        <v>3186</v>
      </c>
      <c r="G1446" t="s">
        <v>4923</v>
      </c>
      <c r="H1446" t="s">
        <v>5246</v>
      </c>
      <c r="J1446">
        <v>850.0700000000001</v>
      </c>
      <c r="K1446">
        <v>847.49</v>
      </c>
      <c r="L1446">
        <v>847.4914055199999</v>
      </c>
      <c r="Q1446" t="s">
        <v>1420</v>
      </c>
      <c r="W1446" t="s">
        <v>6859</v>
      </c>
      <c r="X1446" t="s">
        <v>6864</v>
      </c>
      <c r="Y1446" t="s">
        <v>6866</v>
      </c>
      <c r="Z1446" t="s">
        <v>6868</v>
      </c>
      <c r="AA1446" t="s">
        <v>6501</v>
      </c>
      <c r="AB1446" t="s">
        <v>5793</v>
      </c>
      <c r="AC1446" t="s">
        <v>6600</v>
      </c>
      <c r="AD1446">
        <v>0</v>
      </c>
    </row>
    <row r="1447" spans="1:30">
      <c r="A1447" t="s">
        <v>1418</v>
      </c>
      <c r="B1447" t="s">
        <v>1740</v>
      </c>
      <c r="D1447" t="s">
        <v>1418</v>
      </c>
      <c r="E1447" t="s">
        <v>1763</v>
      </c>
      <c r="F1447" t="s">
        <v>3187</v>
      </c>
      <c r="G1447" t="s">
        <v>4924</v>
      </c>
      <c r="H1447" t="s">
        <v>5246</v>
      </c>
      <c r="J1447">
        <v>4897.97</v>
      </c>
      <c r="K1447">
        <v>4882.87</v>
      </c>
      <c r="L1447">
        <v>4882.8703621</v>
      </c>
      <c r="Q1447" t="s">
        <v>1419</v>
      </c>
      <c r="W1447" t="s">
        <v>6859</v>
      </c>
      <c r="X1447" t="s">
        <v>6864</v>
      </c>
      <c r="Y1447" t="s">
        <v>6866</v>
      </c>
      <c r="Z1447" t="s">
        <v>6867</v>
      </c>
      <c r="AA1447" t="s">
        <v>6869</v>
      </c>
      <c r="AB1447" t="s">
        <v>5793</v>
      </c>
      <c r="AC1447" t="s">
        <v>6600</v>
      </c>
      <c r="AD1447">
        <v>0</v>
      </c>
    </row>
    <row r="1448" spans="1:30">
      <c r="A1448" t="s">
        <v>1419</v>
      </c>
      <c r="B1448" t="s">
        <v>1740</v>
      </c>
      <c r="D1448" t="s">
        <v>1419</v>
      </c>
      <c r="E1448" t="s">
        <v>1763</v>
      </c>
      <c r="F1448" t="s">
        <v>3188</v>
      </c>
      <c r="G1448" t="s">
        <v>4925</v>
      </c>
      <c r="H1448" t="s">
        <v>5246</v>
      </c>
      <c r="J1448">
        <v>10842.02</v>
      </c>
      <c r="K1448">
        <v>10810.08</v>
      </c>
      <c r="L1448">
        <v>10810.08027619</v>
      </c>
      <c r="Q1448" t="s">
        <v>1421</v>
      </c>
      <c r="U1448" t="s">
        <v>6623</v>
      </c>
      <c r="W1448" t="s">
        <v>6859</v>
      </c>
      <c r="X1448" t="s">
        <v>6861</v>
      </c>
      <c r="Y1448" t="s">
        <v>6866</v>
      </c>
      <c r="AD1448">
        <v>0</v>
      </c>
    </row>
    <row r="1449" spans="1:30">
      <c r="A1449" t="s">
        <v>1420</v>
      </c>
      <c r="B1449" t="s">
        <v>1740</v>
      </c>
      <c r="D1449" t="s">
        <v>1420</v>
      </c>
      <c r="E1449" t="s">
        <v>1763</v>
      </c>
      <c r="F1449" t="s">
        <v>3189</v>
      </c>
      <c r="G1449" t="s">
        <v>4926</v>
      </c>
      <c r="H1449" t="s">
        <v>5246</v>
      </c>
      <c r="J1449">
        <v>11452.48</v>
      </c>
      <c r="K1449">
        <v>11419.59</v>
      </c>
      <c r="L1449">
        <v>11419.58966939</v>
      </c>
      <c r="Q1449" t="s">
        <v>1421</v>
      </c>
      <c r="T1449" t="s">
        <v>6623</v>
      </c>
      <c r="W1449" t="s">
        <v>6859</v>
      </c>
      <c r="X1449" t="s">
        <v>6861</v>
      </c>
      <c r="Y1449" t="s">
        <v>6866</v>
      </c>
      <c r="AD1449">
        <v>0</v>
      </c>
    </row>
    <row r="1450" spans="1:30">
      <c r="A1450" t="s">
        <v>1421</v>
      </c>
      <c r="B1450" t="s">
        <v>1740</v>
      </c>
      <c r="D1450" t="s">
        <v>1421</v>
      </c>
      <c r="E1450" t="s">
        <v>1763</v>
      </c>
      <c r="F1450" t="s">
        <v>3190</v>
      </c>
      <c r="G1450" t="s">
        <v>4927</v>
      </c>
      <c r="H1450" t="s">
        <v>5246</v>
      </c>
      <c r="I1450" t="s">
        <v>5878</v>
      </c>
      <c r="J1450">
        <v>9045.42</v>
      </c>
      <c r="K1450">
        <v>9017.200000000001</v>
      </c>
      <c r="L1450">
        <v>9017.197336159999</v>
      </c>
      <c r="M1450" t="s">
        <v>6350</v>
      </c>
      <c r="N1450" t="s">
        <v>6489</v>
      </c>
      <c r="O1450" t="s">
        <v>6617</v>
      </c>
      <c r="P1450" t="s">
        <v>5793</v>
      </c>
      <c r="R1450" t="s">
        <v>1420</v>
      </c>
      <c r="S1450" t="s">
        <v>1419</v>
      </c>
      <c r="W1450" t="s">
        <v>6859</v>
      </c>
      <c r="X1450" t="s">
        <v>6862</v>
      </c>
      <c r="Y1450" t="s">
        <v>6866</v>
      </c>
      <c r="AD1450">
        <v>0</v>
      </c>
    </row>
    <row r="1451" spans="1:30">
      <c r="A1451" t="s">
        <v>1422</v>
      </c>
      <c r="B1451" t="s">
        <v>1740</v>
      </c>
      <c r="D1451" t="s">
        <v>1422</v>
      </c>
      <c r="E1451" t="s">
        <v>1763</v>
      </c>
      <c r="F1451" t="s">
        <v>3191</v>
      </c>
      <c r="G1451" t="s">
        <v>4928</v>
      </c>
      <c r="H1451" t="s">
        <v>5246</v>
      </c>
      <c r="J1451">
        <v>841.51</v>
      </c>
      <c r="K1451">
        <v>823.23</v>
      </c>
      <c r="L1451">
        <v>823.23026637</v>
      </c>
      <c r="Q1451" t="s">
        <v>1424</v>
      </c>
      <c r="W1451" t="s">
        <v>6859</v>
      </c>
      <c r="X1451" t="s">
        <v>6864</v>
      </c>
      <c r="Y1451" t="s">
        <v>6866</v>
      </c>
      <c r="Z1451" t="s">
        <v>6868</v>
      </c>
      <c r="AA1451" t="s">
        <v>6501</v>
      </c>
      <c r="AB1451" t="s">
        <v>5793</v>
      </c>
      <c r="AC1451" t="s">
        <v>6600</v>
      </c>
      <c r="AD1451">
        <v>0</v>
      </c>
    </row>
    <row r="1452" spans="1:30">
      <c r="A1452" t="s">
        <v>1423</v>
      </c>
      <c r="B1452" t="s">
        <v>1740</v>
      </c>
      <c r="D1452" t="s">
        <v>1423</v>
      </c>
      <c r="E1452" t="s">
        <v>1763</v>
      </c>
      <c r="F1452" t="s">
        <v>3192</v>
      </c>
      <c r="G1452" t="s">
        <v>4929</v>
      </c>
      <c r="H1452" t="s">
        <v>5246</v>
      </c>
      <c r="J1452">
        <v>25903.2</v>
      </c>
      <c r="K1452">
        <v>25341.32</v>
      </c>
      <c r="L1452">
        <v>25341.31627475</v>
      </c>
      <c r="Q1452" t="s">
        <v>1425</v>
      </c>
      <c r="W1452" t="s">
        <v>6859</v>
      </c>
      <c r="X1452" t="s">
        <v>6864</v>
      </c>
      <c r="Y1452" t="s">
        <v>6866</v>
      </c>
      <c r="Z1452" t="s">
        <v>6867</v>
      </c>
      <c r="AA1452" t="s">
        <v>6869</v>
      </c>
      <c r="AB1452" t="s">
        <v>5793</v>
      </c>
      <c r="AC1452" t="s">
        <v>6600</v>
      </c>
      <c r="AD1452">
        <v>0</v>
      </c>
    </row>
    <row r="1453" spans="1:30">
      <c r="A1453" t="s">
        <v>1424</v>
      </c>
      <c r="B1453" t="s">
        <v>1740</v>
      </c>
      <c r="D1453" t="s">
        <v>1424</v>
      </c>
      <c r="E1453" t="s">
        <v>1763</v>
      </c>
      <c r="F1453" t="s">
        <v>3193</v>
      </c>
      <c r="G1453" t="s">
        <v>4930</v>
      </c>
      <c r="H1453" t="s">
        <v>5246</v>
      </c>
      <c r="J1453">
        <v>60470.57</v>
      </c>
      <c r="K1453">
        <v>59167.14</v>
      </c>
      <c r="L1453">
        <v>59167.14197467</v>
      </c>
      <c r="Q1453" t="s">
        <v>1426</v>
      </c>
      <c r="T1453" t="s">
        <v>6623</v>
      </c>
      <c r="W1453" t="s">
        <v>6859</v>
      </c>
      <c r="X1453" t="s">
        <v>6861</v>
      </c>
      <c r="Y1453" t="s">
        <v>6866</v>
      </c>
      <c r="AD1453">
        <v>0</v>
      </c>
    </row>
    <row r="1454" spans="1:30">
      <c r="A1454" t="s">
        <v>1425</v>
      </c>
      <c r="B1454" t="s">
        <v>1740</v>
      </c>
      <c r="D1454" t="s">
        <v>1425</v>
      </c>
      <c r="E1454" t="s">
        <v>1763</v>
      </c>
      <c r="F1454" t="s">
        <v>3194</v>
      </c>
      <c r="G1454" t="s">
        <v>4931</v>
      </c>
      <c r="H1454" t="s">
        <v>5246</v>
      </c>
      <c r="J1454">
        <v>57321.81</v>
      </c>
      <c r="K1454">
        <v>56086.25</v>
      </c>
      <c r="L1454">
        <v>56086.25161917</v>
      </c>
      <c r="Q1454" t="s">
        <v>1426</v>
      </c>
      <c r="U1454" t="s">
        <v>6623</v>
      </c>
      <c r="W1454" t="s">
        <v>6859</v>
      </c>
      <c r="X1454" t="s">
        <v>6861</v>
      </c>
      <c r="Y1454" t="s">
        <v>6866</v>
      </c>
      <c r="AD1454">
        <v>0</v>
      </c>
    </row>
    <row r="1455" spans="1:30">
      <c r="A1455" t="s">
        <v>1426</v>
      </c>
      <c r="B1455" t="s">
        <v>1740</v>
      </c>
      <c r="D1455" t="s">
        <v>1426</v>
      </c>
      <c r="E1455" t="s">
        <v>1763</v>
      </c>
      <c r="F1455" t="s">
        <v>3195</v>
      </c>
      <c r="G1455" t="s">
        <v>4932</v>
      </c>
      <c r="H1455" t="s">
        <v>5246</v>
      </c>
      <c r="I1455" t="s">
        <v>5879</v>
      </c>
      <c r="J1455">
        <v>47246.22</v>
      </c>
      <c r="K1455">
        <v>46227.83</v>
      </c>
      <c r="L1455">
        <v>46227.83332638</v>
      </c>
      <c r="M1455" t="s">
        <v>6351</v>
      </c>
      <c r="N1455" t="s">
        <v>6470</v>
      </c>
      <c r="O1455" t="s">
        <v>6617</v>
      </c>
      <c r="P1455" t="s">
        <v>5793</v>
      </c>
      <c r="R1455" t="s">
        <v>1424</v>
      </c>
      <c r="S1455" t="s">
        <v>1425</v>
      </c>
      <c r="W1455" t="s">
        <v>6859</v>
      </c>
      <c r="X1455" t="s">
        <v>6862</v>
      </c>
      <c r="Y1455" t="s">
        <v>6866</v>
      </c>
      <c r="AD1455">
        <v>0</v>
      </c>
    </row>
    <row r="1456" spans="1:30">
      <c r="A1456" t="s">
        <v>1427</v>
      </c>
      <c r="B1456" t="s">
        <v>1740</v>
      </c>
      <c r="D1456" t="s">
        <v>1427</v>
      </c>
      <c r="E1456" t="s">
        <v>1763</v>
      </c>
      <c r="F1456" t="s">
        <v>3196</v>
      </c>
      <c r="G1456" t="s">
        <v>4933</v>
      </c>
      <c r="H1456" t="s">
        <v>5246</v>
      </c>
      <c r="J1456">
        <v>852.86</v>
      </c>
      <c r="K1456">
        <v>830.92</v>
      </c>
      <c r="L1456">
        <v>830.92057689</v>
      </c>
      <c r="Q1456" t="s">
        <v>1429</v>
      </c>
      <c r="W1456" t="s">
        <v>6859</v>
      </c>
      <c r="X1456" t="s">
        <v>6864</v>
      </c>
      <c r="Y1456" t="s">
        <v>6866</v>
      </c>
      <c r="Z1456" t="s">
        <v>6868</v>
      </c>
      <c r="AA1456" t="s">
        <v>6501</v>
      </c>
      <c r="AB1456" t="s">
        <v>5793</v>
      </c>
      <c r="AC1456" t="s">
        <v>6600</v>
      </c>
      <c r="AD1456">
        <v>0</v>
      </c>
    </row>
    <row r="1457" spans="1:30">
      <c r="A1457" t="s">
        <v>1428</v>
      </c>
      <c r="B1457" t="s">
        <v>1740</v>
      </c>
      <c r="D1457" t="s">
        <v>1428</v>
      </c>
      <c r="E1457" t="s">
        <v>1763</v>
      </c>
      <c r="F1457" t="s">
        <v>3197</v>
      </c>
      <c r="G1457" t="s">
        <v>4934</v>
      </c>
      <c r="H1457" t="s">
        <v>5246</v>
      </c>
      <c r="J1457">
        <v>16757.39</v>
      </c>
      <c r="K1457">
        <v>16326.73</v>
      </c>
      <c r="L1457">
        <v>16326.73491152</v>
      </c>
      <c r="Q1457" t="s">
        <v>1430</v>
      </c>
      <c r="W1457" t="s">
        <v>6859</v>
      </c>
      <c r="X1457" t="s">
        <v>6864</v>
      </c>
      <c r="Y1457" t="s">
        <v>6866</v>
      </c>
      <c r="Z1457" t="s">
        <v>6867</v>
      </c>
      <c r="AA1457" t="s">
        <v>6869</v>
      </c>
      <c r="AB1457" t="s">
        <v>5793</v>
      </c>
      <c r="AC1457" t="s">
        <v>6600</v>
      </c>
      <c r="AD1457">
        <v>0</v>
      </c>
    </row>
    <row r="1458" spans="1:30">
      <c r="A1458" t="s">
        <v>1429</v>
      </c>
      <c r="B1458" t="s">
        <v>1740</v>
      </c>
      <c r="D1458" t="s">
        <v>1429</v>
      </c>
      <c r="E1458" t="s">
        <v>1763</v>
      </c>
      <c r="F1458" t="s">
        <v>3198</v>
      </c>
      <c r="G1458" t="s">
        <v>4935</v>
      </c>
      <c r="H1458" t="s">
        <v>5246</v>
      </c>
      <c r="J1458">
        <v>39003.37</v>
      </c>
      <c r="K1458">
        <v>38006.34</v>
      </c>
      <c r="L1458">
        <v>38006.34086529</v>
      </c>
      <c r="Q1458" t="s">
        <v>1431</v>
      </c>
      <c r="T1458" t="s">
        <v>6623</v>
      </c>
      <c r="W1458" t="s">
        <v>6859</v>
      </c>
      <c r="X1458" t="s">
        <v>6861</v>
      </c>
      <c r="Y1458" t="s">
        <v>6866</v>
      </c>
      <c r="AD1458">
        <v>0</v>
      </c>
    </row>
    <row r="1459" spans="1:30">
      <c r="A1459" t="s">
        <v>1430</v>
      </c>
      <c r="B1459" t="s">
        <v>1740</v>
      </c>
      <c r="D1459" t="s">
        <v>1430</v>
      </c>
      <c r="E1459" t="s">
        <v>1763</v>
      </c>
      <c r="F1459" t="s">
        <v>3199</v>
      </c>
      <c r="G1459" t="s">
        <v>4936</v>
      </c>
      <c r="H1459" t="s">
        <v>5246</v>
      </c>
      <c r="J1459">
        <v>37026.19</v>
      </c>
      <c r="K1459">
        <v>36079.7</v>
      </c>
      <c r="L1459">
        <v>36079.69958176</v>
      </c>
      <c r="Q1459" t="s">
        <v>1431</v>
      </c>
      <c r="U1459" t="s">
        <v>6623</v>
      </c>
      <c r="W1459" t="s">
        <v>6859</v>
      </c>
      <c r="X1459" t="s">
        <v>6861</v>
      </c>
      <c r="Y1459" t="s">
        <v>6866</v>
      </c>
      <c r="AD1459">
        <v>0</v>
      </c>
    </row>
    <row r="1460" spans="1:30">
      <c r="A1460" t="s">
        <v>1431</v>
      </c>
      <c r="B1460" t="s">
        <v>1740</v>
      </c>
      <c r="D1460" t="s">
        <v>1431</v>
      </c>
      <c r="E1460" t="s">
        <v>1763</v>
      </c>
      <c r="F1460" t="s">
        <v>3200</v>
      </c>
      <c r="G1460" t="s">
        <v>4937</v>
      </c>
      <c r="H1460" t="s">
        <v>5246</v>
      </c>
      <c r="I1460" t="s">
        <v>5880</v>
      </c>
      <c r="J1460">
        <v>29091.33</v>
      </c>
      <c r="K1460">
        <v>28347.67</v>
      </c>
      <c r="L1460">
        <v>28347.67269648</v>
      </c>
      <c r="M1460" t="s">
        <v>6352</v>
      </c>
      <c r="N1460" t="s">
        <v>6489</v>
      </c>
      <c r="O1460" t="s">
        <v>6617</v>
      </c>
      <c r="P1460" t="s">
        <v>5793</v>
      </c>
      <c r="R1460" t="s">
        <v>1429</v>
      </c>
      <c r="S1460" t="s">
        <v>1430</v>
      </c>
      <c r="W1460" t="s">
        <v>6859</v>
      </c>
      <c r="X1460" t="s">
        <v>6862</v>
      </c>
      <c r="Y1460" t="s">
        <v>6866</v>
      </c>
      <c r="AD1460">
        <v>0</v>
      </c>
    </row>
    <row r="1461" spans="1:30">
      <c r="A1461" t="s">
        <v>1432</v>
      </c>
      <c r="B1461" t="s">
        <v>1740</v>
      </c>
      <c r="D1461" t="s">
        <v>1432</v>
      </c>
      <c r="E1461" t="s">
        <v>1763</v>
      </c>
      <c r="F1461" t="s">
        <v>3201</v>
      </c>
      <c r="G1461" t="s">
        <v>4938</v>
      </c>
      <c r="H1461" t="s">
        <v>5246</v>
      </c>
      <c r="I1461" t="s">
        <v>5793</v>
      </c>
      <c r="J1461">
        <v>4027.01</v>
      </c>
      <c r="K1461">
        <v>4034.63</v>
      </c>
      <c r="L1461">
        <v>4034.63242009</v>
      </c>
      <c r="M1461" t="s">
        <v>6353</v>
      </c>
      <c r="N1461" t="s">
        <v>6466</v>
      </c>
      <c r="O1461" t="s">
        <v>6617</v>
      </c>
      <c r="P1461" t="s">
        <v>5793</v>
      </c>
      <c r="W1461" t="s">
        <v>6859</v>
      </c>
      <c r="X1461" t="s">
        <v>6862</v>
      </c>
      <c r="Y1461" t="s">
        <v>6866</v>
      </c>
      <c r="AD1461">
        <v>0</v>
      </c>
    </row>
    <row r="1462" spans="1:30">
      <c r="A1462" t="s">
        <v>1433</v>
      </c>
      <c r="B1462" t="s">
        <v>1740</v>
      </c>
      <c r="D1462" t="s">
        <v>1433</v>
      </c>
      <c r="E1462" t="s">
        <v>1763</v>
      </c>
      <c r="F1462" t="s">
        <v>3202</v>
      </c>
      <c r="G1462" t="s">
        <v>4939</v>
      </c>
      <c r="H1462" t="s">
        <v>5246</v>
      </c>
      <c r="J1462">
        <v>2756.23</v>
      </c>
      <c r="K1462">
        <v>2742.55</v>
      </c>
      <c r="L1462">
        <v>2742.545456</v>
      </c>
      <c r="Q1462" t="s">
        <v>1435</v>
      </c>
      <c r="U1462" t="s">
        <v>6754</v>
      </c>
      <c r="V1462" t="s">
        <v>6823</v>
      </c>
      <c r="W1462" t="s">
        <v>6859</v>
      </c>
      <c r="X1462" t="s">
        <v>6861</v>
      </c>
      <c r="Y1462" t="s">
        <v>6866</v>
      </c>
      <c r="AD1462">
        <v>0</v>
      </c>
    </row>
    <row r="1463" spans="1:30">
      <c r="A1463" t="s">
        <v>1434</v>
      </c>
      <c r="B1463" t="s">
        <v>1740</v>
      </c>
      <c r="D1463" t="s">
        <v>1434</v>
      </c>
      <c r="E1463" t="s">
        <v>1763</v>
      </c>
      <c r="F1463" t="s">
        <v>3203</v>
      </c>
      <c r="G1463" t="s">
        <v>4940</v>
      </c>
      <c r="H1463" t="s">
        <v>5246</v>
      </c>
      <c r="J1463">
        <v>2973</v>
      </c>
      <c r="K1463">
        <v>2958.24</v>
      </c>
      <c r="L1463">
        <v>2958.23719583</v>
      </c>
      <c r="Q1463" t="s">
        <v>1435</v>
      </c>
      <c r="T1463" t="s">
        <v>6661</v>
      </c>
      <c r="V1463" t="s">
        <v>6823</v>
      </c>
      <c r="W1463" t="s">
        <v>6859</v>
      </c>
      <c r="X1463" t="s">
        <v>6861</v>
      </c>
      <c r="Y1463" t="s">
        <v>6866</v>
      </c>
      <c r="AD1463">
        <v>0</v>
      </c>
    </row>
    <row r="1464" spans="1:30">
      <c r="A1464" t="s">
        <v>1435</v>
      </c>
      <c r="B1464" t="s">
        <v>1740</v>
      </c>
      <c r="D1464" t="s">
        <v>1435</v>
      </c>
      <c r="E1464" t="s">
        <v>1763</v>
      </c>
      <c r="F1464" t="s">
        <v>3204</v>
      </c>
      <c r="G1464" t="s">
        <v>4941</v>
      </c>
      <c r="H1464" t="s">
        <v>5246</v>
      </c>
      <c r="I1464" t="s">
        <v>5881</v>
      </c>
      <c r="J1464">
        <v>2178.14</v>
      </c>
      <c r="K1464">
        <v>2167.32</v>
      </c>
      <c r="L1464">
        <v>2167.31513472</v>
      </c>
      <c r="M1464" t="s">
        <v>6354</v>
      </c>
      <c r="N1464" t="s">
        <v>6573</v>
      </c>
      <c r="O1464" t="s">
        <v>6617</v>
      </c>
      <c r="P1464" t="s">
        <v>5793</v>
      </c>
      <c r="R1464" t="s">
        <v>1434</v>
      </c>
      <c r="S1464" t="s">
        <v>1433</v>
      </c>
      <c r="W1464" t="s">
        <v>6859</v>
      </c>
      <c r="X1464" t="s">
        <v>6862</v>
      </c>
      <c r="Y1464" t="s">
        <v>6866</v>
      </c>
      <c r="AD1464">
        <v>0</v>
      </c>
    </row>
    <row r="1465" spans="1:30">
      <c r="A1465" t="s">
        <v>1436</v>
      </c>
      <c r="B1465" t="s">
        <v>1740</v>
      </c>
      <c r="D1465" t="s">
        <v>1436</v>
      </c>
      <c r="E1465" t="s">
        <v>1763</v>
      </c>
      <c r="F1465" t="s">
        <v>3205</v>
      </c>
      <c r="G1465" t="s">
        <v>4942</v>
      </c>
      <c r="H1465" t="s">
        <v>5246</v>
      </c>
      <c r="J1465">
        <v>8370.129999999999</v>
      </c>
      <c r="K1465">
        <v>8344.52</v>
      </c>
      <c r="L1465">
        <v>8344.515909129999</v>
      </c>
      <c r="Q1465" t="s">
        <v>1438</v>
      </c>
      <c r="U1465" t="s">
        <v>6623</v>
      </c>
      <c r="W1465" t="s">
        <v>6859</v>
      </c>
      <c r="X1465" t="s">
        <v>6861</v>
      </c>
      <c r="Y1465" t="s">
        <v>6866</v>
      </c>
      <c r="AD1465">
        <v>0</v>
      </c>
    </row>
    <row r="1466" spans="1:30">
      <c r="A1466" t="s">
        <v>1437</v>
      </c>
      <c r="B1466" t="s">
        <v>1740</v>
      </c>
      <c r="D1466" t="s">
        <v>1437</v>
      </c>
      <c r="E1466" t="s">
        <v>1763</v>
      </c>
      <c r="F1466" t="s">
        <v>3206</v>
      </c>
      <c r="G1466" t="s">
        <v>4943</v>
      </c>
      <c r="H1466" t="s">
        <v>5246</v>
      </c>
      <c r="J1466">
        <v>9250.67</v>
      </c>
      <c r="K1466">
        <v>9222.440000000001</v>
      </c>
      <c r="L1466">
        <v>9222.438684750001</v>
      </c>
      <c r="Q1466" t="s">
        <v>1438</v>
      </c>
      <c r="T1466" t="s">
        <v>6623</v>
      </c>
      <c r="W1466" t="s">
        <v>6859</v>
      </c>
      <c r="X1466" t="s">
        <v>6861</v>
      </c>
      <c r="Y1466" t="s">
        <v>6866</v>
      </c>
      <c r="AD1466">
        <v>0</v>
      </c>
    </row>
    <row r="1467" spans="1:30">
      <c r="A1467" t="s">
        <v>1438</v>
      </c>
      <c r="B1467" t="s">
        <v>1740</v>
      </c>
      <c r="D1467" t="s">
        <v>1438</v>
      </c>
      <c r="E1467" t="s">
        <v>1763</v>
      </c>
      <c r="F1467" t="s">
        <v>3207</v>
      </c>
      <c r="G1467" t="s">
        <v>4944</v>
      </c>
      <c r="H1467" t="s">
        <v>5246</v>
      </c>
      <c r="I1467" t="s">
        <v>5882</v>
      </c>
      <c r="J1467">
        <v>6224.03</v>
      </c>
      <c r="K1467">
        <v>6204.86</v>
      </c>
      <c r="L1467">
        <v>6204.85776827</v>
      </c>
      <c r="M1467" t="s">
        <v>6355</v>
      </c>
      <c r="N1467" t="s">
        <v>6574</v>
      </c>
      <c r="O1467" t="s">
        <v>6617</v>
      </c>
      <c r="P1467" t="s">
        <v>5793</v>
      </c>
      <c r="R1467" t="s">
        <v>1437</v>
      </c>
      <c r="S1467" t="s">
        <v>1436</v>
      </c>
      <c r="W1467" t="s">
        <v>6859</v>
      </c>
      <c r="X1467" t="s">
        <v>6862</v>
      </c>
      <c r="Y1467" t="s">
        <v>6866</v>
      </c>
      <c r="AD1467">
        <v>0</v>
      </c>
    </row>
    <row r="1468" spans="1:30">
      <c r="A1468" t="s">
        <v>1439</v>
      </c>
      <c r="B1468" t="s">
        <v>1740</v>
      </c>
      <c r="D1468" t="s">
        <v>1439</v>
      </c>
      <c r="E1468" t="s">
        <v>1763</v>
      </c>
      <c r="F1468" t="s">
        <v>3208</v>
      </c>
      <c r="G1468" t="s">
        <v>4945</v>
      </c>
      <c r="H1468" t="s">
        <v>5246</v>
      </c>
      <c r="J1468">
        <v>2546.22</v>
      </c>
      <c r="K1468">
        <v>2537.04</v>
      </c>
      <c r="L1468">
        <v>2537.04344569</v>
      </c>
      <c r="Q1468" t="s">
        <v>1441</v>
      </c>
      <c r="U1468" t="s">
        <v>6623</v>
      </c>
      <c r="W1468" t="s">
        <v>6859</v>
      </c>
      <c r="X1468" t="s">
        <v>6861</v>
      </c>
      <c r="Y1468" t="s">
        <v>6866</v>
      </c>
      <c r="AD1468">
        <v>0</v>
      </c>
    </row>
    <row r="1469" spans="1:30">
      <c r="A1469" t="s">
        <v>1440</v>
      </c>
      <c r="B1469" t="s">
        <v>1740</v>
      </c>
      <c r="D1469" t="s">
        <v>1440</v>
      </c>
      <c r="E1469" t="s">
        <v>1763</v>
      </c>
      <c r="F1469" t="s">
        <v>3209</v>
      </c>
      <c r="G1469" t="s">
        <v>4946</v>
      </c>
      <c r="H1469" t="s">
        <v>5246</v>
      </c>
      <c r="J1469">
        <v>2917.5</v>
      </c>
      <c r="K1469">
        <v>2907.09</v>
      </c>
      <c r="L1469">
        <v>2907.09286504</v>
      </c>
      <c r="Q1469" t="s">
        <v>1441</v>
      </c>
      <c r="T1469" t="s">
        <v>6623</v>
      </c>
      <c r="W1469" t="s">
        <v>6859</v>
      </c>
      <c r="X1469" t="s">
        <v>6861</v>
      </c>
      <c r="Y1469" t="s">
        <v>6866</v>
      </c>
      <c r="AD1469">
        <v>0</v>
      </c>
    </row>
    <row r="1470" spans="1:30">
      <c r="A1470" t="s">
        <v>1441</v>
      </c>
      <c r="B1470" t="s">
        <v>1740</v>
      </c>
      <c r="D1470" t="s">
        <v>1441</v>
      </c>
      <c r="E1470" t="s">
        <v>1763</v>
      </c>
      <c r="F1470" t="s">
        <v>3210</v>
      </c>
      <c r="G1470" t="s">
        <v>4947</v>
      </c>
      <c r="H1470" t="s">
        <v>5246</v>
      </c>
      <c r="I1470" t="s">
        <v>5883</v>
      </c>
      <c r="J1470">
        <v>1632.89</v>
      </c>
      <c r="K1470">
        <v>1626.86</v>
      </c>
      <c r="L1470">
        <v>1626.86039195</v>
      </c>
      <c r="M1470" t="s">
        <v>6356</v>
      </c>
      <c r="N1470" t="s">
        <v>6579</v>
      </c>
      <c r="O1470" t="s">
        <v>6617</v>
      </c>
      <c r="P1470" t="s">
        <v>5793</v>
      </c>
      <c r="R1470" t="s">
        <v>1440</v>
      </c>
      <c r="S1470" t="s">
        <v>1439</v>
      </c>
      <c r="W1470" t="s">
        <v>6859</v>
      </c>
      <c r="X1470" t="s">
        <v>6862</v>
      </c>
      <c r="Y1470" t="s">
        <v>6866</v>
      </c>
      <c r="AD1470">
        <v>0</v>
      </c>
    </row>
    <row r="1471" spans="1:30">
      <c r="A1471" t="s">
        <v>5295</v>
      </c>
      <c r="B1471" t="s">
        <v>1740</v>
      </c>
      <c r="D1471" t="s">
        <v>5295</v>
      </c>
      <c r="E1471" t="s">
        <v>1763</v>
      </c>
      <c r="F1471" t="s">
        <v>5385</v>
      </c>
      <c r="G1471" t="s">
        <v>5475</v>
      </c>
      <c r="H1471" t="s">
        <v>5246</v>
      </c>
      <c r="J1471">
        <v>3002.08</v>
      </c>
      <c r="K1471">
        <v>2978.45</v>
      </c>
      <c r="L1471">
        <v>2978.44767029</v>
      </c>
      <c r="Q1471" t="s">
        <v>5297</v>
      </c>
      <c r="U1471" t="s">
        <v>6623</v>
      </c>
      <c r="W1471" t="s">
        <v>6859</v>
      </c>
      <c r="X1471" t="s">
        <v>6861</v>
      </c>
      <c r="Y1471" t="s">
        <v>6866</v>
      </c>
      <c r="AD1471">
        <v>0</v>
      </c>
    </row>
    <row r="1472" spans="1:30">
      <c r="A1472" t="s">
        <v>5296</v>
      </c>
      <c r="B1472" t="s">
        <v>1740</v>
      </c>
      <c r="D1472" t="s">
        <v>5296</v>
      </c>
      <c r="E1472" t="s">
        <v>1763</v>
      </c>
      <c r="F1472" t="s">
        <v>5386</v>
      </c>
      <c r="G1472" t="s">
        <v>5476</v>
      </c>
      <c r="H1472" t="s">
        <v>5246</v>
      </c>
      <c r="J1472">
        <v>3467.92</v>
      </c>
      <c r="K1472">
        <v>3440.84</v>
      </c>
      <c r="L1472">
        <v>3440.84102013</v>
      </c>
      <c r="Q1472" t="s">
        <v>5297</v>
      </c>
      <c r="T1472" t="s">
        <v>6623</v>
      </c>
      <c r="W1472" t="s">
        <v>6859</v>
      </c>
      <c r="X1472" t="s">
        <v>6861</v>
      </c>
      <c r="Y1472" t="s">
        <v>6866</v>
      </c>
      <c r="AD1472">
        <v>0</v>
      </c>
    </row>
    <row r="1473" spans="1:30">
      <c r="A1473" t="s">
        <v>5297</v>
      </c>
      <c r="B1473" t="s">
        <v>1740</v>
      </c>
      <c r="D1473" t="s">
        <v>5297</v>
      </c>
      <c r="E1473" t="s">
        <v>1763</v>
      </c>
      <c r="F1473" t="s">
        <v>5387</v>
      </c>
      <c r="G1473" t="s">
        <v>5477</v>
      </c>
      <c r="H1473" t="s">
        <v>5246</v>
      </c>
      <c r="I1473" t="s">
        <v>5884</v>
      </c>
      <c r="J1473">
        <v>2115.46</v>
      </c>
      <c r="K1473">
        <v>2098.48</v>
      </c>
      <c r="L1473">
        <v>2098.47595471</v>
      </c>
      <c r="M1473" t="s">
        <v>6357</v>
      </c>
      <c r="N1473" t="s">
        <v>6497</v>
      </c>
      <c r="O1473" t="s">
        <v>6617</v>
      </c>
      <c r="P1473" t="s">
        <v>5793</v>
      </c>
      <c r="R1473" t="s">
        <v>5296</v>
      </c>
      <c r="S1473" t="s">
        <v>5295</v>
      </c>
      <c r="W1473" t="s">
        <v>6859</v>
      </c>
      <c r="X1473" t="s">
        <v>6862</v>
      </c>
      <c r="Y1473" t="s">
        <v>6866</v>
      </c>
      <c r="AD1473">
        <v>0</v>
      </c>
    </row>
    <row r="1474" spans="1:30">
      <c r="A1474" t="s">
        <v>1442</v>
      </c>
      <c r="B1474" t="s">
        <v>1740</v>
      </c>
      <c r="D1474" t="s">
        <v>1442</v>
      </c>
      <c r="E1474" t="s">
        <v>1763</v>
      </c>
      <c r="F1474" t="s">
        <v>3211</v>
      </c>
      <c r="G1474" t="s">
        <v>4948</v>
      </c>
      <c r="H1474" t="s">
        <v>5246</v>
      </c>
      <c r="J1474">
        <v>3798.01</v>
      </c>
      <c r="K1474">
        <v>3797.02</v>
      </c>
      <c r="L1474">
        <v>3797.01683586</v>
      </c>
      <c r="Q1474" t="s">
        <v>1444</v>
      </c>
      <c r="U1474" t="s">
        <v>6755</v>
      </c>
      <c r="V1474" t="s">
        <v>6828</v>
      </c>
      <c r="W1474" t="s">
        <v>6859</v>
      </c>
      <c r="X1474" t="s">
        <v>6861</v>
      </c>
      <c r="Y1474" t="s">
        <v>6866</v>
      </c>
      <c r="AD1474">
        <v>0</v>
      </c>
    </row>
    <row r="1475" spans="1:30">
      <c r="A1475" t="s">
        <v>1443</v>
      </c>
      <c r="B1475" t="s">
        <v>1740</v>
      </c>
      <c r="D1475" t="s">
        <v>1443</v>
      </c>
      <c r="E1475" t="s">
        <v>1763</v>
      </c>
      <c r="F1475" t="s">
        <v>3212</v>
      </c>
      <c r="G1475" t="s">
        <v>4949</v>
      </c>
      <c r="H1475" t="s">
        <v>5246</v>
      </c>
      <c r="J1475">
        <v>4396.95</v>
      </c>
      <c r="K1475">
        <v>4395.88</v>
      </c>
      <c r="L1475">
        <v>4395.88248017</v>
      </c>
      <c r="Q1475" t="s">
        <v>1444</v>
      </c>
      <c r="T1475" t="s">
        <v>6662</v>
      </c>
      <c r="V1475" t="s">
        <v>6828</v>
      </c>
      <c r="W1475" t="s">
        <v>6859</v>
      </c>
      <c r="X1475" t="s">
        <v>6861</v>
      </c>
      <c r="Y1475" t="s">
        <v>6866</v>
      </c>
      <c r="AD1475">
        <v>0</v>
      </c>
    </row>
    <row r="1476" spans="1:30">
      <c r="A1476" t="s">
        <v>1444</v>
      </c>
      <c r="B1476" t="s">
        <v>1740</v>
      </c>
      <c r="D1476" t="s">
        <v>1444</v>
      </c>
      <c r="E1476" t="s">
        <v>1763</v>
      </c>
      <c r="F1476" t="s">
        <v>3213</v>
      </c>
      <c r="G1476" t="s">
        <v>4950</v>
      </c>
      <c r="H1476" t="s">
        <v>5246</v>
      </c>
      <c r="I1476" t="s">
        <v>5885</v>
      </c>
      <c r="J1476">
        <v>2409.1</v>
      </c>
      <c r="K1476">
        <v>2407.25</v>
      </c>
      <c r="L1476">
        <v>2407.24873611</v>
      </c>
      <c r="M1476" t="s">
        <v>6358</v>
      </c>
      <c r="N1476" t="s">
        <v>6580</v>
      </c>
      <c r="O1476" t="s">
        <v>6617</v>
      </c>
      <c r="P1476" t="s">
        <v>5793</v>
      </c>
      <c r="R1476" t="s">
        <v>1443</v>
      </c>
      <c r="S1476" t="s">
        <v>1442</v>
      </c>
      <c r="W1476" t="s">
        <v>6859</v>
      </c>
      <c r="X1476" t="s">
        <v>6862</v>
      </c>
      <c r="Y1476" t="s">
        <v>6866</v>
      </c>
      <c r="AD1476">
        <v>0</v>
      </c>
    </row>
    <row r="1477" spans="1:30">
      <c r="A1477" t="s">
        <v>1445</v>
      </c>
      <c r="B1477" t="s">
        <v>1740</v>
      </c>
      <c r="D1477" t="s">
        <v>1445</v>
      </c>
      <c r="E1477" t="s">
        <v>1763</v>
      </c>
      <c r="F1477" t="s">
        <v>3214</v>
      </c>
      <c r="G1477" t="s">
        <v>4951</v>
      </c>
      <c r="H1477" t="s">
        <v>5246</v>
      </c>
      <c r="J1477">
        <v>2474.98</v>
      </c>
      <c r="K1477">
        <v>2441.95</v>
      </c>
      <c r="L1477">
        <v>2441.95313182</v>
      </c>
      <c r="Q1477" t="s">
        <v>1447</v>
      </c>
      <c r="U1477" t="s">
        <v>6756</v>
      </c>
      <c r="V1477" t="s">
        <v>6829</v>
      </c>
      <c r="W1477" t="s">
        <v>6859</v>
      </c>
      <c r="X1477" t="s">
        <v>6861</v>
      </c>
      <c r="Y1477" t="s">
        <v>6866</v>
      </c>
      <c r="AD1477">
        <v>0</v>
      </c>
    </row>
    <row r="1478" spans="1:30">
      <c r="A1478" t="s">
        <v>1446</v>
      </c>
      <c r="B1478" t="s">
        <v>1740</v>
      </c>
      <c r="D1478" t="s">
        <v>1446</v>
      </c>
      <c r="E1478" t="s">
        <v>1763</v>
      </c>
      <c r="F1478" t="s">
        <v>3215</v>
      </c>
      <c r="G1478" t="s">
        <v>4952</v>
      </c>
      <c r="H1478" t="s">
        <v>5246</v>
      </c>
      <c r="J1478">
        <v>2721.75</v>
      </c>
      <c r="K1478">
        <v>2685.46</v>
      </c>
      <c r="L1478">
        <v>2685.46410136</v>
      </c>
      <c r="Q1478" t="s">
        <v>1447</v>
      </c>
      <c r="T1478" t="s">
        <v>6663</v>
      </c>
      <c r="V1478" t="s">
        <v>6829</v>
      </c>
      <c r="W1478" t="s">
        <v>6859</v>
      </c>
      <c r="X1478" t="s">
        <v>6861</v>
      </c>
      <c r="Y1478" t="s">
        <v>6866</v>
      </c>
      <c r="AD1478">
        <v>0</v>
      </c>
    </row>
    <row r="1479" spans="1:30">
      <c r="A1479" t="s">
        <v>1447</v>
      </c>
      <c r="B1479" t="s">
        <v>1740</v>
      </c>
      <c r="D1479" t="s">
        <v>1447</v>
      </c>
      <c r="E1479" t="s">
        <v>1763</v>
      </c>
      <c r="F1479" t="s">
        <v>3216</v>
      </c>
      <c r="G1479" t="s">
        <v>4953</v>
      </c>
      <c r="H1479" t="s">
        <v>5246</v>
      </c>
      <c r="I1479" t="s">
        <v>5886</v>
      </c>
      <c r="J1479">
        <v>1665.55</v>
      </c>
      <c r="K1479">
        <v>1643.25</v>
      </c>
      <c r="L1479">
        <v>1643.24552895</v>
      </c>
      <c r="M1479" t="s">
        <v>6359</v>
      </c>
      <c r="N1479" t="s">
        <v>6581</v>
      </c>
      <c r="O1479" t="s">
        <v>6617</v>
      </c>
      <c r="P1479" t="s">
        <v>5793</v>
      </c>
      <c r="R1479" t="s">
        <v>1446</v>
      </c>
      <c r="S1479" t="s">
        <v>1445</v>
      </c>
      <c r="W1479" t="s">
        <v>6859</v>
      </c>
      <c r="X1479" t="s">
        <v>6862</v>
      </c>
      <c r="Y1479" t="s">
        <v>6866</v>
      </c>
      <c r="AD1479">
        <v>0</v>
      </c>
    </row>
    <row r="1480" spans="1:30">
      <c r="A1480" t="s">
        <v>1448</v>
      </c>
      <c r="B1480" t="s">
        <v>1740</v>
      </c>
      <c r="D1480" t="s">
        <v>1448</v>
      </c>
      <c r="E1480" t="s">
        <v>1763</v>
      </c>
      <c r="F1480" t="s">
        <v>3217</v>
      </c>
      <c r="G1480" t="s">
        <v>4954</v>
      </c>
      <c r="H1480" t="s">
        <v>5246</v>
      </c>
      <c r="J1480">
        <v>6380.94</v>
      </c>
      <c r="K1480">
        <v>6294.36</v>
      </c>
      <c r="L1480">
        <v>6294.35952431</v>
      </c>
      <c r="Q1480" t="s">
        <v>1450</v>
      </c>
      <c r="U1480" t="s">
        <v>6623</v>
      </c>
      <c r="W1480" t="s">
        <v>6859</v>
      </c>
      <c r="X1480" t="s">
        <v>6861</v>
      </c>
      <c r="Y1480" t="s">
        <v>6866</v>
      </c>
      <c r="AD1480">
        <v>0</v>
      </c>
    </row>
    <row r="1481" spans="1:30">
      <c r="A1481" t="s">
        <v>1449</v>
      </c>
      <c r="B1481" t="s">
        <v>1740</v>
      </c>
      <c r="D1481" t="s">
        <v>1449</v>
      </c>
      <c r="E1481" t="s">
        <v>1763</v>
      </c>
      <c r="F1481" t="s">
        <v>3218</v>
      </c>
      <c r="G1481" t="s">
        <v>4955</v>
      </c>
      <c r="H1481" t="s">
        <v>5246</v>
      </c>
      <c r="J1481">
        <v>6982.27</v>
      </c>
      <c r="K1481">
        <v>6887.53</v>
      </c>
      <c r="L1481">
        <v>6887.52770429</v>
      </c>
      <c r="Q1481" t="s">
        <v>1450</v>
      </c>
      <c r="T1481" t="s">
        <v>6623</v>
      </c>
      <c r="W1481" t="s">
        <v>6859</v>
      </c>
      <c r="X1481" t="s">
        <v>6861</v>
      </c>
      <c r="Y1481" t="s">
        <v>6866</v>
      </c>
      <c r="AD1481">
        <v>0</v>
      </c>
    </row>
    <row r="1482" spans="1:30">
      <c r="A1482" t="s">
        <v>1450</v>
      </c>
      <c r="B1482" t="s">
        <v>1740</v>
      </c>
      <c r="D1482" t="s">
        <v>1450</v>
      </c>
      <c r="E1482" t="s">
        <v>1763</v>
      </c>
      <c r="F1482" t="s">
        <v>3219</v>
      </c>
      <c r="G1482" t="s">
        <v>4956</v>
      </c>
      <c r="H1482" t="s">
        <v>5246</v>
      </c>
      <c r="I1482" t="s">
        <v>5887</v>
      </c>
      <c r="J1482">
        <v>4700.34</v>
      </c>
      <c r="K1482">
        <v>4636.56</v>
      </c>
      <c r="L1482">
        <v>4636.5603574</v>
      </c>
      <c r="M1482" t="s">
        <v>6360</v>
      </c>
      <c r="N1482" t="s">
        <v>6480</v>
      </c>
      <c r="O1482" t="s">
        <v>6617</v>
      </c>
      <c r="P1482" t="s">
        <v>5793</v>
      </c>
      <c r="R1482" t="s">
        <v>1449</v>
      </c>
      <c r="S1482" t="s">
        <v>1448</v>
      </c>
      <c r="W1482" t="s">
        <v>6859</v>
      </c>
      <c r="X1482" t="s">
        <v>6862</v>
      </c>
      <c r="Y1482" t="s">
        <v>6866</v>
      </c>
      <c r="AD1482">
        <v>0</v>
      </c>
    </row>
    <row r="1483" spans="1:30">
      <c r="A1483" t="s">
        <v>1451</v>
      </c>
      <c r="B1483" t="s">
        <v>1740</v>
      </c>
      <c r="D1483" t="s">
        <v>1451</v>
      </c>
      <c r="E1483" t="s">
        <v>1763</v>
      </c>
      <c r="F1483" t="s">
        <v>3220</v>
      </c>
      <c r="G1483" t="s">
        <v>4957</v>
      </c>
      <c r="H1483" t="s">
        <v>5246</v>
      </c>
      <c r="J1483">
        <v>7160.96</v>
      </c>
      <c r="K1483">
        <v>7140.1</v>
      </c>
      <c r="L1483">
        <v>7140.10167882</v>
      </c>
      <c r="Q1483" t="s">
        <v>1453</v>
      </c>
      <c r="U1483" t="s">
        <v>6623</v>
      </c>
      <c r="W1483" t="s">
        <v>6859</v>
      </c>
      <c r="X1483" t="s">
        <v>6861</v>
      </c>
      <c r="Y1483" t="s">
        <v>6866</v>
      </c>
      <c r="AD1483">
        <v>0</v>
      </c>
    </row>
    <row r="1484" spans="1:30">
      <c r="A1484" t="s">
        <v>1452</v>
      </c>
      <c r="B1484" t="s">
        <v>1740</v>
      </c>
      <c r="D1484" t="s">
        <v>1452</v>
      </c>
      <c r="E1484" t="s">
        <v>1763</v>
      </c>
      <c r="F1484" t="s">
        <v>3221</v>
      </c>
      <c r="G1484" t="s">
        <v>4958</v>
      </c>
      <c r="H1484" t="s">
        <v>5246</v>
      </c>
      <c r="J1484">
        <v>7408.49</v>
      </c>
      <c r="K1484">
        <v>7386.99</v>
      </c>
      <c r="L1484">
        <v>7386.99177031</v>
      </c>
      <c r="Q1484" t="s">
        <v>1453</v>
      </c>
      <c r="T1484" t="s">
        <v>6623</v>
      </c>
      <c r="W1484" t="s">
        <v>6859</v>
      </c>
      <c r="X1484" t="s">
        <v>6861</v>
      </c>
      <c r="Y1484" t="s">
        <v>6866</v>
      </c>
      <c r="AD1484">
        <v>0</v>
      </c>
    </row>
    <row r="1485" spans="1:30">
      <c r="A1485" t="s">
        <v>1453</v>
      </c>
      <c r="B1485" t="s">
        <v>1740</v>
      </c>
      <c r="D1485" t="s">
        <v>1453</v>
      </c>
      <c r="E1485" t="s">
        <v>1763</v>
      </c>
      <c r="F1485" t="s">
        <v>3222</v>
      </c>
      <c r="G1485" t="s">
        <v>4959</v>
      </c>
      <c r="H1485" t="s">
        <v>5246</v>
      </c>
      <c r="I1485" t="s">
        <v>5888</v>
      </c>
      <c r="J1485">
        <v>6475.42</v>
      </c>
      <c r="K1485">
        <v>6456.4</v>
      </c>
      <c r="L1485">
        <v>6456.39583149</v>
      </c>
      <c r="M1485" t="s">
        <v>6361</v>
      </c>
      <c r="N1485" t="s">
        <v>6481</v>
      </c>
      <c r="O1485" t="s">
        <v>6617</v>
      </c>
      <c r="P1485" t="s">
        <v>5793</v>
      </c>
      <c r="R1485" t="s">
        <v>1452</v>
      </c>
      <c r="S1485" t="s">
        <v>1451</v>
      </c>
      <c r="W1485" t="s">
        <v>6859</v>
      </c>
      <c r="X1485" t="s">
        <v>6862</v>
      </c>
      <c r="Y1485" t="s">
        <v>6866</v>
      </c>
      <c r="AD1485">
        <v>0</v>
      </c>
    </row>
    <row r="1486" spans="1:30">
      <c r="A1486" t="s">
        <v>1454</v>
      </c>
      <c r="B1486" t="s">
        <v>1740</v>
      </c>
      <c r="D1486" t="s">
        <v>1454</v>
      </c>
      <c r="E1486" t="s">
        <v>1763</v>
      </c>
      <c r="F1486" t="s">
        <v>3223</v>
      </c>
      <c r="G1486" t="s">
        <v>4960</v>
      </c>
      <c r="H1486" t="s">
        <v>5246</v>
      </c>
      <c r="J1486">
        <v>5939.89</v>
      </c>
      <c r="K1486">
        <v>5825.42</v>
      </c>
      <c r="L1486">
        <v>5825.42196412</v>
      </c>
      <c r="Q1486" t="s">
        <v>1456</v>
      </c>
      <c r="W1486" t="s">
        <v>6859</v>
      </c>
      <c r="X1486" t="s">
        <v>6864</v>
      </c>
      <c r="Y1486" t="s">
        <v>6866</v>
      </c>
      <c r="Z1486" t="s">
        <v>6867</v>
      </c>
      <c r="AA1486" t="s">
        <v>6869</v>
      </c>
      <c r="AB1486" t="s">
        <v>5793</v>
      </c>
      <c r="AC1486" t="s">
        <v>6942</v>
      </c>
      <c r="AD1486">
        <v>0</v>
      </c>
    </row>
    <row r="1487" spans="1:30">
      <c r="A1487" t="s">
        <v>1455</v>
      </c>
      <c r="B1487" t="s">
        <v>1740</v>
      </c>
      <c r="D1487" t="s">
        <v>1455</v>
      </c>
      <c r="E1487" t="s">
        <v>1763</v>
      </c>
      <c r="F1487" t="s">
        <v>3224</v>
      </c>
      <c r="G1487" t="s">
        <v>4961</v>
      </c>
      <c r="H1487" t="s">
        <v>5246</v>
      </c>
      <c r="J1487">
        <v>969.91</v>
      </c>
      <c r="K1487">
        <v>951.22</v>
      </c>
      <c r="L1487">
        <v>951.21648013</v>
      </c>
      <c r="Q1487" t="s">
        <v>1457</v>
      </c>
      <c r="W1487" t="s">
        <v>6859</v>
      </c>
      <c r="X1487" t="s">
        <v>6864</v>
      </c>
      <c r="Y1487" t="s">
        <v>6866</v>
      </c>
      <c r="Z1487" t="s">
        <v>6868</v>
      </c>
      <c r="AA1487" t="s">
        <v>6501</v>
      </c>
      <c r="AB1487" t="s">
        <v>5793</v>
      </c>
      <c r="AC1487" t="s">
        <v>6942</v>
      </c>
      <c r="AD1487">
        <v>0</v>
      </c>
    </row>
    <row r="1488" spans="1:30">
      <c r="A1488" t="s">
        <v>1456</v>
      </c>
      <c r="B1488" t="s">
        <v>1740</v>
      </c>
      <c r="D1488" t="s">
        <v>1456</v>
      </c>
      <c r="E1488" t="s">
        <v>1763</v>
      </c>
      <c r="F1488" t="s">
        <v>3225</v>
      </c>
      <c r="G1488" t="s">
        <v>4962</v>
      </c>
      <c r="H1488" t="s">
        <v>5246</v>
      </c>
      <c r="J1488">
        <v>13294.15</v>
      </c>
      <c r="K1488">
        <v>13039.8</v>
      </c>
      <c r="L1488">
        <v>13039.80280522</v>
      </c>
      <c r="Q1488" t="s">
        <v>1458</v>
      </c>
      <c r="U1488" t="s">
        <v>6623</v>
      </c>
      <c r="W1488" t="s">
        <v>6859</v>
      </c>
      <c r="X1488" t="s">
        <v>6861</v>
      </c>
      <c r="Y1488" t="s">
        <v>6866</v>
      </c>
      <c r="AD1488">
        <v>0</v>
      </c>
    </row>
    <row r="1489" spans="1:30">
      <c r="A1489" t="s">
        <v>1457</v>
      </c>
      <c r="B1489" t="s">
        <v>1740</v>
      </c>
      <c r="D1489" t="s">
        <v>1457</v>
      </c>
      <c r="E1489" t="s">
        <v>1763</v>
      </c>
      <c r="F1489" t="s">
        <v>3226</v>
      </c>
      <c r="G1489" t="s">
        <v>4963</v>
      </c>
      <c r="H1489" t="s">
        <v>5246</v>
      </c>
      <c r="J1489">
        <v>13794.1</v>
      </c>
      <c r="K1489">
        <v>13530.19</v>
      </c>
      <c r="L1489">
        <v>13530.18932053</v>
      </c>
      <c r="Q1489" t="s">
        <v>1458</v>
      </c>
      <c r="T1489" t="s">
        <v>6623</v>
      </c>
      <c r="W1489" t="s">
        <v>6859</v>
      </c>
      <c r="X1489" t="s">
        <v>6861</v>
      </c>
      <c r="Y1489" t="s">
        <v>6866</v>
      </c>
      <c r="AD1489">
        <v>0</v>
      </c>
    </row>
    <row r="1490" spans="1:30">
      <c r="A1490" t="s">
        <v>1458</v>
      </c>
      <c r="B1490" t="s">
        <v>1740</v>
      </c>
      <c r="D1490" t="s">
        <v>1458</v>
      </c>
      <c r="E1490" t="s">
        <v>1763</v>
      </c>
      <c r="F1490" t="s">
        <v>3227</v>
      </c>
      <c r="G1490" t="s">
        <v>4964</v>
      </c>
      <c r="H1490" t="s">
        <v>5246</v>
      </c>
      <c r="I1490" t="s">
        <v>5889</v>
      </c>
      <c r="J1490">
        <v>11074.8</v>
      </c>
      <c r="K1490">
        <v>10862.91</v>
      </c>
      <c r="L1490">
        <v>10862.91489792</v>
      </c>
      <c r="M1490" t="s">
        <v>6362</v>
      </c>
      <c r="N1490" t="s">
        <v>6489</v>
      </c>
      <c r="O1490" t="s">
        <v>6617</v>
      </c>
      <c r="P1490" t="s">
        <v>5793</v>
      </c>
      <c r="R1490" t="s">
        <v>1457</v>
      </c>
      <c r="S1490" t="s">
        <v>1456</v>
      </c>
      <c r="W1490" t="s">
        <v>6859</v>
      </c>
      <c r="X1490" t="s">
        <v>6862</v>
      </c>
      <c r="Y1490" t="s">
        <v>6866</v>
      </c>
      <c r="AD1490">
        <v>0</v>
      </c>
    </row>
    <row r="1491" spans="1:30">
      <c r="A1491" t="s">
        <v>1459</v>
      </c>
      <c r="B1491" t="s">
        <v>1740</v>
      </c>
      <c r="D1491" t="s">
        <v>1459</v>
      </c>
      <c r="E1491" t="s">
        <v>1763</v>
      </c>
      <c r="F1491" t="s">
        <v>3228</v>
      </c>
      <c r="G1491" t="s">
        <v>4965</v>
      </c>
      <c r="H1491" t="s">
        <v>5246</v>
      </c>
      <c r="J1491">
        <v>15598.73</v>
      </c>
      <c r="K1491">
        <v>15507.11</v>
      </c>
      <c r="L1491">
        <v>15507.10760308</v>
      </c>
      <c r="Q1491" t="s">
        <v>1462</v>
      </c>
      <c r="W1491" t="s">
        <v>6859</v>
      </c>
      <c r="X1491" t="s">
        <v>6864</v>
      </c>
      <c r="Y1491" t="s">
        <v>6866</v>
      </c>
      <c r="Z1491" t="s">
        <v>6867</v>
      </c>
      <c r="AA1491" t="s">
        <v>6869</v>
      </c>
      <c r="AB1491" t="s">
        <v>5793</v>
      </c>
      <c r="AC1491" t="s">
        <v>6942</v>
      </c>
      <c r="AD1491">
        <v>0</v>
      </c>
    </row>
    <row r="1492" spans="1:30">
      <c r="A1492" t="s">
        <v>1460</v>
      </c>
      <c r="B1492" t="s">
        <v>1740</v>
      </c>
      <c r="D1492" t="s">
        <v>1460</v>
      </c>
      <c r="E1492" t="s">
        <v>1763</v>
      </c>
      <c r="F1492" t="s">
        <v>3229</v>
      </c>
      <c r="G1492" t="s">
        <v>4966</v>
      </c>
      <c r="H1492" t="s">
        <v>5246</v>
      </c>
      <c r="J1492">
        <v>944.37</v>
      </c>
      <c r="K1492">
        <v>938.88</v>
      </c>
      <c r="L1492">
        <v>938.88486431</v>
      </c>
      <c r="Q1492" t="s">
        <v>1461</v>
      </c>
      <c r="W1492" t="s">
        <v>6859</v>
      </c>
      <c r="X1492" t="s">
        <v>6864</v>
      </c>
      <c r="Y1492" t="s">
        <v>6866</v>
      </c>
      <c r="Z1492" t="s">
        <v>6868</v>
      </c>
      <c r="AA1492" t="s">
        <v>6501</v>
      </c>
      <c r="AB1492" t="s">
        <v>5793</v>
      </c>
      <c r="AC1492" t="s">
        <v>6942</v>
      </c>
      <c r="AD1492">
        <v>0</v>
      </c>
    </row>
    <row r="1493" spans="1:30">
      <c r="A1493" t="s">
        <v>1461</v>
      </c>
      <c r="B1493" t="s">
        <v>1740</v>
      </c>
      <c r="D1493" t="s">
        <v>1461</v>
      </c>
      <c r="E1493" t="s">
        <v>1763</v>
      </c>
      <c r="F1493" t="s">
        <v>3230</v>
      </c>
      <c r="G1493" t="s">
        <v>4967</v>
      </c>
      <c r="H1493" t="s">
        <v>5246</v>
      </c>
      <c r="J1493">
        <v>34909.15</v>
      </c>
      <c r="K1493">
        <v>34711.52</v>
      </c>
      <c r="L1493">
        <v>34711.51547007</v>
      </c>
      <c r="Q1493" t="s">
        <v>1463</v>
      </c>
      <c r="T1493" t="s">
        <v>6623</v>
      </c>
      <c r="W1493" t="s">
        <v>6859</v>
      </c>
      <c r="X1493" t="s">
        <v>6861</v>
      </c>
      <c r="Y1493" t="s">
        <v>6866</v>
      </c>
      <c r="AD1493">
        <v>0</v>
      </c>
    </row>
    <row r="1494" spans="1:30">
      <c r="A1494" t="s">
        <v>1462</v>
      </c>
      <c r="B1494" t="s">
        <v>1740</v>
      </c>
      <c r="D1494" t="s">
        <v>1462</v>
      </c>
      <c r="E1494" t="s">
        <v>1763</v>
      </c>
      <c r="F1494" t="s">
        <v>3231</v>
      </c>
      <c r="G1494" t="s">
        <v>4968</v>
      </c>
      <c r="H1494" t="s">
        <v>5246</v>
      </c>
      <c r="J1494">
        <v>33079.95</v>
      </c>
      <c r="K1494">
        <v>32890.25</v>
      </c>
      <c r="L1494">
        <v>32890.24824849</v>
      </c>
      <c r="Q1494" t="s">
        <v>1463</v>
      </c>
      <c r="U1494" t="s">
        <v>6623</v>
      </c>
      <c r="W1494" t="s">
        <v>6859</v>
      </c>
      <c r="X1494" t="s">
        <v>6861</v>
      </c>
      <c r="Y1494" t="s">
        <v>6866</v>
      </c>
      <c r="AD1494">
        <v>0</v>
      </c>
    </row>
    <row r="1495" spans="1:30">
      <c r="A1495" t="s">
        <v>1463</v>
      </c>
      <c r="B1495" t="s">
        <v>1740</v>
      </c>
      <c r="D1495" t="s">
        <v>1463</v>
      </c>
      <c r="E1495" t="s">
        <v>1763</v>
      </c>
      <c r="F1495" t="s">
        <v>3232</v>
      </c>
      <c r="G1495" t="s">
        <v>4969</v>
      </c>
      <c r="H1495" t="s">
        <v>5246</v>
      </c>
      <c r="I1495" t="s">
        <v>5890</v>
      </c>
      <c r="J1495">
        <v>28811.72</v>
      </c>
      <c r="K1495">
        <v>28641.56</v>
      </c>
      <c r="L1495">
        <v>28641.55662847</v>
      </c>
      <c r="M1495" t="s">
        <v>6363</v>
      </c>
      <c r="N1495" t="s">
        <v>6489</v>
      </c>
      <c r="O1495" t="s">
        <v>6617</v>
      </c>
      <c r="P1495" t="s">
        <v>5793</v>
      </c>
      <c r="R1495" t="s">
        <v>1461</v>
      </c>
      <c r="S1495" t="s">
        <v>1462</v>
      </c>
      <c r="W1495" t="s">
        <v>6859</v>
      </c>
      <c r="X1495" t="s">
        <v>6862</v>
      </c>
      <c r="Y1495" t="s">
        <v>6866</v>
      </c>
      <c r="AD1495">
        <v>0</v>
      </c>
    </row>
    <row r="1496" spans="1:30">
      <c r="A1496" t="s">
        <v>1464</v>
      </c>
      <c r="B1496" t="s">
        <v>1740</v>
      </c>
      <c r="D1496" t="s">
        <v>1464</v>
      </c>
      <c r="E1496" t="s">
        <v>1763</v>
      </c>
      <c r="F1496" t="s">
        <v>3233</v>
      </c>
      <c r="G1496" t="s">
        <v>4970</v>
      </c>
      <c r="H1496" t="s">
        <v>5246</v>
      </c>
      <c r="J1496">
        <v>1072.6</v>
      </c>
      <c r="K1496">
        <v>1068.66</v>
      </c>
      <c r="L1496">
        <v>1068.65836375</v>
      </c>
      <c r="Q1496" t="s">
        <v>1465</v>
      </c>
      <c r="W1496" t="s">
        <v>6859</v>
      </c>
      <c r="X1496" t="s">
        <v>6864</v>
      </c>
      <c r="Y1496" t="s">
        <v>6866</v>
      </c>
      <c r="Z1496" t="s">
        <v>6868</v>
      </c>
      <c r="AA1496" t="s">
        <v>6501</v>
      </c>
      <c r="AB1496" t="s">
        <v>5793</v>
      </c>
      <c r="AC1496" t="s">
        <v>6942</v>
      </c>
      <c r="AD1496">
        <v>0</v>
      </c>
    </row>
    <row r="1497" spans="1:30">
      <c r="A1497" t="s">
        <v>1465</v>
      </c>
      <c r="B1497" t="s">
        <v>1740</v>
      </c>
      <c r="D1497" t="s">
        <v>1465</v>
      </c>
      <c r="E1497" t="s">
        <v>1763</v>
      </c>
      <c r="F1497" t="s">
        <v>3234</v>
      </c>
      <c r="G1497" t="s">
        <v>4971</v>
      </c>
      <c r="H1497" t="s">
        <v>5246</v>
      </c>
      <c r="J1497">
        <v>54955.23</v>
      </c>
      <c r="K1497">
        <v>54760.47</v>
      </c>
      <c r="L1497">
        <v>54760.4725826</v>
      </c>
      <c r="Q1497" t="s">
        <v>1467</v>
      </c>
      <c r="T1497" t="s">
        <v>6623</v>
      </c>
      <c r="W1497" t="s">
        <v>6859</v>
      </c>
      <c r="X1497" t="s">
        <v>6861</v>
      </c>
      <c r="Y1497" t="s">
        <v>6866</v>
      </c>
      <c r="AD1497">
        <v>0</v>
      </c>
    </row>
    <row r="1498" spans="1:30">
      <c r="A1498" t="s">
        <v>1466</v>
      </c>
      <c r="B1498" t="s">
        <v>1740</v>
      </c>
      <c r="D1498" t="s">
        <v>1466</v>
      </c>
      <c r="E1498" t="s">
        <v>1763</v>
      </c>
      <c r="F1498" t="s">
        <v>3235</v>
      </c>
      <c r="G1498" t="s">
        <v>4972</v>
      </c>
      <c r="H1498" t="s">
        <v>5246</v>
      </c>
      <c r="J1498">
        <v>51439.83</v>
      </c>
      <c r="K1498">
        <v>51257.53</v>
      </c>
      <c r="L1498">
        <v>51257.53496699</v>
      </c>
      <c r="Q1498" t="s">
        <v>1467</v>
      </c>
      <c r="U1498" t="s">
        <v>6623</v>
      </c>
      <c r="W1498" t="s">
        <v>6859</v>
      </c>
      <c r="X1498" t="s">
        <v>6861</v>
      </c>
      <c r="Y1498" t="s">
        <v>6866</v>
      </c>
      <c r="AD1498">
        <v>0</v>
      </c>
    </row>
    <row r="1499" spans="1:30">
      <c r="A1499" t="s">
        <v>1467</v>
      </c>
      <c r="B1499" t="s">
        <v>1740</v>
      </c>
      <c r="D1499" t="s">
        <v>1467</v>
      </c>
      <c r="E1499" t="s">
        <v>1763</v>
      </c>
      <c r="F1499" t="s">
        <v>3236</v>
      </c>
      <c r="G1499" t="s">
        <v>4973</v>
      </c>
      <c r="H1499" t="s">
        <v>5246</v>
      </c>
      <c r="I1499" t="s">
        <v>5891</v>
      </c>
      <c r="J1499">
        <v>42871.12</v>
      </c>
      <c r="K1499">
        <v>42719.19</v>
      </c>
      <c r="L1499">
        <v>42719.18569439</v>
      </c>
      <c r="M1499" t="s">
        <v>6364</v>
      </c>
      <c r="N1499" t="s">
        <v>6489</v>
      </c>
      <c r="O1499" t="s">
        <v>6617</v>
      </c>
      <c r="P1499" t="s">
        <v>5793</v>
      </c>
      <c r="R1499" t="s">
        <v>1465</v>
      </c>
      <c r="S1499" t="s">
        <v>1466</v>
      </c>
      <c r="W1499" t="s">
        <v>6859</v>
      </c>
      <c r="X1499" t="s">
        <v>6862</v>
      </c>
      <c r="Y1499" t="s">
        <v>6866</v>
      </c>
      <c r="AD1499">
        <v>0</v>
      </c>
    </row>
    <row r="1500" spans="1:30">
      <c r="A1500" t="s">
        <v>1468</v>
      </c>
      <c r="B1500" t="s">
        <v>1740</v>
      </c>
      <c r="D1500" t="s">
        <v>1468</v>
      </c>
      <c r="E1500" t="s">
        <v>1763</v>
      </c>
      <c r="F1500" t="s">
        <v>3237</v>
      </c>
      <c r="G1500" t="s">
        <v>4974</v>
      </c>
      <c r="H1500" t="s">
        <v>5246</v>
      </c>
      <c r="J1500">
        <v>969.3</v>
      </c>
      <c r="K1500">
        <v>966.1799999999999</v>
      </c>
      <c r="L1500">
        <v>966.18107954</v>
      </c>
      <c r="Q1500" t="s">
        <v>1470</v>
      </c>
      <c r="W1500" t="s">
        <v>6859</v>
      </c>
      <c r="X1500" t="s">
        <v>6864</v>
      </c>
      <c r="Y1500" t="s">
        <v>6866</v>
      </c>
      <c r="Z1500" t="s">
        <v>6868</v>
      </c>
      <c r="AA1500" t="s">
        <v>6501</v>
      </c>
      <c r="AB1500" t="s">
        <v>5793</v>
      </c>
      <c r="AC1500" t="s">
        <v>6600</v>
      </c>
      <c r="AD1500">
        <v>0</v>
      </c>
    </row>
    <row r="1501" spans="1:30">
      <c r="A1501" t="s">
        <v>1469</v>
      </c>
      <c r="B1501" t="s">
        <v>1740</v>
      </c>
      <c r="D1501" t="s">
        <v>1469</v>
      </c>
      <c r="E1501" t="s">
        <v>1763</v>
      </c>
      <c r="F1501" t="s">
        <v>3238</v>
      </c>
      <c r="G1501" t="s">
        <v>4975</v>
      </c>
      <c r="H1501" t="s">
        <v>5246</v>
      </c>
      <c r="J1501">
        <v>2329.77</v>
      </c>
      <c r="K1501">
        <v>2322.27</v>
      </c>
      <c r="L1501">
        <v>2322.2726962</v>
      </c>
      <c r="Q1501" t="s">
        <v>1471</v>
      </c>
      <c r="W1501" t="s">
        <v>6859</v>
      </c>
      <c r="X1501" t="s">
        <v>6864</v>
      </c>
      <c r="Y1501" t="s">
        <v>6866</v>
      </c>
      <c r="Z1501" t="s">
        <v>6867</v>
      </c>
      <c r="AA1501" t="s">
        <v>6869</v>
      </c>
      <c r="AB1501" t="s">
        <v>5793</v>
      </c>
      <c r="AC1501" t="s">
        <v>6600</v>
      </c>
      <c r="AD1501">
        <v>0</v>
      </c>
    </row>
    <row r="1502" spans="1:30">
      <c r="A1502" t="s">
        <v>1470</v>
      </c>
      <c r="B1502" t="s">
        <v>1740</v>
      </c>
      <c r="D1502" t="s">
        <v>1470</v>
      </c>
      <c r="E1502" t="s">
        <v>1763</v>
      </c>
      <c r="F1502" t="s">
        <v>3239</v>
      </c>
      <c r="G1502" t="s">
        <v>4976</v>
      </c>
      <c r="H1502" t="s">
        <v>5246</v>
      </c>
      <c r="J1502">
        <v>4155.71</v>
      </c>
      <c r="K1502">
        <v>4142.91</v>
      </c>
      <c r="L1502">
        <v>4142.90926217</v>
      </c>
      <c r="Q1502" t="s">
        <v>1472</v>
      </c>
      <c r="T1502" t="s">
        <v>6664</v>
      </c>
      <c r="V1502" t="s">
        <v>6830</v>
      </c>
      <c r="W1502" t="s">
        <v>6859</v>
      </c>
      <c r="X1502" t="s">
        <v>6861</v>
      </c>
      <c r="Y1502" t="s">
        <v>6866</v>
      </c>
      <c r="AD1502">
        <v>0</v>
      </c>
    </row>
    <row r="1503" spans="1:30">
      <c r="A1503" t="s">
        <v>1471</v>
      </c>
      <c r="B1503" t="s">
        <v>1740</v>
      </c>
      <c r="D1503" t="s">
        <v>1471</v>
      </c>
      <c r="E1503" t="s">
        <v>1763</v>
      </c>
      <c r="F1503" t="s">
        <v>3240</v>
      </c>
      <c r="G1503" t="s">
        <v>4977</v>
      </c>
      <c r="H1503" t="s">
        <v>5246</v>
      </c>
      <c r="J1503">
        <v>3923.65</v>
      </c>
      <c r="K1503">
        <v>3911.57</v>
      </c>
      <c r="L1503">
        <v>3911.56727756</v>
      </c>
      <c r="Q1503" t="s">
        <v>1472</v>
      </c>
      <c r="U1503" t="s">
        <v>6757</v>
      </c>
      <c r="V1503" t="s">
        <v>6830</v>
      </c>
      <c r="W1503" t="s">
        <v>6859</v>
      </c>
      <c r="X1503" t="s">
        <v>6861</v>
      </c>
      <c r="Y1503" t="s">
        <v>6866</v>
      </c>
      <c r="AD1503">
        <v>0</v>
      </c>
    </row>
    <row r="1504" spans="1:30">
      <c r="A1504" t="s">
        <v>1472</v>
      </c>
      <c r="B1504" t="s">
        <v>1740</v>
      </c>
      <c r="D1504" t="s">
        <v>1472</v>
      </c>
      <c r="E1504" t="s">
        <v>1763</v>
      </c>
      <c r="F1504" t="s">
        <v>3241</v>
      </c>
      <c r="G1504" t="s">
        <v>4978</v>
      </c>
      <c r="H1504" t="s">
        <v>5246</v>
      </c>
      <c r="I1504" t="s">
        <v>5892</v>
      </c>
      <c r="J1504">
        <v>3336.03</v>
      </c>
      <c r="K1504">
        <v>3325.75</v>
      </c>
      <c r="L1504">
        <v>3325.75313567</v>
      </c>
      <c r="M1504" t="s">
        <v>6365</v>
      </c>
      <c r="N1504" t="s">
        <v>6479</v>
      </c>
      <c r="O1504" t="s">
        <v>6617</v>
      </c>
      <c r="P1504" t="s">
        <v>5793</v>
      </c>
      <c r="R1504" t="s">
        <v>1470</v>
      </c>
      <c r="S1504" t="s">
        <v>1471</v>
      </c>
      <c r="W1504" t="s">
        <v>6859</v>
      </c>
      <c r="X1504" t="s">
        <v>6862</v>
      </c>
      <c r="Y1504" t="s">
        <v>6866</v>
      </c>
      <c r="AD1504">
        <v>0</v>
      </c>
    </row>
    <row r="1505" spans="1:30">
      <c r="A1505" t="s">
        <v>1473</v>
      </c>
      <c r="B1505" t="s">
        <v>1740</v>
      </c>
      <c r="D1505" t="s">
        <v>1473</v>
      </c>
      <c r="E1505" t="s">
        <v>1763</v>
      </c>
      <c r="F1505" t="s">
        <v>3242</v>
      </c>
      <c r="G1505" t="s">
        <v>4979</v>
      </c>
      <c r="H1505" t="s">
        <v>5246</v>
      </c>
      <c r="J1505">
        <v>7688.59</v>
      </c>
      <c r="K1505">
        <v>7673.17</v>
      </c>
      <c r="L1505">
        <v>7673.17492671</v>
      </c>
      <c r="Q1505" t="s">
        <v>1475</v>
      </c>
      <c r="T1505" t="s">
        <v>6665</v>
      </c>
      <c r="V1505" t="s">
        <v>6821</v>
      </c>
      <c r="W1505" t="s">
        <v>6859</v>
      </c>
      <c r="X1505" t="s">
        <v>6861</v>
      </c>
      <c r="Y1505" t="s">
        <v>6866</v>
      </c>
      <c r="AD1505">
        <v>0</v>
      </c>
    </row>
    <row r="1506" spans="1:30">
      <c r="A1506" t="s">
        <v>1474</v>
      </c>
      <c r="B1506" t="s">
        <v>1740</v>
      </c>
      <c r="D1506" t="s">
        <v>1474</v>
      </c>
      <c r="E1506" t="s">
        <v>1763</v>
      </c>
      <c r="F1506" t="s">
        <v>3243</v>
      </c>
      <c r="G1506" t="s">
        <v>4980</v>
      </c>
      <c r="H1506" t="s">
        <v>5246</v>
      </c>
      <c r="J1506">
        <v>6963.78</v>
      </c>
      <c r="K1506">
        <v>6949.82</v>
      </c>
      <c r="L1506">
        <v>6949.82192371</v>
      </c>
      <c r="Q1506" t="s">
        <v>1475</v>
      </c>
      <c r="U1506" t="s">
        <v>6758</v>
      </c>
      <c r="V1506" t="s">
        <v>6821</v>
      </c>
      <c r="W1506" t="s">
        <v>6859</v>
      </c>
      <c r="X1506" t="s">
        <v>6861</v>
      </c>
      <c r="Y1506" t="s">
        <v>6866</v>
      </c>
      <c r="AD1506">
        <v>0</v>
      </c>
    </row>
    <row r="1507" spans="1:30">
      <c r="A1507" t="s">
        <v>1475</v>
      </c>
      <c r="B1507" t="s">
        <v>1740</v>
      </c>
      <c r="D1507" t="s">
        <v>1475</v>
      </c>
      <c r="E1507" t="s">
        <v>1763</v>
      </c>
      <c r="F1507" t="s">
        <v>3244</v>
      </c>
      <c r="G1507" t="s">
        <v>4981</v>
      </c>
      <c r="H1507" t="s">
        <v>5246</v>
      </c>
      <c r="I1507" t="s">
        <v>5893</v>
      </c>
      <c r="J1507">
        <v>5281.37</v>
      </c>
      <c r="K1507">
        <v>5270.79</v>
      </c>
      <c r="L1507">
        <v>5270.78600756</v>
      </c>
      <c r="M1507" t="s">
        <v>6366</v>
      </c>
      <c r="N1507" t="s">
        <v>6477</v>
      </c>
      <c r="O1507" t="s">
        <v>6617</v>
      </c>
      <c r="P1507" t="s">
        <v>5793</v>
      </c>
      <c r="R1507" t="s">
        <v>1473</v>
      </c>
      <c r="S1507" t="s">
        <v>1474</v>
      </c>
      <c r="W1507" t="s">
        <v>6859</v>
      </c>
      <c r="X1507" t="s">
        <v>6862</v>
      </c>
      <c r="Y1507" t="s">
        <v>6866</v>
      </c>
      <c r="AD1507">
        <v>0</v>
      </c>
    </row>
    <row r="1508" spans="1:30">
      <c r="A1508" t="s">
        <v>1476</v>
      </c>
      <c r="B1508" t="s">
        <v>1740</v>
      </c>
      <c r="D1508" t="s">
        <v>1476</v>
      </c>
      <c r="E1508" t="s">
        <v>1763</v>
      </c>
      <c r="F1508" t="s">
        <v>3245</v>
      </c>
      <c r="G1508" t="s">
        <v>4982</v>
      </c>
      <c r="H1508" t="s">
        <v>5246</v>
      </c>
      <c r="J1508">
        <v>7562.79</v>
      </c>
      <c r="K1508">
        <v>7553.19</v>
      </c>
      <c r="L1508">
        <v>7553.19243727</v>
      </c>
      <c r="Q1508" t="s">
        <v>1478</v>
      </c>
      <c r="T1508" t="s">
        <v>6666</v>
      </c>
      <c r="V1508" t="s">
        <v>6831</v>
      </c>
      <c r="W1508" t="s">
        <v>6859</v>
      </c>
      <c r="X1508" t="s">
        <v>6861</v>
      </c>
      <c r="Y1508" t="s">
        <v>6866</v>
      </c>
      <c r="AD1508">
        <v>0</v>
      </c>
    </row>
    <row r="1509" spans="1:30">
      <c r="A1509" t="s">
        <v>1477</v>
      </c>
      <c r="B1509" t="s">
        <v>1740</v>
      </c>
      <c r="D1509" t="s">
        <v>1477</v>
      </c>
      <c r="E1509" t="s">
        <v>1763</v>
      </c>
      <c r="F1509" t="s">
        <v>3246</v>
      </c>
      <c r="G1509" t="s">
        <v>4983</v>
      </c>
      <c r="H1509" t="s">
        <v>5246</v>
      </c>
      <c r="J1509">
        <v>6917.9</v>
      </c>
      <c r="K1509">
        <v>6909.11</v>
      </c>
      <c r="L1509">
        <v>6909.11218298</v>
      </c>
      <c r="Q1509" t="s">
        <v>1478</v>
      </c>
      <c r="U1509" t="s">
        <v>6759</v>
      </c>
      <c r="V1509" t="s">
        <v>6831</v>
      </c>
      <c r="W1509" t="s">
        <v>6859</v>
      </c>
      <c r="X1509" t="s">
        <v>6861</v>
      </c>
      <c r="Y1509" t="s">
        <v>6866</v>
      </c>
      <c r="AD1509">
        <v>0</v>
      </c>
    </row>
    <row r="1510" spans="1:30">
      <c r="A1510" t="s">
        <v>1478</v>
      </c>
      <c r="B1510" t="s">
        <v>1740</v>
      </c>
      <c r="D1510" t="s">
        <v>1478</v>
      </c>
      <c r="E1510" t="s">
        <v>1763</v>
      </c>
      <c r="F1510" t="s">
        <v>3247</v>
      </c>
      <c r="G1510" t="s">
        <v>4984</v>
      </c>
      <c r="H1510" t="s">
        <v>5246</v>
      </c>
      <c r="I1510" t="s">
        <v>5894</v>
      </c>
      <c r="J1510">
        <v>5371.3</v>
      </c>
      <c r="K1510">
        <v>5364.46</v>
      </c>
      <c r="L1510">
        <v>5364.45877128</v>
      </c>
      <c r="M1510" t="s">
        <v>6367</v>
      </c>
      <c r="N1510" t="s">
        <v>6582</v>
      </c>
      <c r="O1510" t="s">
        <v>6617</v>
      </c>
      <c r="P1510" t="s">
        <v>5793</v>
      </c>
      <c r="R1510" t="s">
        <v>1476</v>
      </c>
      <c r="S1510" t="s">
        <v>1477</v>
      </c>
      <c r="W1510" t="s">
        <v>6859</v>
      </c>
      <c r="X1510" t="s">
        <v>6862</v>
      </c>
      <c r="Y1510" t="s">
        <v>6866</v>
      </c>
      <c r="AD1510">
        <v>0</v>
      </c>
    </row>
    <row r="1511" spans="1:30">
      <c r="A1511" t="s">
        <v>1479</v>
      </c>
      <c r="B1511" t="s">
        <v>1740</v>
      </c>
      <c r="D1511" t="s">
        <v>1479</v>
      </c>
      <c r="E1511" t="s">
        <v>1763</v>
      </c>
      <c r="F1511" t="s">
        <v>3248</v>
      </c>
      <c r="G1511" t="s">
        <v>4985</v>
      </c>
      <c r="H1511" t="s">
        <v>5246</v>
      </c>
      <c r="J1511">
        <v>942.63</v>
      </c>
      <c r="K1511">
        <v>940.12</v>
      </c>
      <c r="L1511">
        <v>940.12331135</v>
      </c>
      <c r="Q1511" t="s">
        <v>1481</v>
      </c>
      <c r="W1511" t="s">
        <v>6859</v>
      </c>
      <c r="X1511" t="s">
        <v>6864</v>
      </c>
      <c r="Y1511" t="s">
        <v>6866</v>
      </c>
      <c r="Z1511" t="s">
        <v>6868</v>
      </c>
      <c r="AA1511" t="s">
        <v>6501</v>
      </c>
      <c r="AB1511" t="s">
        <v>5793</v>
      </c>
      <c r="AC1511" t="s">
        <v>6942</v>
      </c>
      <c r="AD1511">
        <v>0</v>
      </c>
    </row>
    <row r="1512" spans="1:30">
      <c r="A1512" t="s">
        <v>1480</v>
      </c>
      <c r="B1512" t="s">
        <v>1740</v>
      </c>
      <c r="D1512" t="s">
        <v>1480</v>
      </c>
      <c r="E1512" t="s">
        <v>1763</v>
      </c>
      <c r="F1512" t="s">
        <v>3249</v>
      </c>
      <c r="G1512" t="s">
        <v>4986</v>
      </c>
      <c r="H1512" t="s">
        <v>5246</v>
      </c>
      <c r="J1512">
        <v>3143.23</v>
      </c>
      <c r="K1512">
        <v>3134.9</v>
      </c>
      <c r="L1512">
        <v>3134.89602302</v>
      </c>
      <c r="Q1512" t="s">
        <v>1482</v>
      </c>
      <c r="W1512" t="s">
        <v>6859</v>
      </c>
      <c r="X1512" t="s">
        <v>6864</v>
      </c>
      <c r="Y1512" t="s">
        <v>6866</v>
      </c>
      <c r="Z1512" t="s">
        <v>6867</v>
      </c>
      <c r="AA1512" t="s">
        <v>6869</v>
      </c>
      <c r="AB1512" t="s">
        <v>5793</v>
      </c>
      <c r="AC1512" t="s">
        <v>6942</v>
      </c>
      <c r="AD1512">
        <v>0</v>
      </c>
    </row>
    <row r="1513" spans="1:30">
      <c r="A1513" t="s">
        <v>1481</v>
      </c>
      <c r="B1513" t="s">
        <v>1740</v>
      </c>
      <c r="D1513" t="s">
        <v>1481</v>
      </c>
      <c r="E1513" t="s">
        <v>1763</v>
      </c>
      <c r="F1513" t="s">
        <v>3250</v>
      </c>
      <c r="G1513" t="s">
        <v>4987</v>
      </c>
      <c r="H1513" t="s">
        <v>5246</v>
      </c>
      <c r="J1513">
        <v>7897.14</v>
      </c>
      <c r="K1513">
        <v>7877.29</v>
      </c>
      <c r="L1513">
        <v>7877.29127224</v>
      </c>
      <c r="Q1513" t="s">
        <v>1483</v>
      </c>
      <c r="T1513" t="s">
        <v>6623</v>
      </c>
      <c r="W1513" t="s">
        <v>6859</v>
      </c>
      <c r="X1513" t="s">
        <v>6861</v>
      </c>
      <c r="Y1513" t="s">
        <v>6866</v>
      </c>
      <c r="AD1513">
        <v>0</v>
      </c>
    </row>
    <row r="1514" spans="1:30">
      <c r="A1514" t="s">
        <v>1482</v>
      </c>
      <c r="B1514" t="s">
        <v>1740</v>
      </c>
      <c r="D1514" t="s">
        <v>1482</v>
      </c>
      <c r="E1514" t="s">
        <v>1763</v>
      </c>
      <c r="F1514" t="s">
        <v>3251</v>
      </c>
      <c r="G1514" t="s">
        <v>4988</v>
      </c>
      <c r="H1514" t="s">
        <v>5246</v>
      </c>
      <c r="J1514">
        <v>7034.4</v>
      </c>
      <c r="K1514">
        <v>7016.72</v>
      </c>
      <c r="L1514">
        <v>7016.72483046</v>
      </c>
      <c r="Q1514" t="s">
        <v>1483</v>
      </c>
      <c r="U1514" t="s">
        <v>6623</v>
      </c>
      <c r="W1514" t="s">
        <v>6859</v>
      </c>
      <c r="X1514" t="s">
        <v>6861</v>
      </c>
      <c r="Y1514" t="s">
        <v>6866</v>
      </c>
      <c r="AD1514">
        <v>0</v>
      </c>
    </row>
    <row r="1515" spans="1:30">
      <c r="A1515" t="s">
        <v>1483</v>
      </c>
      <c r="B1515" t="s">
        <v>1740</v>
      </c>
      <c r="D1515" t="s">
        <v>1483</v>
      </c>
      <c r="E1515" t="s">
        <v>1763</v>
      </c>
      <c r="F1515" t="s">
        <v>3252</v>
      </c>
      <c r="G1515" t="s">
        <v>4989</v>
      </c>
      <c r="H1515" t="s">
        <v>5246</v>
      </c>
      <c r="I1515" t="s">
        <v>5895</v>
      </c>
      <c r="J1515">
        <v>4568.11</v>
      </c>
      <c r="K1515">
        <v>4556.63</v>
      </c>
      <c r="L1515">
        <v>4556.63253512</v>
      </c>
      <c r="M1515" t="s">
        <v>6368</v>
      </c>
      <c r="N1515" t="s">
        <v>6489</v>
      </c>
      <c r="O1515" t="s">
        <v>6617</v>
      </c>
      <c r="P1515" t="s">
        <v>5793</v>
      </c>
      <c r="R1515" t="s">
        <v>1481</v>
      </c>
      <c r="S1515" t="s">
        <v>1482</v>
      </c>
      <c r="W1515" t="s">
        <v>6859</v>
      </c>
      <c r="X1515" t="s">
        <v>6862</v>
      </c>
      <c r="Y1515" t="s">
        <v>6866</v>
      </c>
      <c r="AD1515">
        <v>0</v>
      </c>
    </row>
    <row r="1516" spans="1:30">
      <c r="A1516" t="s">
        <v>1484</v>
      </c>
      <c r="B1516" t="s">
        <v>1740</v>
      </c>
      <c r="D1516" t="s">
        <v>1484</v>
      </c>
      <c r="E1516" t="s">
        <v>1763</v>
      </c>
      <c r="F1516" t="s">
        <v>3253</v>
      </c>
      <c r="G1516" t="s">
        <v>4990</v>
      </c>
      <c r="H1516" t="s">
        <v>5246</v>
      </c>
      <c r="J1516">
        <v>910.6900000000001</v>
      </c>
      <c r="K1516">
        <v>908.3200000000001</v>
      </c>
      <c r="L1516">
        <v>908.32173873</v>
      </c>
      <c r="Q1516" t="s">
        <v>1486</v>
      </c>
      <c r="W1516" t="s">
        <v>6859</v>
      </c>
      <c r="X1516" t="s">
        <v>6864</v>
      </c>
      <c r="Y1516" t="s">
        <v>6866</v>
      </c>
      <c r="Z1516" t="s">
        <v>6868</v>
      </c>
      <c r="AA1516" t="s">
        <v>6501</v>
      </c>
      <c r="AB1516" t="s">
        <v>5793</v>
      </c>
      <c r="AC1516" t="s">
        <v>6600</v>
      </c>
      <c r="AD1516">
        <v>0</v>
      </c>
    </row>
    <row r="1517" spans="1:30">
      <c r="A1517" t="s">
        <v>1485</v>
      </c>
      <c r="B1517" t="s">
        <v>1740</v>
      </c>
      <c r="D1517" t="s">
        <v>1485</v>
      </c>
      <c r="E1517" t="s">
        <v>1763</v>
      </c>
      <c r="F1517" t="s">
        <v>3254</v>
      </c>
      <c r="G1517" t="s">
        <v>4991</v>
      </c>
      <c r="H1517" t="s">
        <v>5246</v>
      </c>
      <c r="J1517">
        <v>6183.11</v>
      </c>
      <c r="K1517">
        <v>6166.93</v>
      </c>
      <c r="L1517">
        <v>6166.92611009</v>
      </c>
      <c r="Q1517" t="s">
        <v>1487</v>
      </c>
      <c r="W1517" t="s">
        <v>6859</v>
      </c>
      <c r="X1517" t="s">
        <v>6864</v>
      </c>
      <c r="Y1517" t="s">
        <v>6866</v>
      </c>
      <c r="Z1517" t="s">
        <v>6867</v>
      </c>
      <c r="AA1517" t="s">
        <v>6869</v>
      </c>
      <c r="AB1517" t="s">
        <v>5793</v>
      </c>
      <c r="AC1517" t="s">
        <v>6600</v>
      </c>
      <c r="AD1517">
        <v>0</v>
      </c>
    </row>
    <row r="1518" spans="1:30">
      <c r="A1518" t="s">
        <v>1486</v>
      </c>
      <c r="B1518" t="s">
        <v>1740</v>
      </c>
      <c r="D1518" t="s">
        <v>1486</v>
      </c>
      <c r="E1518" t="s">
        <v>1763</v>
      </c>
      <c r="F1518" t="s">
        <v>3255</v>
      </c>
      <c r="G1518" t="s">
        <v>4992</v>
      </c>
      <c r="H1518" t="s">
        <v>5246</v>
      </c>
      <c r="J1518">
        <v>14642.3</v>
      </c>
      <c r="K1518">
        <v>14606.48</v>
      </c>
      <c r="L1518">
        <v>14606.47988551</v>
      </c>
      <c r="Q1518" t="s">
        <v>1488</v>
      </c>
      <c r="T1518" t="s">
        <v>6623</v>
      </c>
      <c r="W1518" t="s">
        <v>6859</v>
      </c>
      <c r="X1518" t="s">
        <v>6861</v>
      </c>
      <c r="Y1518" t="s">
        <v>6866</v>
      </c>
      <c r="AD1518">
        <v>0</v>
      </c>
    </row>
    <row r="1519" spans="1:30">
      <c r="A1519" t="s">
        <v>1487</v>
      </c>
      <c r="B1519" t="s">
        <v>1740</v>
      </c>
      <c r="D1519" t="s">
        <v>1487</v>
      </c>
      <c r="E1519" t="s">
        <v>1763</v>
      </c>
      <c r="F1519" t="s">
        <v>3256</v>
      </c>
      <c r="G1519" t="s">
        <v>4993</v>
      </c>
      <c r="H1519" t="s">
        <v>5246</v>
      </c>
      <c r="J1519">
        <v>13684.59</v>
      </c>
      <c r="K1519">
        <v>13650.65</v>
      </c>
      <c r="L1519">
        <v>13650.64693983</v>
      </c>
      <c r="Q1519" t="s">
        <v>1488</v>
      </c>
      <c r="U1519" t="s">
        <v>6623</v>
      </c>
      <c r="W1519" t="s">
        <v>6859</v>
      </c>
      <c r="X1519" t="s">
        <v>6861</v>
      </c>
      <c r="Y1519" t="s">
        <v>6866</v>
      </c>
      <c r="AD1519">
        <v>0</v>
      </c>
    </row>
    <row r="1520" spans="1:30">
      <c r="A1520" t="s">
        <v>1488</v>
      </c>
      <c r="B1520" t="s">
        <v>1740</v>
      </c>
      <c r="D1520" t="s">
        <v>1488</v>
      </c>
      <c r="E1520" t="s">
        <v>1763</v>
      </c>
      <c r="F1520" t="s">
        <v>3257</v>
      </c>
      <c r="G1520" t="s">
        <v>4994</v>
      </c>
      <c r="H1520" t="s">
        <v>5246</v>
      </c>
      <c r="I1520" t="s">
        <v>5896</v>
      </c>
      <c r="J1520">
        <v>11317.29</v>
      </c>
      <c r="K1520">
        <v>11288.33</v>
      </c>
      <c r="L1520">
        <v>11288.32862931</v>
      </c>
      <c r="M1520" t="s">
        <v>6369</v>
      </c>
      <c r="N1520" t="s">
        <v>6493</v>
      </c>
      <c r="O1520" t="s">
        <v>6617</v>
      </c>
      <c r="P1520" t="s">
        <v>5793</v>
      </c>
      <c r="R1520" t="s">
        <v>1486</v>
      </c>
      <c r="S1520" t="s">
        <v>1487</v>
      </c>
      <c r="W1520" t="s">
        <v>6859</v>
      </c>
      <c r="X1520" t="s">
        <v>6862</v>
      </c>
      <c r="Y1520" t="s">
        <v>6866</v>
      </c>
      <c r="AD1520">
        <v>0</v>
      </c>
    </row>
    <row r="1521" spans="1:30">
      <c r="A1521" t="s">
        <v>1489</v>
      </c>
      <c r="B1521" t="s">
        <v>1740</v>
      </c>
      <c r="D1521" t="s">
        <v>1489</v>
      </c>
      <c r="E1521" t="s">
        <v>1763</v>
      </c>
      <c r="F1521" t="s">
        <v>3258</v>
      </c>
      <c r="G1521" t="s">
        <v>4995</v>
      </c>
      <c r="H1521" t="s">
        <v>5246</v>
      </c>
      <c r="J1521">
        <v>4889.98</v>
      </c>
      <c r="K1521">
        <v>4842.17</v>
      </c>
      <c r="L1521">
        <v>4842.16945417</v>
      </c>
      <c r="Q1521" t="s">
        <v>1492</v>
      </c>
      <c r="W1521" t="s">
        <v>6859</v>
      </c>
      <c r="X1521" t="s">
        <v>6864</v>
      </c>
      <c r="Y1521" t="s">
        <v>6866</v>
      </c>
      <c r="Z1521" t="s">
        <v>6867</v>
      </c>
      <c r="AA1521" t="s">
        <v>6869</v>
      </c>
      <c r="AB1521" t="s">
        <v>5793</v>
      </c>
      <c r="AC1521" t="s">
        <v>6600</v>
      </c>
      <c r="AD1521">
        <v>0</v>
      </c>
    </row>
    <row r="1522" spans="1:30">
      <c r="A1522" t="s">
        <v>1490</v>
      </c>
      <c r="B1522" t="s">
        <v>1740</v>
      </c>
      <c r="D1522" t="s">
        <v>1490</v>
      </c>
      <c r="E1522" t="s">
        <v>1763</v>
      </c>
      <c r="F1522" t="s">
        <v>3259</v>
      </c>
      <c r="G1522" t="s">
        <v>4996</v>
      </c>
      <c r="H1522" t="s">
        <v>5246</v>
      </c>
      <c r="J1522">
        <v>8310.790000000001</v>
      </c>
      <c r="K1522">
        <v>8230.540000000001</v>
      </c>
      <c r="L1522">
        <v>8230.53649842</v>
      </c>
      <c r="Q1522" t="s">
        <v>1491</v>
      </c>
      <c r="W1522" t="s">
        <v>6859</v>
      </c>
      <c r="X1522" t="s">
        <v>6864</v>
      </c>
      <c r="Y1522" t="s">
        <v>6866</v>
      </c>
      <c r="Z1522" t="s">
        <v>6868</v>
      </c>
      <c r="AA1522" t="s">
        <v>6501</v>
      </c>
      <c r="AB1522" t="s">
        <v>5793</v>
      </c>
      <c r="AC1522" t="s">
        <v>6600</v>
      </c>
      <c r="AD1522">
        <v>0</v>
      </c>
    </row>
    <row r="1523" spans="1:30">
      <c r="A1523" t="s">
        <v>1491</v>
      </c>
      <c r="B1523" t="s">
        <v>1740</v>
      </c>
      <c r="D1523" t="s">
        <v>1491</v>
      </c>
      <c r="E1523" t="s">
        <v>1763</v>
      </c>
      <c r="F1523" t="s">
        <v>3260</v>
      </c>
      <c r="G1523" t="s">
        <v>4997</v>
      </c>
      <c r="H1523" t="s">
        <v>5246</v>
      </c>
      <c r="J1523">
        <v>11797.35</v>
      </c>
      <c r="K1523">
        <v>11683.63</v>
      </c>
      <c r="L1523">
        <v>11683.63121464</v>
      </c>
      <c r="Q1523" t="s">
        <v>1493</v>
      </c>
      <c r="T1523" t="s">
        <v>6623</v>
      </c>
      <c r="W1523" t="s">
        <v>6859</v>
      </c>
      <c r="X1523" t="s">
        <v>6861</v>
      </c>
      <c r="Y1523" t="s">
        <v>6866</v>
      </c>
      <c r="AD1523">
        <v>0</v>
      </c>
    </row>
    <row r="1524" spans="1:30">
      <c r="A1524" t="s">
        <v>1492</v>
      </c>
      <c r="B1524" t="s">
        <v>1740</v>
      </c>
      <c r="D1524" t="s">
        <v>1492</v>
      </c>
      <c r="E1524" t="s">
        <v>1763</v>
      </c>
      <c r="F1524" t="s">
        <v>3261</v>
      </c>
      <c r="G1524" t="s">
        <v>4998</v>
      </c>
      <c r="H1524" t="s">
        <v>5246</v>
      </c>
      <c r="J1524">
        <v>10823.59</v>
      </c>
      <c r="K1524">
        <v>10719.25</v>
      </c>
      <c r="L1524">
        <v>10719.2549095</v>
      </c>
      <c r="Q1524" t="s">
        <v>1493</v>
      </c>
      <c r="U1524" t="s">
        <v>6623</v>
      </c>
      <c r="W1524" t="s">
        <v>6859</v>
      </c>
      <c r="X1524" t="s">
        <v>6861</v>
      </c>
      <c r="Y1524" t="s">
        <v>6866</v>
      </c>
      <c r="AD1524">
        <v>0</v>
      </c>
    </row>
    <row r="1525" spans="1:30">
      <c r="A1525" t="s">
        <v>1493</v>
      </c>
      <c r="B1525" t="s">
        <v>1740</v>
      </c>
      <c r="D1525" t="s">
        <v>1493</v>
      </c>
      <c r="E1525" t="s">
        <v>1763</v>
      </c>
      <c r="F1525" t="s">
        <v>3262</v>
      </c>
      <c r="G1525" t="s">
        <v>4999</v>
      </c>
      <c r="H1525" t="s">
        <v>5246</v>
      </c>
      <c r="I1525" t="s">
        <v>5897</v>
      </c>
      <c r="J1525">
        <v>8531.889999999999</v>
      </c>
      <c r="K1525">
        <v>8449.639999999999</v>
      </c>
      <c r="L1525">
        <v>8449.64280921</v>
      </c>
      <c r="M1525" t="s">
        <v>6370</v>
      </c>
      <c r="N1525" t="s">
        <v>6498</v>
      </c>
      <c r="O1525" t="s">
        <v>6617</v>
      </c>
      <c r="P1525" t="s">
        <v>5793</v>
      </c>
      <c r="R1525" t="s">
        <v>1491</v>
      </c>
      <c r="S1525" t="s">
        <v>1492</v>
      </c>
      <c r="W1525" t="s">
        <v>6859</v>
      </c>
      <c r="X1525" t="s">
        <v>6862</v>
      </c>
      <c r="Y1525" t="s">
        <v>6866</v>
      </c>
      <c r="AD1525">
        <v>0</v>
      </c>
    </row>
    <row r="1526" spans="1:30">
      <c r="A1526" t="s">
        <v>1494</v>
      </c>
      <c r="B1526" t="s">
        <v>1740</v>
      </c>
      <c r="D1526" t="s">
        <v>1494</v>
      </c>
      <c r="E1526" t="s">
        <v>1766</v>
      </c>
      <c r="F1526" t="s">
        <v>3263</v>
      </c>
      <c r="G1526" t="s">
        <v>5000</v>
      </c>
      <c r="H1526" t="s">
        <v>5249</v>
      </c>
      <c r="J1526">
        <v>1070.41</v>
      </c>
      <c r="K1526">
        <v>1066.83</v>
      </c>
      <c r="L1526">
        <v>1066.83008599</v>
      </c>
      <c r="Q1526" t="s">
        <v>1500</v>
      </c>
      <c r="W1526" t="s">
        <v>6859</v>
      </c>
      <c r="X1526" t="s">
        <v>6864</v>
      </c>
      <c r="Y1526" t="s">
        <v>6866</v>
      </c>
      <c r="Z1526" t="s">
        <v>6868</v>
      </c>
      <c r="AA1526" t="s">
        <v>6501</v>
      </c>
      <c r="AB1526" t="s">
        <v>5793</v>
      </c>
      <c r="AC1526" t="s">
        <v>6600</v>
      </c>
      <c r="AD1526">
        <v>0</v>
      </c>
    </row>
    <row r="1527" spans="1:30">
      <c r="A1527" t="s">
        <v>1495</v>
      </c>
      <c r="B1527" t="s">
        <v>1740</v>
      </c>
      <c r="D1527" t="s">
        <v>1495</v>
      </c>
      <c r="E1527" t="s">
        <v>1763</v>
      </c>
      <c r="F1527" t="s">
        <v>3264</v>
      </c>
      <c r="G1527" t="s">
        <v>5001</v>
      </c>
      <c r="H1527" t="s">
        <v>5246</v>
      </c>
      <c r="J1527">
        <v>22345.27</v>
      </c>
      <c r="K1527">
        <v>21726.99</v>
      </c>
      <c r="L1527">
        <v>21726.99006693</v>
      </c>
      <c r="Q1527" t="s">
        <v>1497</v>
      </c>
      <c r="W1527" t="s">
        <v>6859</v>
      </c>
      <c r="X1527" t="s">
        <v>6864</v>
      </c>
      <c r="Y1527" t="s">
        <v>6866</v>
      </c>
      <c r="Z1527" t="s">
        <v>6867</v>
      </c>
      <c r="AA1527" t="s">
        <v>6871</v>
      </c>
      <c r="AB1527" t="s">
        <v>5793</v>
      </c>
      <c r="AC1527" t="s">
        <v>6600</v>
      </c>
      <c r="AD1527">
        <v>0</v>
      </c>
    </row>
    <row r="1528" spans="1:30">
      <c r="A1528" t="s">
        <v>1496</v>
      </c>
      <c r="B1528" t="s">
        <v>1740</v>
      </c>
      <c r="D1528" t="s">
        <v>1496</v>
      </c>
      <c r="E1528" t="s">
        <v>1763</v>
      </c>
      <c r="F1528" t="s">
        <v>3265</v>
      </c>
      <c r="G1528" t="s">
        <v>5002</v>
      </c>
      <c r="H1528" t="s">
        <v>5246</v>
      </c>
      <c r="J1528">
        <v>42201.43</v>
      </c>
      <c r="K1528">
        <v>41039.19</v>
      </c>
      <c r="L1528">
        <v>41039.1890231</v>
      </c>
      <c r="Q1528" t="s">
        <v>1498</v>
      </c>
      <c r="T1528" t="s">
        <v>6623</v>
      </c>
      <c r="W1528" t="s">
        <v>6859</v>
      </c>
      <c r="X1528" t="s">
        <v>6861</v>
      </c>
      <c r="Y1528" t="s">
        <v>6866</v>
      </c>
      <c r="AD1528">
        <v>0</v>
      </c>
    </row>
    <row r="1529" spans="1:30">
      <c r="A1529" t="s">
        <v>1497</v>
      </c>
      <c r="B1529" t="s">
        <v>1740</v>
      </c>
      <c r="D1529" t="s">
        <v>1497</v>
      </c>
      <c r="E1529" t="s">
        <v>1763</v>
      </c>
      <c r="F1529" t="s">
        <v>3266</v>
      </c>
      <c r="G1529" t="s">
        <v>5003</v>
      </c>
      <c r="H1529" t="s">
        <v>5246</v>
      </c>
      <c r="J1529">
        <v>40540.66</v>
      </c>
      <c r="K1529">
        <v>39423.09</v>
      </c>
      <c r="L1529">
        <v>39423.0871405</v>
      </c>
      <c r="Q1529" t="s">
        <v>1498</v>
      </c>
      <c r="U1529" t="s">
        <v>6623</v>
      </c>
      <c r="W1529" t="s">
        <v>6859</v>
      </c>
      <c r="X1529" t="s">
        <v>6861</v>
      </c>
      <c r="Y1529" t="s">
        <v>6866</v>
      </c>
      <c r="AD1529">
        <v>0</v>
      </c>
    </row>
    <row r="1530" spans="1:30">
      <c r="A1530" t="s">
        <v>1498</v>
      </c>
      <c r="B1530" t="s">
        <v>1740</v>
      </c>
      <c r="D1530" t="s">
        <v>1498</v>
      </c>
      <c r="E1530" t="s">
        <v>1763</v>
      </c>
      <c r="F1530" t="s">
        <v>3267</v>
      </c>
      <c r="G1530" t="s">
        <v>5004</v>
      </c>
      <c r="H1530" t="s">
        <v>5246</v>
      </c>
      <c r="I1530" t="s">
        <v>5898</v>
      </c>
      <c r="J1530">
        <v>36200.22</v>
      </c>
      <c r="K1530">
        <v>35200.07</v>
      </c>
      <c r="L1530">
        <v>35200.0739125</v>
      </c>
      <c r="M1530" t="s">
        <v>6371</v>
      </c>
      <c r="N1530" t="s">
        <v>6464</v>
      </c>
      <c r="O1530" t="s">
        <v>6617</v>
      </c>
      <c r="P1530" t="s">
        <v>5793</v>
      </c>
      <c r="R1530" t="s">
        <v>1496</v>
      </c>
      <c r="S1530" t="s">
        <v>1497</v>
      </c>
      <c r="W1530" t="s">
        <v>6859</v>
      </c>
      <c r="X1530" t="s">
        <v>6862</v>
      </c>
      <c r="Y1530" t="s">
        <v>6866</v>
      </c>
      <c r="AD1530">
        <v>0</v>
      </c>
    </row>
    <row r="1531" spans="1:30">
      <c r="A1531" t="s">
        <v>1499</v>
      </c>
      <c r="B1531" t="s">
        <v>1740</v>
      </c>
      <c r="D1531" t="s">
        <v>1499</v>
      </c>
      <c r="E1531" t="s">
        <v>1766</v>
      </c>
      <c r="F1531" t="s">
        <v>3268</v>
      </c>
      <c r="G1531" t="s">
        <v>5005</v>
      </c>
      <c r="H1531" t="s">
        <v>5249</v>
      </c>
      <c r="J1531">
        <v>3483.16</v>
      </c>
      <c r="K1531">
        <v>3471.29</v>
      </c>
      <c r="L1531">
        <v>3471.29330615</v>
      </c>
      <c r="Q1531" t="s">
        <v>1501</v>
      </c>
      <c r="W1531" t="s">
        <v>6859</v>
      </c>
      <c r="X1531" t="s">
        <v>6864</v>
      </c>
      <c r="Y1531" t="s">
        <v>6866</v>
      </c>
      <c r="Z1531" t="s">
        <v>6867</v>
      </c>
      <c r="AA1531" t="s">
        <v>6869</v>
      </c>
      <c r="AB1531" t="s">
        <v>5793</v>
      </c>
      <c r="AC1531" t="s">
        <v>6600</v>
      </c>
      <c r="AD1531">
        <v>0</v>
      </c>
    </row>
    <row r="1532" spans="1:30">
      <c r="A1532" t="s">
        <v>1500</v>
      </c>
      <c r="B1532" t="s">
        <v>1740</v>
      </c>
      <c r="D1532" t="s">
        <v>1500</v>
      </c>
      <c r="E1532" t="s">
        <v>1766</v>
      </c>
      <c r="F1532" t="s">
        <v>3269</v>
      </c>
      <c r="G1532" t="s">
        <v>5006</v>
      </c>
      <c r="H1532" t="s">
        <v>5249</v>
      </c>
      <c r="J1532">
        <v>8484.99</v>
      </c>
      <c r="K1532">
        <v>8457.690000000001</v>
      </c>
      <c r="L1532">
        <v>8457.689271249999</v>
      </c>
      <c r="Q1532" t="s">
        <v>1502</v>
      </c>
      <c r="T1532" t="s">
        <v>6667</v>
      </c>
      <c r="V1532" t="s">
        <v>6830</v>
      </c>
      <c r="W1532" t="s">
        <v>6859</v>
      </c>
      <c r="X1532" t="s">
        <v>6861</v>
      </c>
      <c r="Y1532" t="s">
        <v>6866</v>
      </c>
      <c r="AD1532">
        <v>0</v>
      </c>
    </row>
    <row r="1533" spans="1:30">
      <c r="A1533" t="s">
        <v>1501</v>
      </c>
      <c r="B1533" t="s">
        <v>1740</v>
      </c>
      <c r="D1533" t="s">
        <v>1501</v>
      </c>
      <c r="E1533" t="s">
        <v>1766</v>
      </c>
      <c r="F1533" t="s">
        <v>3270</v>
      </c>
      <c r="G1533" t="s">
        <v>5007</v>
      </c>
      <c r="H1533" t="s">
        <v>5249</v>
      </c>
      <c r="J1533">
        <v>7708.14</v>
      </c>
      <c r="K1533">
        <v>7682.94</v>
      </c>
      <c r="L1533">
        <v>7682.93980036</v>
      </c>
      <c r="Q1533" t="s">
        <v>1502</v>
      </c>
      <c r="U1533" t="s">
        <v>6760</v>
      </c>
      <c r="V1533" t="s">
        <v>6830</v>
      </c>
      <c r="W1533" t="s">
        <v>6859</v>
      </c>
      <c r="X1533" t="s">
        <v>6861</v>
      </c>
      <c r="Y1533" t="s">
        <v>6866</v>
      </c>
      <c r="AD1533">
        <v>0</v>
      </c>
    </row>
    <row r="1534" spans="1:30">
      <c r="A1534" t="s">
        <v>1502</v>
      </c>
      <c r="B1534" t="s">
        <v>1740</v>
      </c>
      <c r="D1534" t="s">
        <v>1502</v>
      </c>
      <c r="E1534" t="s">
        <v>1766</v>
      </c>
      <c r="F1534" t="s">
        <v>3271</v>
      </c>
      <c r="G1534" t="s">
        <v>5008</v>
      </c>
      <c r="H1534" t="s">
        <v>5249</v>
      </c>
      <c r="I1534" t="s">
        <v>5899</v>
      </c>
      <c r="J1534">
        <v>5596.93</v>
      </c>
      <c r="K1534">
        <v>5577.96</v>
      </c>
      <c r="L1534">
        <v>5577.95589151</v>
      </c>
      <c r="M1534" t="s">
        <v>6372</v>
      </c>
      <c r="N1534" t="s">
        <v>6479</v>
      </c>
      <c r="O1534" t="s">
        <v>6617</v>
      </c>
      <c r="P1534" t="s">
        <v>5793</v>
      </c>
      <c r="R1534" t="s">
        <v>1500</v>
      </c>
      <c r="S1534" t="s">
        <v>1501</v>
      </c>
      <c r="W1534" t="s">
        <v>6859</v>
      </c>
      <c r="X1534" t="s">
        <v>6862</v>
      </c>
      <c r="Y1534" t="s">
        <v>6866</v>
      </c>
      <c r="AD1534">
        <v>0</v>
      </c>
    </row>
    <row r="1535" spans="1:30">
      <c r="A1535" t="s">
        <v>1503</v>
      </c>
      <c r="B1535" t="s">
        <v>1740</v>
      </c>
      <c r="D1535" t="s">
        <v>1503</v>
      </c>
      <c r="E1535" t="s">
        <v>1763</v>
      </c>
      <c r="F1535" t="s">
        <v>3272</v>
      </c>
      <c r="G1535" t="s">
        <v>5009</v>
      </c>
      <c r="H1535" t="s">
        <v>5246</v>
      </c>
      <c r="J1535">
        <v>990.86</v>
      </c>
      <c r="K1535">
        <v>968.74</v>
      </c>
      <c r="L1535">
        <v>968.73872371</v>
      </c>
      <c r="Q1535" t="s">
        <v>1504</v>
      </c>
      <c r="W1535" t="s">
        <v>6859</v>
      </c>
      <c r="X1535" t="s">
        <v>6864</v>
      </c>
      <c r="Y1535" t="s">
        <v>6866</v>
      </c>
      <c r="Z1535" t="s">
        <v>6868</v>
      </c>
      <c r="AA1535" t="s">
        <v>6501</v>
      </c>
      <c r="AB1535" t="s">
        <v>5793</v>
      </c>
      <c r="AC1535" t="s">
        <v>6600</v>
      </c>
      <c r="AD1535">
        <v>0</v>
      </c>
    </row>
    <row r="1536" spans="1:30">
      <c r="A1536" t="s">
        <v>1504</v>
      </c>
      <c r="B1536" t="s">
        <v>1740</v>
      </c>
      <c r="D1536" t="s">
        <v>1504</v>
      </c>
      <c r="E1536" t="s">
        <v>1763</v>
      </c>
      <c r="F1536" t="s">
        <v>3273</v>
      </c>
      <c r="G1536" t="s">
        <v>5010</v>
      </c>
      <c r="H1536" t="s">
        <v>5246</v>
      </c>
      <c r="J1536">
        <v>19567.9</v>
      </c>
      <c r="K1536">
        <v>19133.76</v>
      </c>
      <c r="L1536">
        <v>19133.75953564</v>
      </c>
      <c r="Q1536" t="s">
        <v>5298</v>
      </c>
      <c r="T1536" t="s">
        <v>6668</v>
      </c>
      <c r="V1536" t="s">
        <v>6821</v>
      </c>
      <c r="W1536" t="s">
        <v>6859</v>
      </c>
      <c r="X1536" t="s">
        <v>6861</v>
      </c>
      <c r="Y1536" t="s">
        <v>6866</v>
      </c>
      <c r="AD1536">
        <v>0</v>
      </c>
    </row>
    <row r="1537" spans="1:30">
      <c r="A1537" t="s">
        <v>1505</v>
      </c>
      <c r="B1537" t="s">
        <v>1740</v>
      </c>
      <c r="D1537" t="s">
        <v>1505</v>
      </c>
      <c r="E1537" t="s">
        <v>1763</v>
      </c>
      <c r="F1537" t="s">
        <v>3274</v>
      </c>
      <c r="G1537" t="s">
        <v>5011</v>
      </c>
      <c r="H1537" t="s">
        <v>5246</v>
      </c>
      <c r="J1537">
        <v>18508.76</v>
      </c>
      <c r="K1537">
        <v>18097.29</v>
      </c>
      <c r="L1537">
        <v>18097.28760411</v>
      </c>
      <c r="Q1537" t="s">
        <v>5298</v>
      </c>
      <c r="U1537" t="s">
        <v>6761</v>
      </c>
      <c r="V1537" t="s">
        <v>6821</v>
      </c>
      <c r="W1537" t="s">
        <v>6859</v>
      </c>
      <c r="X1537" t="s">
        <v>6861</v>
      </c>
      <c r="Y1537" t="s">
        <v>6866</v>
      </c>
      <c r="AD1537">
        <v>0</v>
      </c>
    </row>
    <row r="1538" spans="1:30">
      <c r="A1538" t="s">
        <v>5298</v>
      </c>
      <c r="B1538" t="s">
        <v>1740</v>
      </c>
      <c r="D1538" t="s">
        <v>5298</v>
      </c>
      <c r="E1538" t="s">
        <v>1763</v>
      </c>
      <c r="F1538" t="s">
        <v>5388</v>
      </c>
      <c r="G1538" t="s">
        <v>5478</v>
      </c>
      <c r="H1538" t="s">
        <v>5246</v>
      </c>
      <c r="I1538" t="s">
        <v>5900</v>
      </c>
      <c r="J1538">
        <v>16180.56</v>
      </c>
      <c r="K1538">
        <v>15819.15</v>
      </c>
      <c r="L1538">
        <v>15819.14602965</v>
      </c>
      <c r="M1538" t="s">
        <v>6373</v>
      </c>
      <c r="N1538" t="s">
        <v>5633</v>
      </c>
      <c r="O1538" t="s">
        <v>6617</v>
      </c>
      <c r="P1538" t="s">
        <v>5793</v>
      </c>
      <c r="R1538" t="s">
        <v>1504</v>
      </c>
      <c r="S1538" t="s">
        <v>1505</v>
      </c>
      <c r="W1538" t="s">
        <v>6859</v>
      </c>
      <c r="X1538" t="s">
        <v>6862</v>
      </c>
      <c r="Y1538" t="s">
        <v>6866</v>
      </c>
      <c r="AD1538">
        <v>0</v>
      </c>
    </row>
    <row r="1539" spans="1:30">
      <c r="A1539" t="s">
        <v>1506</v>
      </c>
      <c r="B1539" t="s">
        <v>1740</v>
      </c>
      <c r="D1539" t="s">
        <v>1506</v>
      </c>
      <c r="E1539" t="s">
        <v>1763</v>
      </c>
      <c r="F1539" t="s">
        <v>3275</v>
      </c>
      <c r="G1539" t="s">
        <v>5012</v>
      </c>
      <c r="H1539" t="s">
        <v>5246</v>
      </c>
      <c r="J1539">
        <v>854.02</v>
      </c>
      <c r="K1539">
        <v>853.6799999999999</v>
      </c>
      <c r="L1539">
        <v>853.67674105</v>
      </c>
      <c r="Q1539" t="s">
        <v>1508</v>
      </c>
      <c r="W1539" t="s">
        <v>6859</v>
      </c>
      <c r="X1539" t="s">
        <v>6864</v>
      </c>
      <c r="Y1539" t="s">
        <v>6866</v>
      </c>
      <c r="Z1539" t="s">
        <v>6868</v>
      </c>
      <c r="AA1539" t="s">
        <v>6501</v>
      </c>
      <c r="AB1539" t="s">
        <v>5793</v>
      </c>
      <c r="AC1539" t="s">
        <v>6600</v>
      </c>
      <c r="AD1539">
        <v>0</v>
      </c>
    </row>
    <row r="1540" spans="1:30">
      <c r="A1540" t="s">
        <v>1507</v>
      </c>
      <c r="B1540" t="s">
        <v>1740</v>
      </c>
      <c r="D1540" t="s">
        <v>1507</v>
      </c>
      <c r="E1540" t="s">
        <v>1763</v>
      </c>
      <c r="F1540" t="s">
        <v>3276</v>
      </c>
      <c r="G1540" t="s">
        <v>5013</v>
      </c>
      <c r="H1540" t="s">
        <v>5246</v>
      </c>
      <c r="J1540">
        <v>2473</v>
      </c>
      <c r="K1540">
        <v>2471.98</v>
      </c>
      <c r="L1540">
        <v>2471.98324631</v>
      </c>
      <c r="Q1540" t="s">
        <v>1509</v>
      </c>
      <c r="W1540" t="s">
        <v>6859</v>
      </c>
      <c r="X1540" t="s">
        <v>6864</v>
      </c>
      <c r="Y1540" t="s">
        <v>6866</v>
      </c>
      <c r="Z1540" t="s">
        <v>6867</v>
      </c>
      <c r="AA1540" t="s">
        <v>6869</v>
      </c>
      <c r="AB1540" t="s">
        <v>5793</v>
      </c>
      <c r="AC1540" t="s">
        <v>6600</v>
      </c>
      <c r="AD1540">
        <v>0</v>
      </c>
    </row>
    <row r="1541" spans="1:30">
      <c r="A1541" t="s">
        <v>1508</v>
      </c>
      <c r="B1541" t="s">
        <v>1740</v>
      </c>
      <c r="D1541" t="s">
        <v>1508</v>
      </c>
      <c r="E1541" t="s">
        <v>1763</v>
      </c>
      <c r="F1541" t="s">
        <v>3277</v>
      </c>
      <c r="G1541" t="s">
        <v>5014</v>
      </c>
      <c r="H1541" t="s">
        <v>5246</v>
      </c>
      <c r="J1541">
        <v>7573.5</v>
      </c>
      <c r="K1541">
        <v>7571.67</v>
      </c>
      <c r="L1541">
        <v>7571.67260933</v>
      </c>
      <c r="Q1541" t="s">
        <v>1510</v>
      </c>
      <c r="T1541" t="s">
        <v>6623</v>
      </c>
      <c r="W1541" t="s">
        <v>6859</v>
      </c>
      <c r="X1541" t="s">
        <v>6861</v>
      </c>
      <c r="Y1541" t="s">
        <v>6866</v>
      </c>
      <c r="AD1541">
        <v>0</v>
      </c>
    </row>
    <row r="1542" spans="1:30">
      <c r="A1542" t="s">
        <v>1509</v>
      </c>
      <c r="B1542" t="s">
        <v>1740</v>
      </c>
      <c r="D1542" t="s">
        <v>1509</v>
      </c>
      <c r="E1542" t="s">
        <v>1763</v>
      </c>
      <c r="F1542" t="s">
        <v>3278</v>
      </c>
      <c r="G1542" t="s">
        <v>5015</v>
      </c>
      <c r="H1542" t="s">
        <v>5246</v>
      </c>
      <c r="J1542">
        <v>6716.44</v>
      </c>
      <c r="K1542">
        <v>6714.59</v>
      </c>
      <c r="L1542">
        <v>6714.58773067</v>
      </c>
      <c r="Q1542" t="s">
        <v>1510</v>
      </c>
      <c r="U1542" t="s">
        <v>6623</v>
      </c>
      <c r="W1542" t="s">
        <v>6859</v>
      </c>
      <c r="X1542" t="s">
        <v>6861</v>
      </c>
      <c r="Y1542" t="s">
        <v>6866</v>
      </c>
      <c r="AD1542">
        <v>0</v>
      </c>
    </row>
    <row r="1543" spans="1:30">
      <c r="A1543" t="s">
        <v>1510</v>
      </c>
      <c r="B1543" t="s">
        <v>1740</v>
      </c>
      <c r="D1543" t="s">
        <v>1510</v>
      </c>
      <c r="E1543" t="s">
        <v>1763</v>
      </c>
      <c r="F1543" t="s">
        <v>3279</v>
      </c>
      <c r="G1543" t="s">
        <v>5016</v>
      </c>
      <c r="H1543" t="s">
        <v>5246</v>
      </c>
      <c r="I1543" t="s">
        <v>5901</v>
      </c>
      <c r="J1543">
        <v>4673.32</v>
      </c>
      <c r="K1543">
        <v>4671.66</v>
      </c>
      <c r="L1543">
        <v>4671.65920217</v>
      </c>
      <c r="M1543" t="s">
        <v>6374</v>
      </c>
      <c r="N1543" t="s">
        <v>6493</v>
      </c>
      <c r="O1543" t="s">
        <v>6617</v>
      </c>
      <c r="P1543" t="s">
        <v>5793</v>
      </c>
      <c r="R1543" t="s">
        <v>1508</v>
      </c>
      <c r="S1543" t="s">
        <v>1509</v>
      </c>
      <c r="W1543" t="s">
        <v>6859</v>
      </c>
      <c r="X1543" t="s">
        <v>6862</v>
      </c>
      <c r="Y1543" t="s">
        <v>6866</v>
      </c>
      <c r="AD1543">
        <v>0</v>
      </c>
    </row>
    <row r="1544" spans="1:30">
      <c r="A1544" t="s">
        <v>1511</v>
      </c>
      <c r="B1544" t="s">
        <v>1740</v>
      </c>
      <c r="D1544" t="s">
        <v>1511</v>
      </c>
      <c r="E1544" t="s">
        <v>1763</v>
      </c>
      <c r="F1544" t="s">
        <v>3280</v>
      </c>
      <c r="G1544" t="s">
        <v>5017</v>
      </c>
      <c r="H1544" t="s">
        <v>5246</v>
      </c>
      <c r="J1544">
        <v>6255.38</v>
      </c>
      <c r="K1544">
        <v>6239.11</v>
      </c>
      <c r="L1544">
        <v>6239.11446614</v>
      </c>
      <c r="Q1544" t="s">
        <v>5299</v>
      </c>
      <c r="T1544" t="s">
        <v>6669</v>
      </c>
      <c r="V1544" t="s">
        <v>6832</v>
      </c>
      <c r="W1544" t="s">
        <v>6859</v>
      </c>
      <c r="X1544" t="s">
        <v>6861</v>
      </c>
      <c r="Y1544" t="s">
        <v>6866</v>
      </c>
      <c r="AD1544">
        <v>0</v>
      </c>
    </row>
    <row r="1545" spans="1:30">
      <c r="A1545" t="s">
        <v>1512</v>
      </c>
      <c r="B1545" t="s">
        <v>1740</v>
      </c>
      <c r="D1545" t="s">
        <v>1512</v>
      </c>
      <c r="E1545" t="s">
        <v>1763</v>
      </c>
      <c r="F1545" t="s">
        <v>3281</v>
      </c>
      <c r="G1545" t="s">
        <v>5018</v>
      </c>
      <c r="H1545" t="s">
        <v>5246</v>
      </c>
      <c r="J1545">
        <v>5332.64</v>
      </c>
      <c r="K1545">
        <v>5318.61</v>
      </c>
      <c r="L1545">
        <v>5318.61122472</v>
      </c>
      <c r="Q1545" t="s">
        <v>5299</v>
      </c>
      <c r="U1545" t="s">
        <v>6762</v>
      </c>
      <c r="V1545" t="s">
        <v>6832</v>
      </c>
      <c r="W1545" t="s">
        <v>6859</v>
      </c>
      <c r="X1545" t="s">
        <v>6861</v>
      </c>
      <c r="Y1545" t="s">
        <v>6866</v>
      </c>
      <c r="AD1545">
        <v>0</v>
      </c>
    </row>
    <row r="1546" spans="1:30">
      <c r="A1546" t="s">
        <v>5299</v>
      </c>
      <c r="B1546" t="s">
        <v>1740</v>
      </c>
      <c r="D1546" t="s">
        <v>5299</v>
      </c>
      <c r="E1546" t="s">
        <v>1763</v>
      </c>
      <c r="F1546" t="s">
        <v>5389</v>
      </c>
      <c r="G1546" t="s">
        <v>5479</v>
      </c>
      <c r="H1546" t="s">
        <v>5246</v>
      </c>
      <c r="I1546" t="s">
        <v>5902</v>
      </c>
      <c r="J1546">
        <v>3668.71</v>
      </c>
      <c r="K1546">
        <v>3658.8</v>
      </c>
      <c r="L1546">
        <v>3658.79748693</v>
      </c>
      <c r="M1546" t="s">
        <v>6375</v>
      </c>
      <c r="N1546" t="s">
        <v>6480</v>
      </c>
      <c r="O1546" t="s">
        <v>6617</v>
      </c>
      <c r="P1546" t="s">
        <v>5793</v>
      </c>
      <c r="R1546" t="s">
        <v>1511</v>
      </c>
      <c r="S1546" t="s">
        <v>1512</v>
      </c>
      <c r="W1546" t="s">
        <v>6859</v>
      </c>
      <c r="X1546" t="s">
        <v>6862</v>
      </c>
      <c r="Y1546" t="s">
        <v>6866</v>
      </c>
      <c r="AD1546">
        <v>0</v>
      </c>
    </row>
    <row r="1547" spans="1:30">
      <c r="A1547" t="s">
        <v>5300</v>
      </c>
      <c r="B1547" t="s">
        <v>1740</v>
      </c>
      <c r="D1547" t="s">
        <v>5300</v>
      </c>
      <c r="E1547" t="s">
        <v>1763</v>
      </c>
      <c r="F1547" t="s">
        <v>5390</v>
      </c>
      <c r="G1547" t="s">
        <v>5480</v>
      </c>
      <c r="H1547" t="s">
        <v>5246</v>
      </c>
      <c r="J1547">
        <v>4599.69</v>
      </c>
      <c r="K1547">
        <v>4496.84</v>
      </c>
      <c r="L1547">
        <v>4496.84027308</v>
      </c>
      <c r="Q1547" t="s">
        <v>5302</v>
      </c>
      <c r="T1547" t="s">
        <v>6623</v>
      </c>
      <c r="W1547" t="s">
        <v>6859</v>
      </c>
      <c r="X1547" t="s">
        <v>6861</v>
      </c>
      <c r="Y1547" t="s">
        <v>6866</v>
      </c>
      <c r="AD1547">
        <v>0</v>
      </c>
    </row>
    <row r="1548" spans="1:30">
      <c r="A1548" t="s">
        <v>5301</v>
      </c>
      <c r="B1548" t="s">
        <v>1740</v>
      </c>
      <c r="D1548" t="s">
        <v>5301</v>
      </c>
      <c r="E1548" t="s">
        <v>1763</v>
      </c>
      <c r="F1548" t="s">
        <v>5391</v>
      </c>
      <c r="G1548" t="s">
        <v>5481</v>
      </c>
      <c r="H1548" t="s">
        <v>5246</v>
      </c>
      <c r="J1548">
        <v>4141.74</v>
      </c>
      <c r="K1548">
        <v>4049.12</v>
      </c>
      <c r="L1548">
        <v>4049.12302164</v>
      </c>
      <c r="Q1548" t="s">
        <v>5302</v>
      </c>
      <c r="U1548" t="s">
        <v>6623</v>
      </c>
      <c r="W1548" t="s">
        <v>6859</v>
      </c>
      <c r="X1548" t="s">
        <v>6861</v>
      </c>
      <c r="Y1548" t="s">
        <v>6866</v>
      </c>
      <c r="AD1548">
        <v>0</v>
      </c>
    </row>
    <row r="1549" spans="1:30">
      <c r="A1549" t="s">
        <v>5302</v>
      </c>
      <c r="B1549" t="s">
        <v>1740</v>
      </c>
      <c r="D1549" t="s">
        <v>5302</v>
      </c>
      <c r="E1549" t="s">
        <v>1763</v>
      </c>
      <c r="F1549" t="s">
        <v>5392</v>
      </c>
      <c r="G1549" t="s">
        <v>5482</v>
      </c>
      <c r="H1549" t="s">
        <v>5246</v>
      </c>
      <c r="I1549" t="s">
        <v>5903</v>
      </c>
      <c r="J1549">
        <v>3148.25</v>
      </c>
      <c r="K1549">
        <v>3077.85</v>
      </c>
      <c r="L1549">
        <v>3077.85470363</v>
      </c>
      <c r="M1549" t="s">
        <v>6376</v>
      </c>
      <c r="N1549" t="s">
        <v>6489</v>
      </c>
      <c r="O1549" t="s">
        <v>6617</v>
      </c>
      <c r="P1549" t="s">
        <v>5793</v>
      </c>
      <c r="R1549" t="s">
        <v>5300</v>
      </c>
      <c r="S1549" t="s">
        <v>5301</v>
      </c>
      <c r="W1549" t="s">
        <v>6859</v>
      </c>
      <c r="X1549" t="s">
        <v>6862</v>
      </c>
      <c r="Y1549" t="s">
        <v>6866</v>
      </c>
      <c r="AD1549">
        <v>0</v>
      </c>
    </row>
    <row r="1550" spans="1:30">
      <c r="A1550" t="s">
        <v>1513</v>
      </c>
      <c r="B1550" t="s">
        <v>1740</v>
      </c>
      <c r="D1550" t="s">
        <v>1513</v>
      </c>
      <c r="E1550" t="s">
        <v>1763</v>
      </c>
      <c r="F1550" t="s">
        <v>3282</v>
      </c>
      <c r="G1550" t="s">
        <v>5019</v>
      </c>
      <c r="H1550" t="s">
        <v>5246</v>
      </c>
      <c r="J1550">
        <v>7914.55</v>
      </c>
      <c r="K1550">
        <v>7877.31</v>
      </c>
      <c r="L1550">
        <v>7877.30998003</v>
      </c>
      <c r="Q1550" t="s">
        <v>5303</v>
      </c>
      <c r="T1550" t="s">
        <v>6670</v>
      </c>
      <c r="V1550" t="s">
        <v>6821</v>
      </c>
      <c r="W1550" t="s">
        <v>6859</v>
      </c>
      <c r="X1550" t="s">
        <v>6861</v>
      </c>
      <c r="Y1550" t="s">
        <v>6866</v>
      </c>
      <c r="AD1550">
        <v>0</v>
      </c>
    </row>
    <row r="1551" spans="1:30">
      <c r="A1551" t="s">
        <v>1514</v>
      </c>
      <c r="B1551" t="s">
        <v>1740</v>
      </c>
      <c r="D1551" t="s">
        <v>1514</v>
      </c>
      <c r="E1551" t="s">
        <v>1763</v>
      </c>
      <c r="F1551" t="s">
        <v>3283</v>
      </c>
      <c r="G1551" t="s">
        <v>5020</v>
      </c>
      <c r="H1551" t="s">
        <v>5246</v>
      </c>
      <c r="J1551">
        <v>7295.79</v>
      </c>
      <c r="K1551">
        <v>7261.43</v>
      </c>
      <c r="L1551">
        <v>7261.42872851</v>
      </c>
      <c r="Q1551" t="s">
        <v>5303</v>
      </c>
      <c r="U1551" t="s">
        <v>6763</v>
      </c>
      <c r="V1551" t="s">
        <v>6821</v>
      </c>
      <c r="W1551" t="s">
        <v>6859</v>
      </c>
      <c r="X1551" t="s">
        <v>6861</v>
      </c>
      <c r="Y1551" t="s">
        <v>6866</v>
      </c>
      <c r="AD1551">
        <v>0</v>
      </c>
    </row>
    <row r="1552" spans="1:30">
      <c r="A1552" t="s">
        <v>5303</v>
      </c>
      <c r="B1552" t="s">
        <v>1740</v>
      </c>
      <c r="D1552" t="s">
        <v>5303</v>
      </c>
      <c r="E1552" t="s">
        <v>1763</v>
      </c>
      <c r="F1552" t="s">
        <v>5393</v>
      </c>
      <c r="G1552" t="s">
        <v>5483</v>
      </c>
      <c r="H1552" t="s">
        <v>5246</v>
      </c>
      <c r="I1552" t="s">
        <v>5904</v>
      </c>
      <c r="J1552">
        <v>6006.97</v>
      </c>
      <c r="K1552">
        <v>5978.61</v>
      </c>
      <c r="L1552">
        <v>5978.60566096</v>
      </c>
      <c r="M1552" t="s">
        <v>6377</v>
      </c>
      <c r="N1552" t="s">
        <v>6478</v>
      </c>
      <c r="O1552" t="s">
        <v>6617</v>
      </c>
      <c r="P1552" t="s">
        <v>5793</v>
      </c>
      <c r="R1552" t="s">
        <v>1513</v>
      </c>
      <c r="S1552" t="s">
        <v>1514</v>
      </c>
      <c r="W1552" t="s">
        <v>6859</v>
      </c>
      <c r="X1552" t="s">
        <v>6862</v>
      </c>
      <c r="Y1552" t="s">
        <v>6866</v>
      </c>
      <c r="AD1552">
        <v>0</v>
      </c>
    </row>
    <row r="1553" spans="1:30">
      <c r="A1553" t="s">
        <v>5304</v>
      </c>
      <c r="B1553" t="s">
        <v>1740</v>
      </c>
      <c r="D1553" t="s">
        <v>5304</v>
      </c>
      <c r="E1553" t="s">
        <v>1763</v>
      </c>
      <c r="F1553" t="s">
        <v>5394</v>
      </c>
      <c r="G1553" t="s">
        <v>5484</v>
      </c>
      <c r="H1553" t="s">
        <v>5246</v>
      </c>
      <c r="J1553">
        <v>6673.26</v>
      </c>
      <c r="K1553">
        <v>6573.85</v>
      </c>
      <c r="L1553">
        <v>6573.84570796</v>
      </c>
      <c r="Q1553" t="s">
        <v>5306</v>
      </c>
      <c r="T1553" t="s">
        <v>6623</v>
      </c>
      <c r="W1553" t="s">
        <v>6859</v>
      </c>
      <c r="X1553" t="s">
        <v>6861</v>
      </c>
      <c r="Y1553" t="s">
        <v>6866</v>
      </c>
      <c r="AD1553">
        <v>0</v>
      </c>
    </row>
    <row r="1554" spans="1:30">
      <c r="A1554" t="s">
        <v>5305</v>
      </c>
      <c r="B1554" t="s">
        <v>1740</v>
      </c>
      <c r="D1554" t="s">
        <v>5305</v>
      </c>
      <c r="E1554" t="s">
        <v>1763</v>
      </c>
      <c r="F1554" t="s">
        <v>5395</v>
      </c>
      <c r="G1554" t="s">
        <v>5485</v>
      </c>
      <c r="H1554" t="s">
        <v>5246</v>
      </c>
      <c r="J1554">
        <v>5761.58</v>
      </c>
      <c r="K1554">
        <v>5675.74</v>
      </c>
      <c r="L1554">
        <v>5675.74102524</v>
      </c>
      <c r="Q1554" t="s">
        <v>5306</v>
      </c>
      <c r="U1554" t="s">
        <v>6623</v>
      </c>
      <c r="W1554" t="s">
        <v>6859</v>
      </c>
      <c r="X1554" t="s">
        <v>6861</v>
      </c>
      <c r="Y1554" t="s">
        <v>6866</v>
      </c>
      <c r="AD1554">
        <v>0</v>
      </c>
    </row>
    <row r="1555" spans="1:30">
      <c r="A1555" t="s">
        <v>5306</v>
      </c>
      <c r="B1555" t="s">
        <v>1740</v>
      </c>
      <c r="D1555" t="s">
        <v>5306</v>
      </c>
      <c r="E1555" t="s">
        <v>1763</v>
      </c>
      <c r="F1555" t="s">
        <v>5396</v>
      </c>
      <c r="G1555" t="s">
        <v>5486</v>
      </c>
      <c r="H1555" t="s">
        <v>5246</v>
      </c>
      <c r="I1555" t="s">
        <v>5905</v>
      </c>
      <c r="J1555">
        <v>4087.15</v>
      </c>
      <c r="K1555">
        <v>4026.26</v>
      </c>
      <c r="L1555">
        <v>4026.26354505</v>
      </c>
      <c r="M1555" t="s">
        <v>6378</v>
      </c>
      <c r="N1555" t="s">
        <v>6475</v>
      </c>
      <c r="O1555" t="s">
        <v>6617</v>
      </c>
      <c r="P1555" t="s">
        <v>5793</v>
      </c>
      <c r="R1555" t="s">
        <v>5304</v>
      </c>
      <c r="S1555" t="s">
        <v>5305</v>
      </c>
      <c r="W1555" t="s">
        <v>6859</v>
      </c>
      <c r="X1555" t="s">
        <v>6862</v>
      </c>
      <c r="Y1555" t="s">
        <v>6866</v>
      </c>
      <c r="AD1555">
        <v>0</v>
      </c>
    </row>
    <row r="1556" spans="1:30">
      <c r="A1556" t="s">
        <v>1515</v>
      </c>
      <c r="B1556" t="s">
        <v>1740</v>
      </c>
      <c r="D1556" t="s">
        <v>1515</v>
      </c>
      <c r="E1556" t="s">
        <v>1763</v>
      </c>
      <c r="F1556" t="s">
        <v>3284</v>
      </c>
      <c r="G1556" t="s">
        <v>5021</v>
      </c>
      <c r="H1556" t="s">
        <v>5246</v>
      </c>
      <c r="J1556">
        <v>9234.83</v>
      </c>
      <c r="K1556">
        <v>9131.709999999999</v>
      </c>
      <c r="L1556">
        <v>9131.705732689999</v>
      </c>
      <c r="Q1556" t="s">
        <v>5307</v>
      </c>
      <c r="T1556" t="s">
        <v>6671</v>
      </c>
      <c r="V1556" t="s">
        <v>6833</v>
      </c>
      <c r="W1556" t="s">
        <v>6859</v>
      </c>
      <c r="X1556" t="s">
        <v>6861</v>
      </c>
      <c r="Y1556" t="s">
        <v>6866</v>
      </c>
      <c r="AD1556">
        <v>0</v>
      </c>
    </row>
    <row r="1557" spans="1:30">
      <c r="A1557" t="s">
        <v>1516</v>
      </c>
      <c r="B1557" t="s">
        <v>1740</v>
      </c>
      <c r="D1557" t="s">
        <v>1516</v>
      </c>
      <c r="E1557" t="s">
        <v>1763</v>
      </c>
      <c r="F1557" t="s">
        <v>3285</v>
      </c>
      <c r="G1557" t="s">
        <v>5022</v>
      </c>
      <c r="H1557" t="s">
        <v>5246</v>
      </c>
      <c r="J1557">
        <v>8521.73</v>
      </c>
      <c r="K1557">
        <v>8426.57</v>
      </c>
      <c r="L1557">
        <v>8426.567421780001</v>
      </c>
      <c r="Q1557" t="s">
        <v>5307</v>
      </c>
      <c r="U1557" t="s">
        <v>6764</v>
      </c>
      <c r="V1557" t="s">
        <v>6833</v>
      </c>
      <c r="W1557" t="s">
        <v>6859</v>
      </c>
      <c r="X1557" t="s">
        <v>6861</v>
      </c>
      <c r="Y1557" t="s">
        <v>6866</v>
      </c>
      <c r="AD1557">
        <v>0</v>
      </c>
    </row>
    <row r="1558" spans="1:30">
      <c r="A1558" t="s">
        <v>5307</v>
      </c>
      <c r="B1558" t="s">
        <v>1740</v>
      </c>
      <c r="D1558" t="s">
        <v>5307</v>
      </c>
      <c r="E1558" t="s">
        <v>1763</v>
      </c>
      <c r="F1558" t="s">
        <v>5397</v>
      </c>
      <c r="G1558" t="s">
        <v>5487</v>
      </c>
      <c r="H1558" t="s">
        <v>5246</v>
      </c>
      <c r="I1558" t="s">
        <v>5906</v>
      </c>
      <c r="J1558">
        <v>7017.93</v>
      </c>
      <c r="K1558">
        <v>6939.56</v>
      </c>
      <c r="L1558">
        <v>6939.56263197</v>
      </c>
      <c r="M1558" t="s">
        <v>6379</v>
      </c>
      <c r="N1558" t="s">
        <v>6583</v>
      </c>
      <c r="O1558" t="s">
        <v>6617</v>
      </c>
      <c r="P1558" t="s">
        <v>5793</v>
      </c>
      <c r="R1558" t="s">
        <v>1515</v>
      </c>
      <c r="S1558" t="s">
        <v>1516</v>
      </c>
      <c r="W1558" t="s">
        <v>6859</v>
      </c>
      <c r="X1558" t="s">
        <v>6862</v>
      </c>
      <c r="Y1558" t="s">
        <v>6866</v>
      </c>
      <c r="AD1558">
        <v>0</v>
      </c>
    </row>
    <row r="1559" spans="1:30">
      <c r="A1559" t="s">
        <v>1517</v>
      </c>
      <c r="B1559" t="s">
        <v>1740</v>
      </c>
      <c r="D1559" t="s">
        <v>1517</v>
      </c>
      <c r="E1559" t="s">
        <v>1763</v>
      </c>
      <c r="F1559" t="s">
        <v>3286</v>
      </c>
      <c r="G1559" t="s">
        <v>5023</v>
      </c>
      <c r="H1559" t="s">
        <v>5246</v>
      </c>
      <c r="J1559">
        <v>7562.64</v>
      </c>
      <c r="K1559">
        <v>7490.42</v>
      </c>
      <c r="L1559">
        <v>7490.41693685</v>
      </c>
      <c r="Q1559" t="s">
        <v>5308</v>
      </c>
      <c r="T1559" t="s">
        <v>6672</v>
      </c>
      <c r="V1559" t="s">
        <v>6834</v>
      </c>
      <c r="W1559" t="s">
        <v>6859</v>
      </c>
      <c r="X1559" t="s">
        <v>6861</v>
      </c>
      <c r="Y1559" t="s">
        <v>6866</v>
      </c>
      <c r="AD1559">
        <v>0</v>
      </c>
    </row>
    <row r="1560" spans="1:30">
      <c r="A1560" t="s">
        <v>1518</v>
      </c>
      <c r="B1560" t="s">
        <v>1740</v>
      </c>
      <c r="D1560" t="s">
        <v>1518</v>
      </c>
      <c r="E1560" t="s">
        <v>1763</v>
      </c>
      <c r="F1560" t="s">
        <v>3287</v>
      </c>
      <c r="G1560" t="s">
        <v>5024</v>
      </c>
      <c r="H1560" t="s">
        <v>5246</v>
      </c>
      <c r="J1560">
        <v>6904.4</v>
      </c>
      <c r="K1560">
        <v>6838.46</v>
      </c>
      <c r="L1560">
        <v>6838.4629255</v>
      </c>
      <c r="Q1560" t="s">
        <v>5308</v>
      </c>
      <c r="U1560" t="s">
        <v>6765</v>
      </c>
      <c r="V1560" t="s">
        <v>6834</v>
      </c>
      <c r="W1560" t="s">
        <v>6859</v>
      </c>
      <c r="X1560" t="s">
        <v>6861</v>
      </c>
      <c r="Y1560" t="s">
        <v>6866</v>
      </c>
      <c r="AD1560">
        <v>0</v>
      </c>
    </row>
    <row r="1561" spans="1:30">
      <c r="A1561" t="s">
        <v>5308</v>
      </c>
      <c r="B1561" t="s">
        <v>1740</v>
      </c>
      <c r="D1561" t="s">
        <v>5308</v>
      </c>
      <c r="E1561" t="s">
        <v>1763</v>
      </c>
      <c r="F1561" t="s">
        <v>5398</v>
      </c>
      <c r="G1561" t="s">
        <v>5488</v>
      </c>
      <c r="H1561" t="s">
        <v>5246</v>
      </c>
      <c r="I1561" t="s">
        <v>5907</v>
      </c>
      <c r="J1561">
        <v>5552.88</v>
      </c>
      <c r="K1561">
        <v>5499.85</v>
      </c>
      <c r="L1561">
        <v>5499.85327807</v>
      </c>
      <c r="M1561" t="s">
        <v>6380</v>
      </c>
      <c r="N1561" t="s">
        <v>6584</v>
      </c>
      <c r="O1561" t="s">
        <v>6617</v>
      </c>
      <c r="P1561" t="s">
        <v>5793</v>
      </c>
      <c r="R1561" t="s">
        <v>1517</v>
      </c>
      <c r="S1561" t="s">
        <v>1518</v>
      </c>
      <c r="W1561" t="s">
        <v>6859</v>
      </c>
      <c r="X1561" t="s">
        <v>6862</v>
      </c>
      <c r="Y1561" t="s">
        <v>6866</v>
      </c>
      <c r="AD1561">
        <v>0</v>
      </c>
    </row>
    <row r="1562" spans="1:30">
      <c r="A1562" t="s">
        <v>1519</v>
      </c>
      <c r="B1562" t="s">
        <v>1740</v>
      </c>
      <c r="D1562" t="s">
        <v>1519</v>
      </c>
      <c r="E1562" t="s">
        <v>1763</v>
      </c>
      <c r="F1562" t="s">
        <v>3288</v>
      </c>
      <c r="G1562" t="s">
        <v>5025</v>
      </c>
      <c r="H1562" t="s">
        <v>5246</v>
      </c>
      <c r="J1562">
        <v>12273.1</v>
      </c>
      <c r="K1562">
        <v>12120.07</v>
      </c>
      <c r="L1562">
        <v>12120.07052766</v>
      </c>
      <c r="Q1562" t="s">
        <v>5309</v>
      </c>
      <c r="T1562" t="s">
        <v>6673</v>
      </c>
      <c r="V1562" t="s">
        <v>6835</v>
      </c>
      <c r="W1562" t="s">
        <v>6859</v>
      </c>
      <c r="X1562" t="s">
        <v>6861</v>
      </c>
      <c r="Y1562" t="s">
        <v>6866</v>
      </c>
      <c r="AD1562">
        <v>0</v>
      </c>
    </row>
    <row r="1563" spans="1:30">
      <c r="A1563" t="s">
        <v>1520</v>
      </c>
      <c r="B1563" t="s">
        <v>1740</v>
      </c>
      <c r="D1563" t="s">
        <v>1520</v>
      </c>
      <c r="E1563" t="s">
        <v>1763</v>
      </c>
      <c r="F1563" t="s">
        <v>3289</v>
      </c>
      <c r="G1563" t="s">
        <v>5026</v>
      </c>
      <c r="H1563" t="s">
        <v>5246</v>
      </c>
      <c r="J1563">
        <v>11574.35</v>
      </c>
      <c r="K1563">
        <v>11429.94</v>
      </c>
      <c r="L1563">
        <v>11429.94341656</v>
      </c>
      <c r="Q1563" t="s">
        <v>5309</v>
      </c>
      <c r="U1563" t="s">
        <v>6766</v>
      </c>
      <c r="V1563" t="s">
        <v>6835</v>
      </c>
      <c r="W1563" t="s">
        <v>6859</v>
      </c>
      <c r="X1563" t="s">
        <v>6861</v>
      </c>
      <c r="Y1563" t="s">
        <v>6866</v>
      </c>
      <c r="AD1563">
        <v>0</v>
      </c>
    </row>
    <row r="1564" spans="1:30">
      <c r="A1564" t="s">
        <v>5309</v>
      </c>
      <c r="B1564" t="s">
        <v>1740</v>
      </c>
      <c r="D1564" t="s">
        <v>5309</v>
      </c>
      <c r="E1564" t="s">
        <v>1763</v>
      </c>
      <c r="F1564" t="s">
        <v>5399</v>
      </c>
      <c r="G1564" t="s">
        <v>5489</v>
      </c>
      <c r="H1564" t="s">
        <v>5246</v>
      </c>
      <c r="I1564" t="s">
        <v>5908</v>
      </c>
      <c r="J1564">
        <v>10064.71</v>
      </c>
      <c r="K1564">
        <v>9938.959999999999</v>
      </c>
      <c r="L1564">
        <v>9938.96103902</v>
      </c>
      <c r="M1564" t="s">
        <v>6381</v>
      </c>
      <c r="N1564" t="s">
        <v>6585</v>
      </c>
      <c r="O1564" t="s">
        <v>6617</v>
      </c>
      <c r="P1564" t="s">
        <v>5793</v>
      </c>
      <c r="R1564" t="s">
        <v>1519</v>
      </c>
      <c r="S1564" t="s">
        <v>1520</v>
      </c>
      <c r="W1564" t="s">
        <v>6859</v>
      </c>
      <c r="X1564" t="s">
        <v>6862</v>
      </c>
      <c r="Y1564" t="s">
        <v>6866</v>
      </c>
      <c r="AD1564">
        <v>0</v>
      </c>
    </row>
    <row r="1565" spans="1:30">
      <c r="A1565" t="s">
        <v>5310</v>
      </c>
      <c r="B1565" t="s">
        <v>1740</v>
      </c>
      <c r="D1565" t="s">
        <v>5310</v>
      </c>
      <c r="E1565" t="s">
        <v>1763</v>
      </c>
      <c r="F1565" t="s">
        <v>5400</v>
      </c>
      <c r="G1565" t="s">
        <v>5490</v>
      </c>
      <c r="H1565" t="s">
        <v>5246</v>
      </c>
      <c r="J1565">
        <v>5191.56</v>
      </c>
      <c r="K1565">
        <v>5201.49</v>
      </c>
      <c r="L1565">
        <v>5201.48693821</v>
      </c>
      <c r="Q1565" t="s">
        <v>5312</v>
      </c>
      <c r="T1565" t="s">
        <v>6623</v>
      </c>
      <c r="W1565" t="s">
        <v>6859</v>
      </c>
      <c r="X1565" t="s">
        <v>6861</v>
      </c>
      <c r="Y1565" t="s">
        <v>6866</v>
      </c>
      <c r="AD1565">
        <v>0</v>
      </c>
    </row>
    <row r="1566" spans="1:30">
      <c r="A1566" t="s">
        <v>5311</v>
      </c>
      <c r="B1566" t="s">
        <v>1740</v>
      </c>
      <c r="D1566" t="s">
        <v>5311</v>
      </c>
      <c r="E1566" t="s">
        <v>1763</v>
      </c>
      <c r="F1566" t="s">
        <v>5401</v>
      </c>
      <c r="G1566" t="s">
        <v>5491</v>
      </c>
      <c r="H1566" t="s">
        <v>5246</v>
      </c>
      <c r="J1566">
        <v>4504.86</v>
      </c>
      <c r="K1566">
        <v>4513.47</v>
      </c>
      <c r="L1566">
        <v>4513.47289588</v>
      </c>
      <c r="Q1566" t="s">
        <v>5312</v>
      </c>
      <c r="U1566" t="s">
        <v>6623</v>
      </c>
      <c r="W1566" t="s">
        <v>6859</v>
      </c>
      <c r="X1566" t="s">
        <v>6861</v>
      </c>
      <c r="Y1566" t="s">
        <v>6866</v>
      </c>
      <c r="AD1566">
        <v>0</v>
      </c>
    </row>
    <row r="1567" spans="1:30">
      <c r="A1567" t="s">
        <v>5312</v>
      </c>
      <c r="B1567" t="s">
        <v>1740</v>
      </c>
      <c r="D1567" t="s">
        <v>5312</v>
      </c>
      <c r="E1567" t="s">
        <v>1763</v>
      </c>
      <c r="F1567" t="s">
        <v>5402</v>
      </c>
      <c r="G1567" t="s">
        <v>5492</v>
      </c>
      <c r="H1567" t="s">
        <v>5246</v>
      </c>
      <c r="I1567" t="s">
        <v>5909</v>
      </c>
      <c r="J1567">
        <v>3229.68</v>
      </c>
      <c r="K1567">
        <v>3235.85</v>
      </c>
      <c r="L1567">
        <v>3235.85281003</v>
      </c>
      <c r="M1567" t="s">
        <v>6382</v>
      </c>
      <c r="N1567" t="s">
        <v>6586</v>
      </c>
      <c r="O1567" t="s">
        <v>6617</v>
      </c>
      <c r="P1567" t="s">
        <v>5793</v>
      </c>
      <c r="R1567" t="s">
        <v>5310</v>
      </c>
      <c r="S1567" t="s">
        <v>5311</v>
      </c>
      <c r="W1567" t="s">
        <v>6859</v>
      </c>
      <c r="X1567" t="s">
        <v>6862</v>
      </c>
      <c r="Y1567" t="s">
        <v>6866</v>
      </c>
      <c r="AD1567">
        <v>0</v>
      </c>
    </row>
    <row r="1568" spans="1:30">
      <c r="A1568" t="s">
        <v>5313</v>
      </c>
      <c r="B1568" t="s">
        <v>1740</v>
      </c>
      <c r="D1568" t="s">
        <v>5313</v>
      </c>
      <c r="E1568" t="s">
        <v>1763</v>
      </c>
      <c r="F1568" t="s">
        <v>5403</v>
      </c>
      <c r="G1568" t="s">
        <v>5493</v>
      </c>
      <c r="H1568" t="s">
        <v>5246</v>
      </c>
      <c r="J1568">
        <v>3019.92</v>
      </c>
      <c r="K1568">
        <v>2992.74</v>
      </c>
      <c r="L1568">
        <v>2992.73923884</v>
      </c>
      <c r="Q1568" t="s">
        <v>5315</v>
      </c>
      <c r="T1568" t="s">
        <v>6623</v>
      </c>
      <c r="W1568" t="s">
        <v>6859</v>
      </c>
      <c r="X1568" t="s">
        <v>6861</v>
      </c>
      <c r="Y1568" t="s">
        <v>6866</v>
      </c>
      <c r="AD1568">
        <v>0</v>
      </c>
    </row>
    <row r="1569" spans="1:30">
      <c r="A1569" t="s">
        <v>5314</v>
      </c>
      <c r="B1569" t="s">
        <v>1740</v>
      </c>
      <c r="D1569" t="s">
        <v>5314</v>
      </c>
      <c r="E1569" t="s">
        <v>1763</v>
      </c>
      <c r="F1569" t="s">
        <v>5404</v>
      </c>
      <c r="G1569" t="s">
        <v>5494</v>
      </c>
      <c r="H1569" t="s">
        <v>5246</v>
      </c>
      <c r="J1569">
        <v>2592.88</v>
      </c>
      <c r="K1569">
        <v>2569.38</v>
      </c>
      <c r="L1569">
        <v>2569.38015293</v>
      </c>
      <c r="Q1569" t="s">
        <v>5315</v>
      </c>
      <c r="U1569" t="s">
        <v>6623</v>
      </c>
      <c r="W1569" t="s">
        <v>6859</v>
      </c>
      <c r="X1569" t="s">
        <v>6861</v>
      </c>
      <c r="Y1569" t="s">
        <v>6866</v>
      </c>
      <c r="AD1569">
        <v>0</v>
      </c>
    </row>
    <row r="1570" spans="1:30">
      <c r="A1570" t="s">
        <v>5315</v>
      </c>
      <c r="B1570" t="s">
        <v>1740</v>
      </c>
      <c r="D1570" t="s">
        <v>5315</v>
      </c>
      <c r="E1570" t="s">
        <v>1763</v>
      </c>
      <c r="F1570" t="s">
        <v>5405</v>
      </c>
      <c r="G1570" t="s">
        <v>5495</v>
      </c>
      <c r="H1570" t="s">
        <v>5246</v>
      </c>
      <c r="I1570" t="s">
        <v>5910</v>
      </c>
      <c r="J1570">
        <v>1811.54</v>
      </c>
      <c r="K1570">
        <v>1794.86</v>
      </c>
      <c r="L1570">
        <v>1794.85669972</v>
      </c>
      <c r="M1570" t="s">
        <v>6383</v>
      </c>
      <c r="N1570" t="s">
        <v>6566</v>
      </c>
      <c r="O1570" t="s">
        <v>6617</v>
      </c>
      <c r="P1570" t="s">
        <v>5793</v>
      </c>
      <c r="R1570" t="s">
        <v>5313</v>
      </c>
      <c r="S1570" t="s">
        <v>5314</v>
      </c>
      <c r="W1570" t="s">
        <v>6859</v>
      </c>
      <c r="X1570" t="s">
        <v>6862</v>
      </c>
      <c r="Y1570" t="s">
        <v>6866</v>
      </c>
      <c r="AD1570">
        <v>0</v>
      </c>
    </row>
    <row r="1571" spans="1:30">
      <c r="A1571" t="s">
        <v>1521</v>
      </c>
      <c r="B1571" t="s">
        <v>1740</v>
      </c>
      <c r="D1571" t="s">
        <v>1521</v>
      </c>
      <c r="E1571" t="s">
        <v>1763</v>
      </c>
      <c r="F1571" t="s">
        <v>3290</v>
      </c>
      <c r="G1571" t="s">
        <v>5027</v>
      </c>
      <c r="H1571" t="s">
        <v>5246</v>
      </c>
      <c r="J1571">
        <v>24704.2</v>
      </c>
      <c r="K1571">
        <v>24149.05</v>
      </c>
      <c r="L1571">
        <v>24149.04546594</v>
      </c>
      <c r="Q1571" t="s">
        <v>5316</v>
      </c>
      <c r="T1571" t="s">
        <v>6674</v>
      </c>
      <c r="V1571" t="s">
        <v>6836</v>
      </c>
      <c r="W1571" t="s">
        <v>6859</v>
      </c>
      <c r="X1571" t="s">
        <v>6861</v>
      </c>
      <c r="Y1571" t="s">
        <v>6866</v>
      </c>
      <c r="AD1571">
        <v>0</v>
      </c>
    </row>
    <row r="1572" spans="1:30">
      <c r="A1572" t="s">
        <v>1522</v>
      </c>
      <c r="B1572" t="s">
        <v>1740</v>
      </c>
      <c r="D1572" t="s">
        <v>1522</v>
      </c>
      <c r="E1572" t="s">
        <v>1763</v>
      </c>
      <c r="F1572" t="s">
        <v>3291</v>
      </c>
      <c r="G1572" t="s">
        <v>5028</v>
      </c>
      <c r="H1572" t="s">
        <v>5246</v>
      </c>
      <c r="J1572">
        <v>23354.8</v>
      </c>
      <c r="K1572">
        <v>22827.8</v>
      </c>
      <c r="L1572">
        <v>22827.80030264</v>
      </c>
      <c r="Q1572" t="s">
        <v>5316</v>
      </c>
      <c r="U1572" t="s">
        <v>6767</v>
      </c>
      <c r="V1572" t="s">
        <v>6836</v>
      </c>
      <c r="W1572" t="s">
        <v>6859</v>
      </c>
      <c r="X1572" t="s">
        <v>6861</v>
      </c>
      <c r="Y1572" t="s">
        <v>6866</v>
      </c>
      <c r="AD1572">
        <v>0</v>
      </c>
    </row>
    <row r="1573" spans="1:30">
      <c r="A1573" t="s">
        <v>5316</v>
      </c>
      <c r="B1573" t="s">
        <v>1740</v>
      </c>
      <c r="D1573" t="s">
        <v>5316</v>
      </c>
      <c r="E1573" t="s">
        <v>1763</v>
      </c>
      <c r="F1573" t="s">
        <v>5406</v>
      </c>
      <c r="G1573" t="s">
        <v>5496</v>
      </c>
      <c r="H1573" t="s">
        <v>5246</v>
      </c>
      <c r="I1573" t="s">
        <v>5911</v>
      </c>
      <c r="J1573">
        <v>20470.32</v>
      </c>
      <c r="K1573">
        <v>20003.96</v>
      </c>
      <c r="L1573">
        <v>20003.96477625</v>
      </c>
      <c r="M1573" t="s">
        <v>6384</v>
      </c>
      <c r="N1573" t="s">
        <v>6587</v>
      </c>
      <c r="O1573" t="s">
        <v>6617</v>
      </c>
      <c r="P1573" t="s">
        <v>5793</v>
      </c>
      <c r="R1573" t="s">
        <v>1521</v>
      </c>
      <c r="S1573" t="s">
        <v>1522</v>
      </c>
      <c r="W1573" t="s">
        <v>6859</v>
      </c>
      <c r="X1573" t="s">
        <v>6862</v>
      </c>
      <c r="Y1573" t="s">
        <v>6866</v>
      </c>
      <c r="AD1573">
        <v>0</v>
      </c>
    </row>
    <row r="1574" spans="1:30">
      <c r="A1574" t="s">
        <v>1523</v>
      </c>
      <c r="B1574" t="s">
        <v>1740</v>
      </c>
      <c r="D1574" t="s">
        <v>1523</v>
      </c>
      <c r="E1574" t="s">
        <v>1763</v>
      </c>
      <c r="F1574" t="s">
        <v>3292</v>
      </c>
      <c r="G1574" t="s">
        <v>5029</v>
      </c>
      <c r="H1574" t="s">
        <v>5246</v>
      </c>
      <c r="J1574">
        <v>2682.314</v>
      </c>
      <c r="K1574">
        <v>2674.036</v>
      </c>
      <c r="L1574">
        <v>2674.03646858</v>
      </c>
      <c r="Q1574" t="s">
        <v>1525</v>
      </c>
      <c r="U1574" t="s">
        <v>6768</v>
      </c>
      <c r="V1574" t="s">
        <v>6810</v>
      </c>
      <c r="W1574" t="s">
        <v>6860</v>
      </c>
      <c r="X1574" t="s">
        <v>6861</v>
      </c>
      <c r="Y1574" t="s">
        <v>6866</v>
      </c>
      <c r="AD1574">
        <v>0</v>
      </c>
    </row>
    <row r="1575" spans="1:30">
      <c r="A1575" t="s">
        <v>1524</v>
      </c>
      <c r="B1575" t="s">
        <v>1740</v>
      </c>
      <c r="D1575" t="s">
        <v>1524</v>
      </c>
      <c r="E1575" t="s">
        <v>1763</v>
      </c>
      <c r="F1575" t="s">
        <v>3293</v>
      </c>
      <c r="G1575" t="s">
        <v>5030</v>
      </c>
      <c r="H1575" t="s">
        <v>5246</v>
      </c>
      <c r="J1575">
        <v>3079.514</v>
      </c>
      <c r="K1575">
        <v>3070.026</v>
      </c>
      <c r="L1575">
        <v>3070.02631112</v>
      </c>
      <c r="Q1575" t="s">
        <v>1525</v>
      </c>
      <c r="T1575" t="s">
        <v>6675</v>
      </c>
      <c r="V1575" t="s">
        <v>6810</v>
      </c>
      <c r="W1575" t="s">
        <v>6860</v>
      </c>
      <c r="X1575" t="s">
        <v>6861</v>
      </c>
      <c r="Y1575" t="s">
        <v>6866</v>
      </c>
      <c r="AD1575">
        <v>0</v>
      </c>
    </row>
    <row r="1576" spans="1:30">
      <c r="A1576" t="s">
        <v>1525</v>
      </c>
      <c r="B1576" t="s">
        <v>1740</v>
      </c>
      <c r="D1576" t="s">
        <v>1525</v>
      </c>
      <c r="E1576" t="s">
        <v>1763</v>
      </c>
      <c r="F1576" t="s">
        <v>3294</v>
      </c>
      <c r="G1576" t="s">
        <v>5031</v>
      </c>
      <c r="H1576" t="s">
        <v>5246</v>
      </c>
      <c r="I1576" t="s">
        <v>5912</v>
      </c>
      <c r="J1576">
        <v>1750.446</v>
      </c>
      <c r="K1576">
        <v>1745.022</v>
      </c>
      <c r="L1576">
        <v>1745.0220515</v>
      </c>
      <c r="M1576" t="s">
        <v>6385</v>
      </c>
      <c r="N1576" t="s">
        <v>6588</v>
      </c>
      <c r="O1576" t="s">
        <v>6620</v>
      </c>
      <c r="P1576" t="s">
        <v>5793</v>
      </c>
      <c r="R1576" t="s">
        <v>1524</v>
      </c>
      <c r="S1576" t="s">
        <v>1523</v>
      </c>
      <c r="W1576" t="s">
        <v>6860</v>
      </c>
      <c r="X1576" t="s">
        <v>6862</v>
      </c>
      <c r="Y1576" t="s">
        <v>6866</v>
      </c>
      <c r="AD1576">
        <v>0</v>
      </c>
    </row>
    <row r="1577" spans="1:30">
      <c r="A1577" t="s">
        <v>5317</v>
      </c>
      <c r="B1577" t="s">
        <v>1740</v>
      </c>
      <c r="D1577" t="s">
        <v>5317</v>
      </c>
      <c r="E1577" t="s">
        <v>1763</v>
      </c>
      <c r="F1577" t="s">
        <v>5407</v>
      </c>
      <c r="G1577" t="s">
        <v>5497</v>
      </c>
      <c r="H1577" t="s">
        <v>5246</v>
      </c>
      <c r="J1577">
        <v>3368.506</v>
      </c>
      <c r="K1577">
        <v>3355.46</v>
      </c>
      <c r="L1577">
        <v>3355.45957214</v>
      </c>
      <c r="Q1577" t="s">
        <v>5319</v>
      </c>
      <c r="U1577" t="s">
        <v>6623</v>
      </c>
      <c r="W1577" t="s">
        <v>6860</v>
      </c>
      <c r="X1577" t="s">
        <v>6861</v>
      </c>
      <c r="Y1577" t="s">
        <v>6866</v>
      </c>
      <c r="AD1577">
        <v>0</v>
      </c>
    </row>
    <row r="1578" spans="1:30">
      <c r="A1578" t="s">
        <v>5318</v>
      </c>
      <c r="B1578" t="s">
        <v>1740</v>
      </c>
      <c r="D1578" t="s">
        <v>5318</v>
      </c>
      <c r="E1578" t="s">
        <v>1763</v>
      </c>
      <c r="F1578" t="s">
        <v>5408</v>
      </c>
      <c r="G1578" t="s">
        <v>5498</v>
      </c>
      <c r="H1578" t="s">
        <v>5246</v>
      </c>
      <c r="J1578">
        <v>3978.269</v>
      </c>
      <c r="K1578">
        <v>3962.861</v>
      </c>
      <c r="L1578">
        <v>3962.860654</v>
      </c>
      <c r="Q1578" t="s">
        <v>5319</v>
      </c>
      <c r="T1578" t="s">
        <v>6623</v>
      </c>
      <c r="W1578" t="s">
        <v>6860</v>
      </c>
      <c r="X1578" t="s">
        <v>6861</v>
      </c>
      <c r="Y1578" t="s">
        <v>6866</v>
      </c>
      <c r="AD1578">
        <v>0</v>
      </c>
    </row>
    <row r="1579" spans="1:30">
      <c r="A1579" t="s">
        <v>5319</v>
      </c>
      <c r="B1579" t="s">
        <v>1740</v>
      </c>
      <c r="D1579" t="s">
        <v>5319</v>
      </c>
      <c r="E1579" t="s">
        <v>1763</v>
      </c>
      <c r="F1579" t="s">
        <v>5409</v>
      </c>
      <c r="G1579" t="s">
        <v>5499</v>
      </c>
      <c r="H1579" t="s">
        <v>5246</v>
      </c>
      <c r="I1579" t="s">
        <v>5913</v>
      </c>
      <c r="J1579">
        <v>2284.394</v>
      </c>
      <c r="K1579">
        <v>2275.547</v>
      </c>
      <c r="L1579">
        <v>2275.54659962</v>
      </c>
      <c r="M1579" t="s">
        <v>6386</v>
      </c>
      <c r="N1579" t="s">
        <v>6589</v>
      </c>
      <c r="O1579" t="s">
        <v>6620</v>
      </c>
      <c r="P1579" t="s">
        <v>5793</v>
      </c>
      <c r="R1579" t="s">
        <v>5318</v>
      </c>
      <c r="S1579" t="s">
        <v>5317</v>
      </c>
      <c r="W1579" t="s">
        <v>6860</v>
      </c>
      <c r="X1579" t="s">
        <v>6862</v>
      </c>
      <c r="Y1579" t="s">
        <v>6866</v>
      </c>
      <c r="AD1579">
        <v>0</v>
      </c>
    </row>
    <row r="1580" spans="1:30">
      <c r="A1580" t="s">
        <v>1526</v>
      </c>
      <c r="B1580" t="s">
        <v>1740</v>
      </c>
      <c r="D1580" t="s">
        <v>1526</v>
      </c>
      <c r="E1580" t="s">
        <v>1763</v>
      </c>
      <c r="F1580" t="s">
        <v>3295</v>
      </c>
      <c r="G1580" t="s">
        <v>5032</v>
      </c>
      <c r="H1580" t="s">
        <v>5246</v>
      </c>
      <c r="J1580">
        <v>4557.89</v>
      </c>
      <c r="K1580">
        <v>4560.76</v>
      </c>
      <c r="L1580">
        <v>4560.75753474</v>
      </c>
      <c r="Q1580" t="s">
        <v>1528</v>
      </c>
      <c r="T1580" t="s">
        <v>6676</v>
      </c>
      <c r="V1580" t="s">
        <v>6832</v>
      </c>
      <c r="W1580" t="s">
        <v>6859</v>
      </c>
      <c r="X1580" t="s">
        <v>6861</v>
      </c>
      <c r="Y1580" t="s">
        <v>6866</v>
      </c>
      <c r="AD1580">
        <v>0</v>
      </c>
    </row>
    <row r="1581" spans="1:30">
      <c r="A1581" t="s">
        <v>1527</v>
      </c>
      <c r="B1581" t="s">
        <v>1740</v>
      </c>
      <c r="D1581" t="s">
        <v>1527</v>
      </c>
      <c r="E1581" t="s">
        <v>1763</v>
      </c>
      <c r="F1581" t="s">
        <v>3296</v>
      </c>
      <c r="G1581" t="s">
        <v>5033</v>
      </c>
      <c r="H1581" t="s">
        <v>5246</v>
      </c>
      <c r="J1581">
        <v>3910.2</v>
      </c>
      <c r="K1581">
        <v>3912.58</v>
      </c>
      <c r="L1581">
        <v>3912.57906047</v>
      </c>
      <c r="Q1581" t="s">
        <v>1528</v>
      </c>
      <c r="U1581" t="s">
        <v>6769</v>
      </c>
      <c r="V1581" t="s">
        <v>6832</v>
      </c>
      <c r="W1581" t="s">
        <v>6859</v>
      </c>
      <c r="X1581" t="s">
        <v>6861</v>
      </c>
      <c r="Y1581" t="s">
        <v>6866</v>
      </c>
      <c r="AD1581">
        <v>0</v>
      </c>
    </row>
    <row r="1582" spans="1:30">
      <c r="A1582" t="s">
        <v>1528</v>
      </c>
      <c r="B1582" t="s">
        <v>1740</v>
      </c>
      <c r="D1582" t="s">
        <v>1528</v>
      </c>
      <c r="E1582" t="s">
        <v>1763</v>
      </c>
      <c r="F1582" t="s">
        <v>3297</v>
      </c>
      <c r="G1582" t="s">
        <v>5034</v>
      </c>
      <c r="H1582" t="s">
        <v>5246</v>
      </c>
      <c r="I1582" t="s">
        <v>5914</v>
      </c>
      <c r="J1582">
        <v>2435.75</v>
      </c>
      <c r="K1582">
        <v>2435.83</v>
      </c>
      <c r="L1582">
        <v>2435.82559643</v>
      </c>
      <c r="M1582" t="s">
        <v>6387</v>
      </c>
      <c r="N1582" t="s">
        <v>6530</v>
      </c>
      <c r="O1582" t="s">
        <v>6617</v>
      </c>
      <c r="P1582" t="s">
        <v>5793</v>
      </c>
      <c r="R1582" t="s">
        <v>1526</v>
      </c>
      <c r="S1582" t="s">
        <v>1527</v>
      </c>
      <c r="W1582" t="s">
        <v>6859</v>
      </c>
      <c r="X1582" t="s">
        <v>6862</v>
      </c>
      <c r="Y1582" t="s">
        <v>6866</v>
      </c>
      <c r="AD1582">
        <v>0</v>
      </c>
    </row>
    <row r="1583" spans="1:30">
      <c r="A1583" t="s">
        <v>1529</v>
      </c>
      <c r="B1583" t="s">
        <v>1740</v>
      </c>
      <c r="D1583" t="s">
        <v>1529</v>
      </c>
      <c r="E1583" t="s">
        <v>1763</v>
      </c>
      <c r="F1583" t="s">
        <v>3298</v>
      </c>
      <c r="G1583" t="s">
        <v>5035</v>
      </c>
      <c r="H1583" t="s">
        <v>5246</v>
      </c>
      <c r="J1583">
        <v>3437.15</v>
      </c>
      <c r="K1583">
        <v>3394.63</v>
      </c>
      <c r="L1583">
        <v>3394.63175024</v>
      </c>
      <c r="Q1583" t="s">
        <v>1531</v>
      </c>
      <c r="T1583" t="s">
        <v>6623</v>
      </c>
      <c r="W1583" t="s">
        <v>6859</v>
      </c>
      <c r="X1583" t="s">
        <v>6861</v>
      </c>
      <c r="Y1583" t="s">
        <v>6866</v>
      </c>
      <c r="AD1583">
        <v>0</v>
      </c>
    </row>
    <row r="1584" spans="1:30">
      <c r="A1584" t="s">
        <v>1530</v>
      </c>
      <c r="B1584" t="s">
        <v>1740</v>
      </c>
      <c r="D1584" t="s">
        <v>1530</v>
      </c>
      <c r="E1584" t="s">
        <v>1763</v>
      </c>
      <c r="F1584" t="s">
        <v>3299</v>
      </c>
      <c r="G1584" t="s">
        <v>5036</v>
      </c>
      <c r="H1584" t="s">
        <v>5246</v>
      </c>
      <c r="J1584">
        <v>3151.16</v>
      </c>
      <c r="K1584">
        <v>3112.18</v>
      </c>
      <c r="L1584">
        <v>3112.17761071</v>
      </c>
      <c r="Q1584" t="s">
        <v>1531</v>
      </c>
      <c r="U1584" t="s">
        <v>6623</v>
      </c>
      <c r="W1584" t="s">
        <v>6859</v>
      </c>
      <c r="X1584" t="s">
        <v>6861</v>
      </c>
      <c r="Y1584" t="s">
        <v>6866</v>
      </c>
      <c r="AD1584">
        <v>0</v>
      </c>
    </row>
    <row r="1585" spans="1:30">
      <c r="A1585" t="s">
        <v>1531</v>
      </c>
      <c r="B1585" t="s">
        <v>1740</v>
      </c>
      <c r="D1585" t="s">
        <v>1531</v>
      </c>
      <c r="E1585" t="s">
        <v>1763</v>
      </c>
      <c r="F1585" t="s">
        <v>3300</v>
      </c>
      <c r="G1585" t="s">
        <v>5037</v>
      </c>
      <c r="H1585" t="s">
        <v>5246</v>
      </c>
      <c r="I1585" t="s">
        <v>5915</v>
      </c>
      <c r="J1585">
        <v>2214.45</v>
      </c>
      <c r="K1585">
        <v>2187.06</v>
      </c>
      <c r="L1585">
        <v>2187.06080873</v>
      </c>
      <c r="M1585" t="s">
        <v>6388</v>
      </c>
      <c r="N1585" t="s">
        <v>6547</v>
      </c>
      <c r="O1585" t="s">
        <v>6617</v>
      </c>
      <c r="P1585" t="s">
        <v>5793</v>
      </c>
      <c r="R1585" t="s">
        <v>1529</v>
      </c>
      <c r="S1585" t="s">
        <v>1530</v>
      </c>
      <c r="W1585" t="s">
        <v>6859</v>
      </c>
      <c r="X1585" t="s">
        <v>6862</v>
      </c>
      <c r="Y1585" t="s">
        <v>6866</v>
      </c>
      <c r="AD1585">
        <v>0</v>
      </c>
    </row>
    <row r="1586" spans="1:30">
      <c r="A1586" t="s">
        <v>1532</v>
      </c>
      <c r="B1586" t="s">
        <v>1740</v>
      </c>
      <c r="D1586" t="s">
        <v>1532</v>
      </c>
      <c r="E1586" t="s">
        <v>1763</v>
      </c>
      <c r="F1586" t="s">
        <v>3301</v>
      </c>
      <c r="G1586" t="s">
        <v>5038</v>
      </c>
      <c r="H1586" t="s">
        <v>5246</v>
      </c>
      <c r="J1586">
        <v>6812.1</v>
      </c>
      <c r="K1586">
        <v>6790.32</v>
      </c>
      <c r="L1586">
        <v>6790.32312295</v>
      </c>
      <c r="Q1586" t="s">
        <v>1534</v>
      </c>
      <c r="T1586" t="s">
        <v>6677</v>
      </c>
      <c r="V1586" t="s">
        <v>6821</v>
      </c>
      <c r="W1586" t="s">
        <v>6859</v>
      </c>
      <c r="X1586" t="s">
        <v>6861</v>
      </c>
      <c r="Y1586" t="s">
        <v>6866</v>
      </c>
      <c r="AD1586">
        <v>0</v>
      </c>
    </row>
    <row r="1587" spans="1:30">
      <c r="A1587" t="s">
        <v>1533</v>
      </c>
      <c r="B1587" t="s">
        <v>1740</v>
      </c>
      <c r="D1587" t="s">
        <v>1533</v>
      </c>
      <c r="E1587" t="s">
        <v>1763</v>
      </c>
      <c r="F1587" t="s">
        <v>3302</v>
      </c>
      <c r="G1587" t="s">
        <v>5039</v>
      </c>
      <c r="H1587" t="s">
        <v>5246</v>
      </c>
      <c r="J1587">
        <v>6238.38</v>
      </c>
      <c r="K1587">
        <v>6218.41</v>
      </c>
      <c r="L1587">
        <v>6218.41446193</v>
      </c>
      <c r="Q1587" t="s">
        <v>1534</v>
      </c>
      <c r="U1587" t="s">
        <v>6770</v>
      </c>
      <c r="V1587" t="s">
        <v>6821</v>
      </c>
      <c r="W1587" t="s">
        <v>6859</v>
      </c>
      <c r="X1587" t="s">
        <v>6861</v>
      </c>
      <c r="Y1587" t="s">
        <v>6866</v>
      </c>
      <c r="AD1587">
        <v>0</v>
      </c>
    </row>
    <row r="1588" spans="1:30">
      <c r="A1588" t="s">
        <v>1534</v>
      </c>
      <c r="B1588" t="s">
        <v>1740</v>
      </c>
      <c r="D1588" t="s">
        <v>1534</v>
      </c>
      <c r="E1588" t="s">
        <v>1763</v>
      </c>
      <c r="F1588" t="s">
        <v>3303</v>
      </c>
      <c r="G1588" t="s">
        <v>5040</v>
      </c>
      <c r="H1588" t="s">
        <v>5246</v>
      </c>
      <c r="I1588" t="s">
        <v>5916</v>
      </c>
      <c r="J1588">
        <v>4883.39</v>
      </c>
      <c r="K1588">
        <v>4867.72</v>
      </c>
      <c r="L1588">
        <v>4867.71559744</v>
      </c>
      <c r="M1588" t="s">
        <v>6389</v>
      </c>
      <c r="N1588" t="s">
        <v>6574</v>
      </c>
      <c r="O1588" t="s">
        <v>6617</v>
      </c>
      <c r="P1588" t="s">
        <v>5793</v>
      </c>
      <c r="R1588" t="s">
        <v>1532</v>
      </c>
      <c r="S1588" t="s">
        <v>1533</v>
      </c>
      <c r="W1588" t="s">
        <v>6859</v>
      </c>
      <c r="X1588" t="s">
        <v>6862</v>
      </c>
      <c r="Y1588" t="s">
        <v>6866</v>
      </c>
      <c r="AD1588">
        <v>0</v>
      </c>
    </row>
    <row r="1589" spans="1:30">
      <c r="A1589" t="s">
        <v>1535</v>
      </c>
      <c r="B1589" t="s">
        <v>1740</v>
      </c>
      <c r="D1589" t="s">
        <v>1535</v>
      </c>
      <c r="E1589" t="s">
        <v>1763</v>
      </c>
      <c r="F1589" t="s">
        <v>3304</v>
      </c>
      <c r="G1589" t="s">
        <v>5041</v>
      </c>
      <c r="H1589" t="s">
        <v>5246</v>
      </c>
      <c r="J1589">
        <v>4122.12</v>
      </c>
      <c r="K1589">
        <v>4071.62</v>
      </c>
      <c r="L1589">
        <v>4071.62184673</v>
      </c>
      <c r="Q1589" t="s">
        <v>1537</v>
      </c>
      <c r="T1589" t="s">
        <v>6623</v>
      </c>
      <c r="W1589" t="s">
        <v>6859</v>
      </c>
      <c r="X1589" t="s">
        <v>6861</v>
      </c>
      <c r="Y1589" t="s">
        <v>6866</v>
      </c>
      <c r="AD1589">
        <v>0</v>
      </c>
    </row>
    <row r="1590" spans="1:30">
      <c r="A1590" t="s">
        <v>1536</v>
      </c>
      <c r="B1590" t="s">
        <v>1740</v>
      </c>
      <c r="D1590" t="s">
        <v>1536</v>
      </c>
      <c r="E1590" t="s">
        <v>1763</v>
      </c>
      <c r="F1590" t="s">
        <v>3305</v>
      </c>
      <c r="G1590" t="s">
        <v>5042</v>
      </c>
      <c r="H1590" t="s">
        <v>5246</v>
      </c>
      <c r="J1590">
        <v>3574.4</v>
      </c>
      <c r="K1590">
        <v>3530.61</v>
      </c>
      <c r="L1590">
        <v>3530.6149673</v>
      </c>
      <c r="Q1590" t="s">
        <v>1537</v>
      </c>
      <c r="U1590" t="s">
        <v>6623</v>
      </c>
      <c r="W1590" t="s">
        <v>6859</v>
      </c>
      <c r="X1590" t="s">
        <v>6861</v>
      </c>
      <c r="Y1590" t="s">
        <v>6866</v>
      </c>
      <c r="AD1590">
        <v>0</v>
      </c>
    </row>
    <row r="1591" spans="1:30">
      <c r="A1591" t="s">
        <v>1537</v>
      </c>
      <c r="B1591" t="s">
        <v>1740</v>
      </c>
      <c r="D1591" t="s">
        <v>1537</v>
      </c>
      <c r="E1591" t="s">
        <v>1763</v>
      </c>
      <c r="F1591" t="s">
        <v>3306</v>
      </c>
      <c r="G1591" t="s">
        <v>5043</v>
      </c>
      <c r="H1591" t="s">
        <v>5246</v>
      </c>
      <c r="I1591" t="s">
        <v>5917</v>
      </c>
      <c r="J1591">
        <v>2346.65</v>
      </c>
      <c r="K1591">
        <v>2317.01</v>
      </c>
      <c r="L1591">
        <v>2317.00819141</v>
      </c>
      <c r="M1591" t="s">
        <v>6390</v>
      </c>
      <c r="N1591" t="s">
        <v>6498</v>
      </c>
      <c r="O1591" t="s">
        <v>6617</v>
      </c>
      <c r="P1591" t="s">
        <v>5793</v>
      </c>
      <c r="R1591" t="s">
        <v>1535</v>
      </c>
      <c r="S1591" t="s">
        <v>1536</v>
      </c>
      <c r="W1591" t="s">
        <v>6859</v>
      </c>
      <c r="X1591" t="s">
        <v>6862</v>
      </c>
      <c r="Y1591" t="s">
        <v>6866</v>
      </c>
      <c r="AD1591">
        <v>0</v>
      </c>
    </row>
    <row r="1592" spans="1:30">
      <c r="A1592" t="s">
        <v>1538</v>
      </c>
      <c r="B1592" t="s">
        <v>1740</v>
      </c>
      <c r="D1592" t="s">
        <v>1538</v>
      </c>
      <c r="E1592" t="s">
        <v>1763</v>
      </c>
      <c r="F1592" t="s">
        <v>3307</v>
      </c>
      <c r="G1592" t="s">
        <v>5044</v>
      </c>
      <c r="H1592" t="s">
        <v>5246</v>
      </c>
      <c r="J1592">
        <v>7952</v>
      </c>
      <c r="K1592">
        <v>7903.98</v>
      </c>
      <c r="L1592">
        <v>7903.97934385</v>
      </c>
      <c r="Q1592" t="s">
        <v>1540</v>
      </c>
      <c r="T1592" t="s">
        <v>6678</v>
      </c>
      <c r="V1592" t="s">
        <v>6833</v>
      </c>
      <c r="W1592" t="s">
        <v>6859</v>
      </c>
      <c r="X1592" t="s">
        <v>6861</v>
      </c>
      <c r="Y1592" t="s">
        <v>6866</v>
      </c>
      <c r="AD1592">
        <v>0</v>
      </c>
    </row>
    <row r="1593" spans="1:30">
      <c r="A1593" t="s">
        <v>1539</v>
      </c>
      <c r="B1593" t="s">
        <v>1740</v>
      </c>
      <c r="D1593" t="s">
        <v>1539</v>
      </c>
      <c r="E1593" t="s">
        <v>1763</v>
      </c>
      <c r="F1593" t="s">
        <v>3308</v>
      </c>
      <c r="G1593" t="s">
        <v>5045</v>
      </c>
      <c r="H1593" t="s">
        <v>5246</v>
      </c>
      <c r="J1593">
        <v>7326.58</v>
      </c>
      <c r="K1593">
        <v>7282.32</v>
      </c>
      <c r="L1593">
        <v>7282.31941766</v>
      </c>
      <c r="Q1593" t="s">
        <v>1540</v>
      </c>
      <c r="U1593" t="s">
        <v>6771</v>
      </c>
      <c r="V1593" t="s">
        <v>6833</v>
      </c>
      <c r="W1593" t="s">
        <v>6859</v>
      </c>
      <c r="X1593" t="s">
        <v>6861</v>
      </c>
      <c r="Y1593" t="s">
        <v>6866</v>
      </c>
      <c r="AD1593">
        <v>0</v>
      </c>
    </row>
    <row r="1594" spans="1:30">
      <c r="A1594" t="s">
        <v>1540</v>
      </c>
      <c r="B1594" t="s">
        <v>1740</v>
      </c>
      <c r="D1594" t="s">
        <v>1540</v>
      </c>
      <c r="E1594" t="s">
        <v>1763</v>
      </c>
      <c r="F1594" t="s">
        <v>3309</v>
      </c>
      <c r="G1594" t="s">
        <v>5046</v>
      </c>
      <c r="H1594" t="s">
        <v>5246</v>
      </c>
      <c r="I1594" t="s">
        <v>5918</v>
      </c>
      <c r="J1594">
        <v>5855.99</v>
      </c>
      <c r="K1594">
        <v>5820.57</v>
      </c>
      <c r="L1594">
        <v>5820.57051414</v>
      </c>
      <c r="M1594" t="s">
        <v>6391</v>
      </c>
      <c r="N1594" t="s">
        <v>6590</v>
      </c>
      <c r="O1594" t="s">
        <v>6617</v>
      </c>
      <c r="P1594" t="s">
        <v>5793</v>
      </c>
      <c r="R1594" t="s">
        <v>1538</v>
      </c>
      <c r="S1594" t="s">
        <v>1539</v>
      </c>
      <c r="W1594" t="s">
        <v>6859</v>
      </c>
      <c r="X1594" t="s">
        <v>6862</v>
      </c>
      <c r="Y1594" t="s">
        <v>6866</v>
      </c>
      <c r="AD1594">
        <v>0</v>
      </c>
    </row>
    <row r="1595" spans="1:30">
      <c r="A1595" t="s">
        <v>1541</v>
      </c>
      <c r="B1595" t="s">
        <v>1740</v>
      </c>
      <c r="D1595" t="s">
        <v>1541</v>
      </c>
      <c r="E1595" t="s">
        <v>1763</v>
      </c>
      <c r="F1595" t="s">
        <v>3310</v>
      </c>
      <c r="G1595" t="s">
        <v>5047</v>
      </c>
      <c r="H1595" t="s">
        <v>5246</v>
      </c>
      <c r="J1595">
        <v>5422.56</v>
      </c>
      <c r="K1595">
        <v>5399.82</v>
      </c>
      <c r="L1595">
        <v>5399.82408258</v>
      </c>
      <c r="Q1595" t="s">
        <v>1543</v>
      </c>
      <c r="T1595" t="s">
        <v>6679</v>
      </c>
      <c r="V1595" t="s">
        <v>6834</v>
      </c>
      <c r="W1595" t="s">
        <v>6859</v>
      </c>
      <c r="X1595" t="s">
        <v>6861</v>
      </c>
      <c r="Y1595" t="s">
        <v>6866</v>
      </c>
      <c r="AD1595">
        <v>0</v>
      </c>
    </row>
    <row r="1596" spans="1:30">
      <c r="A1596" t="s">
        <v>1542</v>
      </c>
      <c r="B1596" t="s">
        <v>1740</v>
      </c>
      <c r="D1596" t="s">
        <v>1542</v>
      </c>
      <c r="E1596" t="s">
        <v>1763</v>
      </c>
      <c r="F1596" t="s">
        <v>3311</v>
      </c>
      <c r="G1596" t="s">
        <v>5048</v>
      </c>
      <c r="H1596" t="s">
        <v>5246</v>
      </c>
      <c r="J1596">
        <v>4889.23</v>
      </c>
      <c r="K1596">
        <v>4868.72</v>
      </c>
      <c r="L1596">
        <v>4868.72386473</v>
      </c>
      <c r="Q1596" t="s">
        <v>1543</v>
      </c>
      <c r="U1596" t="s">
        <v>6772</v>
      </c>
      <c r="V1596" t="s">
        <v>6834</v>
      </c>
      <c r="W1596" t="s">
        <v>6859</v>
      </c>
      <c r="X1596" t="s">
        <v>6861</v>
      </c>
      <c r="Y1596" t="s">
        <v>6866</v>
      </c>
      <c r="AD1596">
        <v>0</v>
      </c>
    </row>
    <row r="1597" spans="1:30">
      <c r="A1597" t="s">
        <v>1543</v>
      </c>
      <c r="B1597" t="s">
        <v>1740</v>
      </c>
      <c r="D1597" t="s">
        <v>1543</v>
      </c>
      <c r="E1597" t="s">
        <v>1763</v>
      </c>
      <c r="F1597" t="s">
        <v>3312</v>
      </c>
      <c r="G1597" t="s">
        <v>5049</v>
      </c>
      <c r="H1597" t="s">
        <v>5246</v>
      </c>
      <c r="I1597" t="s">
        <v>5919</v>
      </c>
      <c r="J1597">
        <v>3499.22</v>
      </c>
      <c r="K1597">
        <v>3484.55</v>
      </c>
      <c r="L1597">
        <v>3484.54824229</v>
      </c>
      <c r="M1597" t="s">
        <v>6392</v>
      </c>
      <c r="N1597" t="s">
        <v>6591</v>
      </c>
      <c r="O1597" t="s">
        <v>6617</v>
      </c>
      <c r="P1597" t="s">
        <v>5793</v>
      </c>
      <c r="R1597" t="s">
        <v>1541</v>
      </c>
      <c r="S1597" t="s">
        <v>1542</v>
      </c>
      <c r="W1597" t="s">
        <v>6859</v>
      </c>
      <c r="X1597" t="s">
        <v>6862</v>
      </c>
      <c r="Y1597" t="s">
        <v>6866</v>
      </c>
      <c r="AD1597">
        <v>0</v>
      </c>
    </row>
    <row r="1598" spans="1:30">
      <c r="A1598" t="s">
        <v>1544</v>
      </c>
      <c r="B1598" t="s">
        <v>1740</v>
      </c>
      <c r="D1598" t="s">
        <v>1544</v>
      </c>
      <c r="E1598" t="s">
        <v>1763</v>
      </c>
      <c r="F1598" t="s">
        <v>3313</v>
      </c>
      <c r="G1598" t="s">
        <v>5050</v>
      </c>
      <c r="H1598" t="s">
        <v>5246</v>
      </c>
      <c r="J1598">
        <v>9328.1</v>
      </c>
      <c r="K1598">
        <v>9226.08</v>
      </c>
      <c r="L1598">
        <v>9226.08473644</v>
      </c>
      <c r="Q1598" t="s">
        <v>1546</v>
      </c>
      <c r="T1598" t="s">
        <v>6680</v>
      </c>
      <c r="V1598" t="s">
        <v>6835</v>
      </c>
      <c r="W1598" t="s">
        <v>6859</v>
      </c>
      <c r="X1598" t="s">
        <v>6861</v>
      </c>
      <c r="Y1598" t="s">
        <v>6866</v>
      </c>
      <c r="AD1598">
        <v>0</v>
      </c>
    </row>
    <row r="1599" spans="1:30">
      <c r="A1599" t="s">
        <v>1545</v>
      </c>
      <c r="B1599" t="s">
        <v>1740</v>
      </c>
      <c r="D1599" t="s">
        <v>1545</v>
      </c>
      <c r="E1599" t="s">
        <v>1763</v>
      </c>
      <c r="F1599" t="s">
        <v>3314</v>
      </c>
      <c r="G1599" t="s">
        <v>5051</v>
      </c>
      <c r="H1599" t="s">
        <v>5246</v>
      </c>
      <c r="J1599">
        <v>8752.76</v>
      </c>
      <c r="K1599">
        <v>8656.969999999999</v>
      </c>
      <c r="L1599">
        <v>8656.9738609</v>
      </c>
      <c r="Q1599" t="s">
        <v>1546</v>
      </c>
      <c r="U1599" t="s">
        <v>6773</v>
      </c>
      <c r="V1599" t="s">
        <v>6835</v>
      </c>
      <c r="W1599" t="s">
        <v>6859</v>
      </c>
      <c r="X1599" t="s">
        <v>6861</v>
      </c>
      <c r="Y1599" t="s">
        <v>6866</v>
      </c>
      <c r="AD1599">
        <v>0</v>
      </c>
    </row>
    <row r="1600" spans="1:30">
      <c r="A1600" t="s">
        <v>1546</v>
      </c>
      <c r="B1600" t="s">
        <v>1740</v>
      </c>
      <c r="D1600" t="s">
        <v>1546</v>
      </c>
      <c r="E1600" t="s">
        <v>1763</v>
      </c>
      <c r="F1600" t="s">
        <v>3315</v>
      </c>
      <c r="G1600" t="s">
        <v>5052</v>
      </c>
      <c r="H1600" t="s">
        <v>5246</v>
      </c>
      <c r="I1600" t="s">
        <v>5920</v>
      </c>
      <c r="J1600">
        <v>7277.41</v>
      </c>
      <c r="K1600">
        <v>7197.66</v>
      </c>
      <c r="L1600">
        <v>7197.66184867</v>
      </c>
      <c r="M1600" t="s">
        <v>6393</v>
      </c>
      <c r="N1600" t="s">
        <v>6592</v>
      </c>
      <c r="O1600" t="s">
        <v>6617</v>
      </c>
      <c r="P1600" t="s">
        <v>5793</v>
      </c>
      <c r="R1600" t="s">
        <v>1544</v>
      </c>
      <c r="S1600" t="s">
        <v>1545</v>
      </c>
      <c r="W1600" t="s">
        <v>6859</v>
      </c>
      <c r="X1600" t="s">
        <v>6862</v>
      </c>
      <c r="Y1600" t="s">
        <v>6866</v>
      </c>
      <c r="AD1600">
        <v>0</v>
      </c>
    </row>
    <row r="1601" spans="1:30">
      <c r="A1601" t="s">
        <v>1547</v>
      </c>
      <c r="B1601" t="s">
        <v>1740</v>
      </c>
      <c r="D1601" t="s">
        <v>1547</v>
      </c>
      <c r="E1601" t="s">
        <v>1763</v>
      </c>
      <c r="F1601" t="s">
        <v>3316</v>
      </c>
      <c r="G1601" t="s">
        <v>5053</v>
      </c>
      <c r="H1601" t="s">
        <v>5246</v>
      </c>
      <c r="J1601">
        <v>4295.02</v>
      </c>
      <c r="K1601">
        <v>4302.83</v>
      </c>
      <c r="L1601">
        <v>4302.8333046</v>
      </c>
      <c r="Q1601" t="s">
        <v>1549</v>
      </c>
      <c r="T1601" t="s">
        <v>6623</v>
      </c>
      <c r="W1601" t="s">
        <v>6859</v>
      </c>
      <c r="X1601" t="s">
        <v>6861</v>
      </c>
      <c r="Y1601" t="s">
        <v>6866</v>
      </c>
      <c r="AD1601">
        <v>0</v>
      </c>
    </row>
    <row r="1602" spans="1:30">
      <c r="A1602" t="s">
        <v>1548</v>
      </c>
      <c r="B1602" t="s">
        <v>1740</v>
      </c>
      <c r="D1602" t="s">
        <v>1548</v>
      </c>
      <c r="E1602" t="s">
        <v>1763</v>
      </c>
      <c r="F1602" t="s">
        <v>3317</v>
      </c>
      <c r="G1602" t="s">
        <v>5054</v>
      </c>
      <c r="H1602" t="s">
        <v>5246</v>
      </c>
      <c r="J1602">
        <v>3819.74</v>
      </c>
      <c r="K1602">
        <v>3826.69</v>
      </c>
      <c r="L1602">
        <v>3826.68671778</v>
      </c>
      <c r="Q1602" t="s">
        <v>1549</v>
      </c>
      <c r="U1602" t="s">
        <v>6623</v>
      </c>
      <c r="W1602" t="s">
        <v>6859</v>
      </c>
      <c r="X1602" t="s">
        <v>6861</v>
      </c>
      <c r="Y1602" t="s">
        <v>6866</v>
      </c>
      <c r="AD1602">
        <v>0</v>
      </c>
    </row>
    <row r="1603" spans="1:30">
      <c r="A1603" t="s">
        <v>1549</v>
      </c>
      <c r="B1603" t="s">
        <v>1740</v>
      </c>
      <c r="D1603" t="s">
        <v>1549</v>
      </c>
      <c r="E1603" t="s">
        <v>1763</v>
      </c>
      <c r="F1603" t="s">
        <v>3318</v>
      </c>
      <c r="G1603" t="s">
        <v>5055</v>
      </c>
      <c r="H1603" t="s">
        <v>5246</v>
      </c>
      <c r="I1603" t="s">
        <v>5921</v>
      </c>
      <c r="J1603">
        <v>2659.98</v>
      </c>
      <c r="K1603">
        <v>2664.81</v>
      </c>
      <c r="L1603">
        <v>2664.81436301</v>
      </c>
      <c r="M1603" t="s">
        <v>6394</v>
      </c>
      <c r="N1603" t="s">
        <v>6585</v>
      </c>
      <c r="O1603" t="s">
        <v>6617</v>
      </c>
      <c r="P1603" t="s">
        <v>5793</v>
      </c>
      <c r="R1603" t="s">
        <v>1547</v>
      </c>
      <c r="S1603" t="s">
        <v>1548</v>
      </c>
      <c r="W1603" t="s">
        <v>6859</v>
      </c>
      <c r="X1603" t="s">
        <v>6862</v>
      </c>
      <c r="Y1603" t="s">
        <v>6866</v>
      </c>
      <c r="AD1603">
        <v>0</v>
      </c>
    </row>
    <row r="1604" spans="1:30">
      <c r="A1604" t="s">
        <v>1550</v>
      </c>
      <c r="B1604" t="s">
        <v>1740</v>
      </c>
      <c r="D1604" t="s">
        <v>1550</v>
      </c>
      <c r="E1604" t="s">
        <v>1763</v>
      </c>
      <c r="F1604" t="s">
        <v>3319</v>
      </c>
      <c r="G1604" t="s">
        <v>5056</v>
      </c>
      <c r="H1604" t="s">
        <v>5246</v>
      </c>
      <c r="J1604">
        <v>2848.4</v>
      </c>
      <c r="K1604">
        <v>2840.33</v>
      </c>
      <c r="L1604">
        <v>2840.33141715</v>
      </c>
      <c r="Q1604" t="s">
        <v>1552</v>
      </c>
      <c r="T1604" t="s">
        <v>6623</v>
      </c>
      <c r="W1604" t="s">
        <v>6859</v>
      </c>
      <c r="X1604" t="s">
        <v>6861</v>
      </c>
      <c r="Y1604" t="s">
        <v>6866</v>
      </c>
      <c r="AD1604">
        <v>0</v>
      </c>
    </row>
    <row r="1605" spans="1:30">
      <c r="A1605" t="s">
        <v>1551</v>
      </c>
      <c r="B1605" t="s">
        <v>1740</v>
      </c>
      <c r="D1605" t="s">
        <v>1551</v>
      </c>
      <c r="E1605" t="s">
        <v>1763</v>
      </c>
      <c r="F1605" t="s">
        <v>3320</v>
      </c>
      <c r="G1605" t="s">
        <v>5057</v>
      </c>
      <c r="H1605" t="s">
        <v>5246</v>
      </c>
      <c r="J1605">
        <v>2484.35</v>
      </c>
      <c r="K1605">
        <v>2477.21</v>
      </c>
      <c r="L1605">
        <v>2477.21095957</v>
      </c>
      <c r="Q1605" t="s">
        <v>1552</v>
      </c>
      <c r="U1605" t="s">
        <v>6623</v>
      </c>
      <c r="W1605" t="s">
        <v>6859</v>
      </c>
      <c r="X1605" t="s">
        <v>6861</v>
      </c>
      <c r="Y1605" t="s">
        <v>6866</v>
      </c>
      <c r="AD1605">
        <v>0</v>
      </c>
    </row>
    <row r="1606" spans="1:30">
      <c r="A1606" t="s">
        <v>1552</v>
      </c>
      <c r="B1606" t="s">
        <v>1740</v>
      </c>
      <c r="D1606" t="s">
        <v>1552</v>
      </c>
      <c r="E1606" t="s">
        <v>1763</v>
      </c>
      <c r="F1606" t="s">
        <v>3321</v>
      </c>
      <c r="G1606" t="s">
        <v>5058</v>
      </c>
      <c r="H1606" t="s">
        <v>5246</v>
      </c>
      <c r="I1606" t="s">
        <v>5922</v>
      </c>
      <c r="J1606">
        <v>1591.58</v>
      </c>
      <c r="K1606">
        <v>1586.85</v>
      </c>
      <c r="L1606">
        <v>1586.85377606</v>
      </c>
      <c r="M1606" t="s">
        <v>6395</v>
      </c>
      <c r="N1606" t="s">
        <v>6593</v>
      </c>
      <c r="O1606" t="s">
        <v>6617</v>
      </c>
      <c r="P1606" t="s">
        <v>5793</v>
      </c>
      <c r="R1606" t="s">
        <v>1550</v>
      </c>
      <c r="S1606" t="s">
        <v>1551</v>
      </c>
      <c r="W1606" t="s">
        <v>6859</v>
      </c>
      <c r="X1606" t="s">
        <v>6862</v>
      </c>
      <c r="Y1606" t="s">
        <v>6866</v>
      </c>
      <c r="AD1606">
        <v>0</v>
      </c>
    </row>
    <row r="1607" spans="1:30">
      <c r="A1607" t="s">
        <v>1553</v>
      </c>
      <c r="B1607" t="s">
        <v>1740</v>
      </c>
      <c r="D1607" t="s">
        <v>1553</v>
      </c>
      <c r="E1607" t="s">
        <v>1763</v>
      </c>
      <c r="F1607" t="s">
        <v>3322</v>
      </c>
      <c r="G1607" t="s">
        <v>5059</v>
      </c>
      <c r="H1607" t="s">
        <v>5246</v>
      </c>
      <c r="J1607">
        <v>22938.43</v>
      </c>
      <c r="K1607">
        <v>22448.28</v>
      </c>
      <c r="L1607">
        <v>22448.28452511</v>
      </c>
      <c r="Q1607" t="s">
        <v>1555</v>
      </c>
      <c r="T1607" t="s">
        <v>6681</v>
      </c>
      <c r="V1607" t="s">
        <v>6836</v>
      </c>
      <c r="W1607" t="s">
        <v>6859</v>
      </c>
      <c r="X1607" t="s">
        <v>6861</v>
      </c>
      <c r="Y1607" t="s">
        <v>6866</v>
      </c>
      <c r="AD1607">
        <v>0</v>
      </c>
    </row>
    <row r="1608" spans="1:30">
      <c r="A1608" t="s">
        <v>1554</v>
      </c>
      <c r="B1608" t="s">
        <v>1740</v>
      </c>
      <c r="D1608" t="s">
        <v>1554</v>
      </c>
      <c r="E1608" t="s">
        <v>1763</v>
      </c>
      <c r="F1608" t="s">
        <v>3323</v>
      </c>
      <c r="G1608" t="s">
        <v>5060</v>
      </c>
      <c r="H1608" t="s">
        <v>5246</v>
      </c>
      <c r="J1608">
        <v>21703.98</v>
      </c>
      <c r="K1608">
        <v>21238.28</v>
      </c>
      <c r="L1608">
        <v>21238.28386019</v>
      </c>
      <c r="Q1608" t="s">
        <v>1555</v>
      </c>
      <c r="U1608" t="s">
        <v>6774</v>
      </c>
      <c r="V1608" t="s">
        <v>6836</v>
      </c>
      <c r="W1608" t="s">
        <v>6859</v>
      </c>
      <c r="X1608" t="s">
        <v>6861</v>
      </c>
      <c r="Y1608" t="s">
        <v>6866</v>
      </c>
      <c r="AD1608">
        <v>0</v>
      </c>
    </row>
    <row r="1609" spans="1:30">
      <c r="A1609" t="s">
        <v>1555</v>
      </c>
      <c r="B1609" t="s">
        <v>1740</v>
      </c>
      <c r="D1609" t="s">
        <v>1555</v>
      </c>
      <c r="E1609" t="s">
        <v>1763</v>
      </c>
      <c r="F1609" t="s">
        <v>3324</v>
      </c>
      <c r="G1609" t="s">
        <v>5061</v>
      </c>
      <c r="H1609" t="s">
        <v>5246</v>
      </c>
      <c r="I1609" t="s">
        <v>5923</v>
      </c>
      <c r="J1609">
        <v>18969.77</v>
      </c>
      <c r="K1609">
        <v>18558.81</v>
      </c>
      <c r="L1609">
        <v>18558.81254132</v>
      </c>
      <c r="M1609" t="s">
        <v>6396</v>
      </c>
      <c r="N1609" t="s">
        <v>6594</v>
      </c>
      <c r="O1609" t="s">
        <v>6617</v>
      </c>
      <c r="P1609" t="s">
        <v>5793</v>
      </c>
      <c r="R1609" t="s">
        <v>1553</v>
      </c>
      <c r="S1609" t="s">
        <v>1554</v>
      </c>
      <c r="W1609" t="s">
        <v>6859</v>
      </c>
      <c r="X1609" t="s">
        <v>6862</v>
      </c>
      <c r="Y1609" t="s">
        <v>6866</v>
      </c>
      <c r="AD1609">
        <v>0</v>
      </c>
    </row>
    <row r="1610" spans="1:30">
      <c r="A1610" t="s">
        <v>1556</v>
      </c>
      <c r="B1610" t="s">
        <v>1740</v>
      </c>
      <c r="D1610" t="s">
        <v>1556</v>
      </c>
      <c r="E1610" t="s">
        <v>1763</v>
      </c>
      <c r="F1610" t="s">
        <v>3325</v>
      </c>
      <c r="G1610" t="s">
        <v>5062</v>
      </c>
      <c r="H1610" t="s">
        <v>5246</v>
      </c>
      <c r="J1610">
        <v>7145.69</v>
      </c>
      <c r="K1610">
        <v>7118.02</v>
      </c>
      <c r="L1610">
        <v>7118.02281333</v>
      </c>
      <c r="Q1610" t="s">
        <v>1558</v>
      </c>
      <c r="W1610" t="s">
        <v>6859</v>
      </c>
      <c r="X1610" t="s">
        <v>6864</v>
      </c>
      <c r="Y1610" t="s">
        <v>6866</v>
      </c>
      <c r="Z1610" t="s">
        <v>6867</v>
      </c>
      <c r="AA1610" t="s">
        <v>6869</v>
      </c>
      <c r="AB1610" t="s">
        <v>5793</v>
      </c>
      <c r="AC1610" t="s">
        <v>6600</v>
      </c>
      <c r="AD1610">
        <v>0</v>
      </c>
    </row>
    <row r="1611" spans="1:30">
      <c r="A1611" t="s">
        <v>1557</v>
      </c>
      <c r="B1611" t="s">
        <v>1740</v>
      </c>
      <c r="D1611" t="s">
        <v>1557</v>
      </c>
      <c r="E1611" t="s">
        <v>1763</v>
      </c>
      <c r="F1611" t="s">
        <v>3326</v>
      </c>
      <c r="G1611" t="s">
        <v>5063</v>
      </c>
      <c r="H1611" t="s">
        <v>5246</v>
      </c>
      <c r="J1611">
        <v>9069.09</v>
      </c>
      <c r="K1611">
        <v>9034.35</v>
      </c>
      <c r="L1611">
        <v>9034.347047040001</v>
      </c>
      <c r="Q1611" t="s">
        <v>1558</v>
      </c>
      <c r="W1611" t="s">
        <v>6859</v>
      </c>
      <c r="X1611" t="s">
        <v>6864</v>
      </c>
      <c r="Y1611" t="s">
        <v>6866</v>
      </c>
      <c r="Z1611" t="s">
        <v>6867</v>
      </c>
      <c r="AA1611" t="s">
        <v>6872</v>
      </c>
      <c r="AB1611" t="s">
        <v>5793</v>
      </c>
      <c r="AC1611" t="s">
        <v>6600</v>
      </c>
      <c r="AD1611">
        <v>0</v>
      </c>
    </row>
    <row r="1612" spans="1:30">
      <c r="A1612" t="s">
        <v>1558</v>
      </c>
      <c r="B1612" t="s">
        <v>1740</v>
      </c>
      <c r="D1612" t="s">
        <v>1558</v>
      </c>
      <c r="E1612" t="s">
        <v>1763</v>
      </c>
      <c r="F1612" t="s">
        <v>3327</v>
      </c>
      <c r="G1612" t="s">
        <v>5064</v>
      </c>
      <c r="H1612" t="s">
        <v>5246</v>
      </c>
      <c r="J1612">
        <v>15815.29</v>
      </c>
      <c r="K1612">
        <v>15756.22</v>
      </c>
      <c r="L1612">
        <v>15756.22351348</v>
      </c>
      <c r="Q1612" t="s">
        <v>1560</v>
      </c>
      <c r="U1612" t="s">
        <v>6775</v>
      </c>
      <c r="V1612" t="s">
        <v>6837</v>
      </c>
      <c r="W1612" t="s">
        <v>6859</v>
      </c>
      <c r="X1612" t="s">
        <v>6861</v>
      </c>
      <c r="Y1612" t="s">
        <v>6866</v>
      </c>
      <c r="AD1612">
        <v>0</v>
      </c>
    </row>
    <row r="1613" spans="1:30">
      <c r="A1613" t="s">
        <v>1559</v>
      </c>
      <c r="B1613" t="s">
        <v>1740</v>
      </c>
      <c r="D1613" t="s">
        <v>1559</v>
      </c>
      <c r="E1613" t="s">
        <v>1763</v>
      </c>
      <c r="F1613" t="s">
        <v>3328</v>
      </c>
      <c r="G1613" t="s">
        <v>5065</v>
      </c>
      <c r="H1613" t="s">
        <v>5246</v>
      </c>
      <c r="J1613">
        <v>16928.96</v>
      </c>
      <c r="K1613">
        <v>16865.74</v>
      </c>
      <c r="L1613">
        <v>16865.73717842</v>
      </c>
      <c r="Q1613" t="s">
        <v>1560</v>
      </c>
      <c r="T1613" t="s">
        <v>6682</v>
      </c>
      <c r="V1613" t="s">
        <v>6837</v>
      </c>
      <c r="W1613" t="s">
        <v>6859</v>
      </c>
      <c r="X1613" t="s">
        <v>6861</v>
      </c>
      <c r="Y1613" t="s">
        <v>6866</v>
      </c>
      <c r="AD1613">
        <v>0</v>
      </c>
    </row>
    <row r="1614" spans="1:30">
      <c r="A1614" t="s">
        <v>1560</v>
      </c>
      <c r="B1614" t="s">
        <v>1740</v>
      </c>
      <c r="D1614" t="s">
        <v>1560</v>
      </c>
      <c r="E1614" t="s">
        <v>1763</v>
      </c>
      <c r="F1614" t="s">
        <v>3329</v>
      </c>
      <c r="G1614" t="s">
        <v>5066</v>
      </c>
      <c r="H1614" t="s">
        <v>5246</v>
      </c>
      <c r="I1614" t="s">
        <v>5924</v>
      </c>
      <c r="J1614">
        <v>12386.85</v>
      </c>
      <c r="K1614">
        <v>12340.59</v>
      </c>
      <c r="L1614">
        <v>12340.59253202</v>
      </c>
      <c r="M1614" t="s">
        <v>6397</v>
      </c>
      <c r="N1614" t="s">
        <v>6506</v>
      </c>
      <c r="O1614" t="s">
        <v>6617</v>
      </c>
      <c r="P1614" t="s">
        <v>5793</v>
      </c>
      <c r="R1614" t="s">
        <v>1559</v>
      </c>
      <c r="S1614" t="s">
        <v>1558</v>
      </c>
      <c r="W1614" t="s">
        <v>6859</v>
      </c>
      <c r="X1614" t="s">
        <v>6862</v>
      </c>
      <c r="Y1614" t="s">
        <v>6866</v>
      </c>
      <c r="AD1614">
        <v>0</v>
      </c>
    </row>
    <row r="1615" spans="1:30">
      <c r="A1615" t="s">
        <v>1561</v>
      </c>
      <c r="B1615" t="s">
        <v>1740</v>
      </c>
      <c r="D1615" t="s">
        <v>1561</v>
      </c>
      <c r="E1615" t="s">
        <v>1763</v>
      </c>
      <c r="F1615" t="s">
        <v>3330</v>
      </c>
      <c r="G1615" t="s">
        <v>5067</v>
      </c>
      <c r="H1615" t="s">
        <v>5246</v>
      </c>
      <c r="J1615">
        <v>975.1799999999999</v>
      </c>
      <c r="K1615">
        <v>960.01</v>
      </c>
      <c r="L1615">
        <v>960.01011062</v>
      </c>
      <c r="Q1615" t="s">
        <v>5321</v>
      </c>
      <c r="W1615" t="s">
        <v>6859</v>
      </c>
      <c r="X1615" t="s">
        <v>6864</v>
      </c>
      <c r="Y1615" t="s">
        <v>6866</v>
      </c>
      <c r="Z1615" t="s">
        <v>6868</v>
      </c>
      <c r="AA1615" t="s">
        <v>6501</v>
      </c>
      <c r="AB1615" t="s">
        <v>5793</v>
      </c>
      <c r="AC1615" t="s">
        <v>6600</v>
      </c>
      <c r="AD1615">
        <v>0</v>
      </c>
    </row>
    <row r="1616" spans="1:30">
      <c r="A1616" t="s">
        <v>1562</v>
      </c>
      <c r="B1616" t="s">
        <v>1740</v>
      </c>
      <c r="D1616" t="s">
        <v>1562</v>
      </c>
      <c r="E1616" t="s">
        <v>1763</v>
      </c>
      <c r="F1616" t="s">
        <v>3331</v>
      </c>
      <c r="G1616" t="s">
        <v>5068</v>
      </c>
      <c r="H1616" t="s">
        <v>5246</v>
      </c>
      <c r="J1616">
        <v>7267.28</v>
      </c>
      <c r="K1616">
        <v>7153.85</v>
      </c>
      <c r="L1616">
        <v>7153.8464821</v>
      </c>
      <c r="Q1616" t="s">
        <v>5320</v>
      </c>
      <c r="W1616" t="s">
        <v>6859</v>
      </c>
      <c r="X1616" t="s">
        <v>6864</v>
      </c>
      <c r="Y1616" t="s">
        <v>6866</v>
      </c>
      <c r="Z1616" t="s">
        <v>6867</v>
      </c>
      <c r="AA1616" t="s">
        <v>6869</v>
      </c>
      <c r="AB1616" t="s">
        <v>5793</v>
      </c>
      <c r="AC1616" t="s">
        <v>6600</v>
      </c>
      <c r="AD1616">
        <v>0</v>
      </c>
    </row>
    <row r="1617" spans="1:30">
      <c r="A1617" t="s">
        <v>5320</v>
      </c>
      <c r="B1617" t="s">
        <v>1740</v>
      </c>
      <c r="D1617" t="s">
        <v>5320</v>
      </c>
      <c r="E1617" t="s">
        <v>1763</v>
      </c>
      <c r="F1617" t="s">
        <v>5410</v>
      </c>
      <c r="G1617" t="s">
        <v>5500</v>
      </c>
      <c r="H1617" t="s">
        <v>5246</v>
      </c>
      <c r="J1617">
        <v>16082</v>
      </c>
      <c r="K1617">
        <v>15833.19</v>
      </c>
      <c r="L1617">
        <v>15833.19037242</v>
      </c>
      <c r="Q1617" t="s">
        <v>5322</v>
      </c>
      <c r="U1617" t="s">
        <v>6623</v>
      </c>
      <c r="W1617" t="s">
        <v>6859</v>
      </c>
      <c r="X1617" t="s">
        <v>6861</v>
      </c>
      <c r="Y1617" t="s">
        <v>6866</v>
      </c>
      <c r="AD1617">
        <v>0</v>
      </c>
    </row>
    <row r="1618" spans="1:30">
      <c r="A1618" t="s">
        <v>5321</v>
      </c>
      <c r="B1618" t="s">
        <v>1740</v>
      </c>
      <c r="D1618" t="s">
        <v>5321</v>
      </c>
      <c r="E1618" t="s">
        <v>1763</v>
      </c>
      <c r="F1618" t="s">
        <v>5411</v>
      </c>
      <c r="G1618" t="s">
        <v>5501</v>
      </c>
      <c r="H1618" t="s">
        <v>5246</v>
      </c>
      <c r="J1618">
        <v>17262.02</v>
      </c>
      <c r="K1618">
        <v>16995.89</v>
      </c>
      <c r="L1618">
        <v>16995.89256539</v>
      </c>
      <c r="Q1618" t="s">
        <v>5322</v>
      </c>
      <c r="T1618" t="s">
        <v>6623</v>
      </c>
      <c r="W1618" t="s">
        <v>6859</v>
      </c>
      <c r="X1618" t="s">
        <v>6861</v>
      </c>
      <c r="Y1618" t="s">
        <v>6866</v>
      </c>
      <c r="AD1618">
        <v>0</v>
      </c>
    </row>
    <row r="1619" spans="1:30">
      <c r="A1619" t="s">
        <v>5322</v>
      </c>
      <c r="B1619" t="s">
        <v>1740</v>
      </c>
      <c r="D1619" t="s">
        <v>5322</v>
      </c>
      <c r="E1619" t="s">
        <v>1763</v>
      </c>
      <c r="F1619" t="s">
        <v>5412</v>
      </c>
      <c r="G1619" t="s">
        <v>5502</v>
      </c>
      <c r="H1619" t="s">
        <v>5246</v>
      </c>
      <c r="I1619" t="s">
        <v>5925</v>
      </c>
      <c r="J1619">
        <v>13632.24</v>
      </c>
      <c r="K1619">
        <v>13419.6</v>
      </c>
      <c r="L1619">
        <v>13419.5978839</v>
      </c>
      <c r="M1619" t="s">
        <v>6398</v>
      </c>
      <c r="N1619" t="s">
        <v>6464</v>
      </c>
      <c r="O1619" t="s">
        <v>6617</v>
      </c>
      <c r="P1619" t="s">
        <v>5793</v>
      </c>
      <c r="R1619" t="s">
        <v>5321</v>
      </c>
      <c r="S1619" t="s">
        <v>5320</v>
      </c>
      <c r="W1619" t="s">
        <v>6859</v>
      </c>
      <c r="X1619" t="s">
        <v>6862</v>
      </c>
      <c r="Y1619" t="s">
        <v>6866</v>
      </c>
      <c r="AD1619">
        <v>0</v>
      </c>
    </row>
    <row r="1620" spans="1:30">
      <c r="A1620" t="s">
        <v>1563</v>
      </c>
      <c r="B1620" t="s">
        <v>1740</v>
      </c>
      <c r="D1620" t="s">
        <v>1563</v>
      </c>
      <c r="E1620" t="s">
        <v>1763</v>
      </c>
      <c r="F1620" t="s">
        <v>3332</v>
      </c>
      <c r="G1620" t="s">
        <v>5069</v>
      </c>
      <c r="H1620" t="s">
        <v>5246</v>
      </c>
      <c r="J1620">
        <v>4164.99</v>
      </c>
      <c r="K1620">
        <v>4112.92</v>
      </c>
      <c r="L1620">
        <v>4112.91523865</v>
      </c>
      <c r="Q1620" t="s">
        <v>5323</v>
      </c>
      <c r="T1620" t="s">
        <v>6683</v>
      </c>
      <c r="V1620" t="s">
        <v>6838</v>
      </c>
      <c r="W1620" t="s">
        <v>6859</v>
      </c>
      <c r="X1620" t="s">
        <v>6861</v>
      </c>
      <c r="Y1620" t="s">
        <v>6866</v>
      </c>
      <c r="AD1620">
        <v>0</v>
      </c>
    </row>
    <row r="1621" spans="1:30">
      <c r="A1621" t="s">
        <v>1564</v>
      </c>
      <c r="B1621" t="s">
        <v>1740</v>
      </c>
      <c r="D1621" t="s">
        <v>1564</v>
      </c>
      <c r="E1621" t="s">
        <v>1763</v>
      </c>
      <c r="F1621" t="s">
        <v>3333</v>
      </c>
      <c r="G1621" t="s">
        <v>5070</v>
      </c>
      <c r="H1621" t="s">
        <v>5246</v>
      </c>
      <c r="J1621">
        <v>3694.36</v>
      </c>
      <c r="K1621">
        <v>3648.14</v>
      </c>
      <c r="L1621">
        <v>3648.13629488</v>
      </c>
      <c r="Q1621" t="s">
        <v>5323</v>
      </c>
      <c r="U1621" t="s">
        <v>6776</v>
      </c>
      <c r="V1621" t="s">
        <v>6838</v>
      </c>
      <c r="W1621" t="s">
        <v>6859</v>
      </c>
      <c r="X1621" t="s">
        <v>6861</v>
      </c>
      <c r="Y1621" t="s">
        <v>6866</v>
      </c>
      <c r="AD1621">
        <v>0</v>
      </c>
    </row>
    <row r="1622" spans="1:30">
      <c r="A1622" t="s">
        <v>5323</v>
      </c>
      <c r="B1622" t="s">
        <v>1740</v>
      </c>
      <c r="D1622" t="s">
        <v>5323</v>
      </c>
      <c r="E1622" t="s">
        <v>1763</v>
      </c>
      <c r="F1622" t="s">
        <v>5413</v>
      </c>
      <c r="G1622" t="s">
        <v>5503</v>
      </c>
      <c r="H1622" t="s">
        <v>5246</v>
      </c>
      <c r="I1622" t="s">
        <v>5926</v>
      </c>
      <c r="J1622">
        <v>2577.76</v>
      </c>
      <c r="K1622">
        <v>2545.45</v>
      </c>
      <c r="L1622">
        <v>2545.44844325</v>
      </c>
      <c r="M1622" t="s">
        <v>6399</v>
      </c>
      <c r="N1622" t="s">
        <v>6595</v>
      </c>
      <c r="O1622" t="s">
        <v>6617</v>
      </c>
      <c r="P1622" t="s">
        <v>5793</v>
      </c>
      <c r="R1622" t="s">
        <v>1563</v>
      </c>
      <c r="S1622" t="s">
        <v>1564</v>
      </c>
      <c r="W1622" t="s">
        <v>6859</v>
      </c>
      <c r="X1622" t="s">
        <v>6862</v>
      </c>
      <c r="Y1622" t="s">
        <v>6866</v>
      </c>
      <c r="AD1622">
        <v>0</v>
      </c>
    </row>
    <row r="1623" spans="1:30">
      <c r="A1623" t="s">
        <v>1565</v>
      </c>
      <c r="B1623" t="s">
        <v>1740</v>
      </c>
      <c r="D1623" t="s">
        <v>1565</v>
      </c>
      <c r="E1623" t="s">
        <v>1763</v>
      </c>
      <c r="F1623" t="s">
        <v>3334</v>
      </c>
      <c r="G1623" t="s">
        <v>5071</v>
      </c>
      <c r="H1623" t="s">
        <v>5246</v>
      </c>
      <c r="J1623">
        <v>10071.63</v>
      </c>
      <c r="K1623">
        <v>9926.48</v>
      </c>
      <c r="L1623">
        <v>9926.48186659</v>
      </c>
      <c r="Q1623" t="s">
        <v>5324</v>
      </c>
      <c r="T1623" t="s">
        <v>6684</v>
      </c>
      <c r="V1623" t="s">
        <v>6839</v>
      </c>
      <c r="W1623" t="s">
        <v>6859</v>
      </c>
      <c r="X1623" t="s">
        <v>6861</v>
      </c>
      <c r="Y1623" t="s">
        <v>6866</v>
      </c>
      <c r="AD1623">
        <v>0</v>
      </c>
    </row>
    <row r="1624" spans="1:30">
      <c r="A1624" t="s">
        <v>1566</v>
      </c>
      <c r="B1624" t="s">
        <v>1740</v>
      </c>
      <c r="D1624" t="s">
        <v>1566</v>
      </c>
      <c r="E1624" t="s">
        <v>1763</v>
      </c>
      <c r="F1624" t="s">
        <v>3335</v>
      </c>
      <c r="G1624" t="s">
        <v>5072</v>
      </c>
      <c r="H1624" t="s">
        <v>5246</v>
      </c>
      <c r="J1624">
        <v>9245.58</v>
      </c>
      <c r="K1624">
        <v>9111.99</v>
      </c>
      <c r="L1624">
        <v>9111.994343230001</v>
      </c>
      <c r="Q1624" t="s">
        <v>5324</v>
      </c>
      <c r="U1624" t="s">
        <v>6777</v>
      </c>
      <c r="V1624" t="s">
        <v>6839</v>
      </c>
      <c r="W1624" t="s">
        <v>6859</v>
      </c>
      <c r="X1624" t="s">
        <v>6861</v>
      </c>
      <c r="Y1624" t="s">
        <v>6866</v>
      </c>
      <c r="AD1624">
        <v>0</v>
      </c>
    </row>
    <row r="1625" spans="1:30">
      <c r="A1625" t="s">
        <v>5324</v>
      </c>
      <c r="B1625" t="s">
        <v>1740</v>
      </c>
      <c r="D1625" t="s">
        <v>5324</v>
      </c>
      <c r="E1625" t="s">
        <v>1763</v>
      </c>
      <c r="F1625" t="s">
        <v>5414</v>
      </c>
      <c r="G1625" t="s">
        <v>5504</v>
      </c>
      <c r="H1625" t="s">
        <v>5246</v>
      </c>
      <c r="I1625" t="s">
        <v>5927</v>
      </c>
      <c r="J1625">
        <v>7529.23</v>
      </c>
      <c r="K1625">
        <v>7419.78</v>
      </c>
      <c r="L1625">
        <v>7419.78057256</v>
      </c>
      <c r="M1625" t="s">
        <v>6400</v>
      </c>
      <c r="N1625" t="s">
        <v>6596</v>
      </c>
      <c r="O1625" t="s">
        <v>6617</v>
      </c>
      <c r="P1625" t="s">
        <v>5793</v>
      </c>
      <c r="R1625" t="s">
        <v>1565</v>
      </c>
      <c r="S1625" t="s">
        <v>1566</v>
      </c>
      <c r="W1625" t="s">
        <v>6859</v>
      </c>
      <c r="X1625" t="s">
        <v>6862</v>
      </c>
      <c r="Y1625" t="s">
        <v>6866</v>
      </c>
      <c r="AD1625">
        <v>0</v>
      </c>
    </row>
    <row r="1626" spans="1:30">
      <c r="A1626" t="s">
        <v>1567</v>
      </c>
      <c r="B1626" t="s">
        <v>1740</v>
      </c>
      <c r="D1626" t="s">
        <v>1567</v>
      </c>
      <c r="E1626" t="s">
        <v>1763</v>
      </c>
      <c r="F1626" t="s">
        <v>3336</v>
      </c>
      <c r="G1626" t="s">
        <v>5073</v>
      </c>
      <c r="H1626" t="s">
        <v>5246</v>
      </c>
      <c r="J1626">
        <v>9508.209999999999</v>
      </c>
      <c r="K1626">
        <v>9371.940000000001</v>
      </c>
      <c r="L1626">
        <v>9371.94257564</v>
      </c>
      <c r="Q1626" t="s">
        <v>5325</v>
      </c>
      <c r="T1626" t="s">
        <v>6685</v>
      </c>
      <c r="V1626" t="s">
        <v>6840</v>
      </c>
      <c r="W1626" t="s">
        <v>6859</v>
      </c>
      <c r="X1626" t="s">
        <v>6861</v>
      </c>
      <c r="Y1626" t="s">
        <v>6866</v>
      </c>
      <c r="AD1626">
        <v>0</v>
      </c>
    </row>
    <row r="1627" spans="1:30">
      <c r="A1627" t="s">
        <v>1568</v>
      </c>
      <c r="B1627" t="s">
        <v>1740</v>
      </c>
      <c r="D1627" t="s">
        <v>1568</v>
      </c>
      <c r="E1627" t="s">
        <v>1763</v>
      </c>
      <c r="F1627" t="s">
        <v>3337</v>
      </c>
      <c r="G1627" t="s">
        <v>5074</v>
      </c>
      <c r="H1627" t="s">
        <v>5246</v>
      </c>
      <c r="J1627">
        <v>8712.629999999999</v>
      </c>
      <c r="K1627">
        <v>8587.440000000001</v>
      </c>
      <c r="L1627">
        <v>8587.44018548</v>
      </c>
      <c r="Q1627" t="s">
        <v>5325</v>
      </c>
      <c r="U1627" t="s">
        <v>6778</v>
      </c>
      <c r="V1627" t="s">
        <v>6840</v>
      </c>
      <c r="W1627" t="s">
        <v>6859</v>
      </c>
      <c r="X1627" t="s">
        <v>6861</v>
      </c>
      <c r="Y1627" t="s">
        <v>6866</v>
      </c>
      <c r="AD1627">
        <v>0</v>
      </c>
    </row>
    <row r="1628" spans="1:30">
      <c r="A1628" t="s">
        <v>5325</v>
      </c>
      <c r="B1628" t="s">
        <v>1740</v>
      </c>
      <c r="D1628" t="s">
        <v>5325</v>
      </c>
      <c r="E1628" t="s">
        <v>1763</v>
      </c>
      <c r="F1628" t="s">
        <v>5415</v>
      </c>
      <c r="G1628" t="s">
        <v>5505</v>
      </c>
      <c r="H1628" t="s">
        <v>5246</v>
      </c>
      <c r="I1628" t="s">
        <v>5928</v>
      </c>
      <c r="J1628">
        <v>7036.04</v>
      </c>
      <c r="K1628">
        <v>6934.34</v>
      </c>
      <c r="L1628">
        <v>6934.34206205</v>
      </c>
      <c r="M1628" t="s">
        <v>6401</v>
      </c>
      <c r="N1628" t="s">
        <v>6597</v>
      </c>
      <c r="O1628" t="s">
        <v>6617</v>
      </c>
      <c r="P1628" t="s">
        <v>5793</v>
      </c>
      <c r="R1628" t="s">
        <v>1567</v>
      </c>
      <c r="S1628" t="s">
        <v>1568</v>
      </c>
      <c r="W1628" t="s">
        <v>6859</v>
      </c>
      <c r="X1628" t="s">
        <v>6862</v>
      </c>
      <c r="Y1628" t="s">
        <v>6866</v>
      </c>
      <c r="AD1628">
        <v>0</v>
      </c>
    </row>
    <row r="1629" spans="1:30">
      <c r="A1629" t="s">
        <v>1569</v>
      </c>
      <c r="B1629" t="s">
        <v>1740</v>
      </c>
      <c r="D1629" t="s">
        <v>1569</v>
      </c>
      <c r="E1629" t="s">
        <v>1763</v>
      </c>
      <c r="F1629" t="s">
        <v>3338</v>
      </c>
      <c r="G1629" t="s">
        <v>5075</v>
      </c>
      <c r="H1629" t="s">
        <v>5246</v>
      </c>
      <c r="J1629">
        <v>6758.59</v>
      </c>
      <c r="K1629">
        <v>6697.54</v>
      </c>
      <c r="L1629">
        <v>6697.54459977</v>
      </c>
      <c r="Q1629" t="s">
        <v>1571</v>
      </c>
      <c r="T1629" t="s">
        <v>6686</v>
      </c>
      <c r="V1629" t="s">
        <v>6841</v>
      </c>
      <c r="W1629" t="s">
        <v>6859</v>
      </c>
      <c r="X1629" t="s">
        <v>6861</v>
      </c>
      <c r="Y1629" t="s">
        <v>6866</v>
      </c>
      <c r="AD1629">
        <v>0</v>
      </c>
    </row>
    <row r="1630" spans="1:30">
      <c r="A1630" t="s">
        <v>1570</v>
      </c>
      <c r="B1630" t="s">
        <v>1740</v>
      </c>
      <c r="D1630" t="s">
        <v>1570</v>
      </c>
      <c r="E1630" t="s">
        <v>1763</v>
      </c>
      <c r="F1630" t="s">
        <v>3339</v>
      </c>
      <c r="G1630" t="s">
        <v>5076</v>
      </c>
      <c r="H1630" t="s">
        <v>5246</v>
      </c>
      <c r="J1630">
        <v>6196.77</v>
      </c>
      <c r="K1630">
        <v>6140.64</v>
      </c>
      <c r="L1630">
        <v>6140.63604553</v>
      </c>
      <c r="Q1630" t="s">
        <v>1571</v>
      </c>
      <c r="U1630" t="s">
        <v>6779</v>
      </c>
      <c r="V1630" t="s">
        <v>6841</v>
      </c>
      <c r="W1630" t="s">
        <v>6859</v>
      </c>
      <c r="X1630" t="s">
        <v>6861</v>
      </c>
      <c r="Y1630" t="s">
        <v>6866</v>
      </c>
      <c r="AD1630">
        <v>0</v>
      </c>
    </row>
    <row r="1631" spans="1:30">
      <c r="A1631" t="s">
        <v>1571</v>
      </c>
      <c r="B1631" t="s">
        <v>1740</v>
      </c>
      <c r="D1631" t="s">
        <v>1571</v>
      </c>
      <c r="E1631" t="s">
        <v>1763</v>
      </c>
      <c r="F1631" t="s">
        <v>3340</v>
      </c>
      <c r="G1631" t="s">
        <v>5077</v>
      </c>
      <c r="H1631" t="s">
        <v>5246</v>
      </c>
      <c r="I1631" t="s">
        <v>5929</v>
      </c>
      <c r="J1631">
        <v>4720.94</v>
      </c>
      <c r="K1631">
        <v>4677.74</v>
      </c>
      <c r="L1631">
        <v>4677.7428483</v>
      </c>
      <c r="M1631" t="s">
        <v>6402</v>
      </c>
      <c r="N1631" t="s">
        <v>6598</v>
      </c>
      <c r="O1631" t="s">
        <v>6617</v>
      </c>
      <c r="P1631" t="s">
        <v>5793</v>
      </c>
      <c r="R1631" t="s">
        <v>1569</v>
      </c>
      <c r="S1631" t="s">
        <v>1570</v>
      </c>
      <c r="W1631" t="s">
        <v>6859</v>
      </c>
      <c r="X1631" t="s">
        <v>6862</v>
      </c>
      <c r="Y1631" t="s">
        <v>6866</v>
      </c>
      <c r="AD1631">
        <v>0</v>
      </c>
    </row>
    <row r="1632" spans="1:30">
      <c r="A1632" t="s">
        <v>1572</v>
      </c>
      <c r="B1632" t="s">
        <v>1740</v>
      </c>
      <c r="D1632" t="s">
        <v>1572</v>
      </c>
      <c r="E1632" t="s">
        <v>1763</v>
      </c>
      <c r="F1632" t="s">
        <v>3341</v>
      </c>
      <c r="G1632" t="s">
        <v>5078</v>
      </c>
      <c r="H1632" t="s">
        <v>5246</v>
      </c>
      <c r="J1632">
        <v>4107.86</v>
      </c>
      <c r="K1632">
        <v>4065.39</v>
      </c>
      <c r="L1632">
        <v>4065.38919786</v>
      </c>
      <c r="Q1632" t="s">
        <v>5326</v>
      </c>
      <c r="T1632" t="s">
        <v>6687</v>
      </c>
      <c r="V1632" t="s">
        <v>6842</v>
      </c>
      <c r="W1632" t="s">
        <v>6859</v>
      </c>
      <c r="X1632" t="s">
        <v>6861</v>
      </c>
      <c r="Y1632" t="s">
        <v>6866</v>
      </c>
      <c r="AD1632">
        <v>0</v>
      </c>
    </row>
    <row r="1633" spans="1:30">
      <c r="A1633" t="s">
        <v>1573</v>
      </c>
      <c r="B1633" t="s">
        <v>1740</v>
      </c>
      <c r="D1633" t="s">
        <v>1573</v>
      </c>
      <c r="E1633" t="s">
        <v>1763</v>
      </c>
      <c r="F1633" t="s">
        <v>3342</v>
      </c>
      <c r="G1633" t="s">
        <v>5079</v>
      </c>
      <c r="H1633" t="s">
        <v>5246</v>
      </c>
      <c r="J1633">
        <v>3633.46</v>
      </c>
      <c r="K1633">
        <v>3595.86</v>
      </c>
      <c r="L1633">
        <v>3595.86455144</v>
      </c>
      <c r="Q1633" t="s">
        <v>5326</v>
      </c>
      <c r="U1633" t="s">
        <v>6780</v>
      </c>
      <c r="V1633" t="s">
        <v>6842</v>
      </c>
      <c r="W1633" t="s">
        <v>6859</v>
      </c>
      <c r="X1633" t="s">
        <v>6861</v>
      </c>
      <c r="Y1633" t="s">
        <v>6866</v>
      </c>
      <c r="AD1633">
        <v>0</v>
      </c>
    </row>
    <row r="1634" spans="1:30">
      <c r="A1634" t="s">
        <v>5326</v>
      </c>
      <c r="B1634" t="s">
        <v>1740</v>
      </c>
      <c r="D1634" t="s">
        <v>5326</v>
      </c>
      <c r="E1634" t="s">
        <v>1763</v>
      </c>
      <c r="F1634" t="s">
        <v>5416</v>
      </c>
      <c r="G1634" t="s">
        <v>5506</v>
      </c>
      <c r="H1634" t="s">
        <v>5246</v>
      </c>
      <c r="I1634" t="s">
        <v>5930</v>
      </c>
      <c r="J1634">
        <v>2514.15</v>
      </c>
      <c r="K1634">
        <v>2488.08</v>
      </c>
      <c r="L1634">
        <v>2488.07729746</v>
      </c>
      <c r="M1634" t="s">
        <v>6403</v>
      </c>
      <c r="N1634" t="s">
        <v>6599</v>
      </c>
      <c r="O1634" t="s">
        <v>6617</v>
      </c>
      <c r="P1634" t="s">
        <v>5793</v>
      </c>
      <c r="R1634" t="s">
        <v>1572</v>
      </c>
      <c r="S1634" t="s">
        <v>1573</v>
      </c>
      <c r="W1634" t="s">
        <v>6859</v>
      </c>
      <c r="X1634" t="s">
        <v>6862</v>
      </c>
      <c r="Y1634" t="s">
        <v>6866</v>
      </c>
      <c r="AD1634">
        <v>0</v>
      </c>
    </row>
    <row r="1635" spans="1:30">
      <c r="A1635" t="s">
        <v>1574</v>
      </c>
      <c r="B1635" t="s">
        <v>1740</v>
      </c>
      <c r="D1635" t="s">
        <v>1574</v>
      </c>
      <c r="E1635" t="s">
        <v>1763</v>
      </c>
      <c r="F1635" t="s">
        <v>3343</v>
      </c>
      <c r="G1635" t="s">
        <v>5080</v>
      </c>
      <c r="H1635" t="s">
        <v>5246</v>
      </c>
      <c r="J1635">
        <v>10224.79</v>
      </c>
      <c r="K1635">
        <v>10077.97</v>
      </c>
      <c r="L1635">
        <v>10077.96529566</v>
      </c>
      <c r="Q1635" t="s">
        <v>5327</v>
      </c>
      <c r="T1635" t="s">
        <v>6688</v>
      </c>
      <c r="V1635" t="s">
        <v>6843</v>
      </c>
      <c r="W1635" t="s">
        <v>6859</v>
      </c>
      <c r="X1635" t="s">
        <v>6861</v>
      </c>
      <c r="Y1635" t="s">
        <v>6866</v>
      </c>
      <c r="AD1635">
        <v>0</v>
      </c>
    </row>
    <row r="1636" spans="1:30">
      <c r="A1636" t="s">
        <v>1575</v>
      </c>
      <c r="B1636" t="s">
        <v>1740</v>
      </c>
      <c r="D1636" t="s">
        <v>1575</v>
      </c>
      <c r="E1636" t="s">
        <v>1763</v>
      </c>
      <c r="F1636" t="s">
        <v>3344</v>
      </c>
      <c r="G1636" t="s">
        <v>5081</v>
      </c>
      <c r="H1636" t="s">
        <v>5246</v>
      </c>
      <c r="J1636">
        <v>9372.610000000001</v>
      </c>
      <c r="K1636">
        <v>9237.629999999999</v>
      </c>
      <c r="L1636">
        <v>9237.62818827</v>
      </c>
      <c r="Q1636" t="s">
        <v>5327</v>
      </c>
      <c r="U1636" t="s">
        <v>6781</v>
      </c>
      <c r="V1636" t="s">
        <v>6843</v>
      </c>
      <c r="W1636" t="s">
        <v>6859</v>
      </c>
      <c r="X1636" t="s">
        <v>6861</v>
      </c>
      <c r="Y1636" t="s">
        <v>6866</v>
      </c>
      <c r="AD1636">
        <v>0</v>
      </c>
    </row>
    <row r="1637" spans="1:30">
      <c r="A1637" t="s">
        <v>5327</v>
      </c>
      <c r="B1637" t="s">
        <v>1740</v>
      </c>
      <c r="D1637" t="s">
        <v>5327</v>
      </c>
      <c r="E1637" t="s">
        <v>1763</v>
      </c>
      <c r="F1637" t="s">
        <v>5417</v>
      </c>
      <c r="G1637" t="s">
        <v>5507</v>
      </c>
      <c r="H1637" t="s">
        <v>5246</v>
      </c>
      <c r="I1637" t="s">
        <v>5931</v>
      </c>
      <c r="J1637">
        <v>7612.95</v>
      </c>
      <c r="K1637">
        <v>7502.57</v>
      </c>
      <c r="L1637">
        <v>7502.5651684</v>
      </c>
      <c r="M1637" t="s">
        <v>6404</v>
      </c>
      <c r="N1637" t="s">
        <v>6600</v>
      </c>
      <c r="O1637" t="s">
        <v>6617</v>
      </c>
      <c r="P1637" t="s">
        <v>5793</v>
      </c>
      <c r="R1637" t="s">
        <v>1574</v>
      </c>
      <c r="S1637" t="s">
        <v>1575</v>
      </c>
      <c r="W1637" t="s">
        <v>6859</v>
      </c>
      <c r="X1637" t="s">
        <v>6862</v>
      </c>
      <c r="Y1637" t="s">
        <v>6866</v>
      </c>
      <c r="AD1637">
        <v>0</v>
      </c>
    </row>
    <row r="1638" spans="1:30">
      <c r="A1638" t="s">
        <v>1576</v>
      </c>
      <c r="B1638" t="s">
        <v>1740</v>
      </c>
      <c r="D1638" t="s">
        <v>1576</v>
      </c>
      <c r="E1638" t="s">
        <v>1763</v>
      </c>
      <c r="F1638" t="s">
        <v>3345</v>
      </c>
      <c r="G1638" t="s">
        <v>5082</v>
      </c>
      <c r="H1638" t="s">
        <v>5246</v>
      </c>
      <c r="J1638">
        <v>9655.84</v>
      </c>
      <c r="K1638">
        <v>9519.34</v>
      </c>
      <c r="L1638">
        <v>9519.33965788</v>
      </c>
      <c r="Q1638" t="s">
        <v>5328</v>
      </c>
      <c r="T1638" t="s">
        <v>6689</v>
      </c>
      <c r="V1638" t="s">
        <v>6844</v>
      </c>
      <c r="W1638" t="s">
        <v>6859</v>
      </c>
      <c r="X1638" t="s">
        <v>6861</v>
      </c>
      <c r="Y1638" t="s">
        <v>6866</v>
      </c>
      <c r="AD1638">
        <v>0</v>
      </c>
    </row>
    <row r="1639" spans="1:30">
      <c r="A1639" t="s">
        <v>1577</v>
      </c>
      <c r="B1639" t="s">
        <v>1740</v>
      </c>
      <c r="D1639" t="s">
        <v>1577</v>
      </c>
      <c r="E1639" t="s">
        <v>1763</v>
      </c>
      <c r="F1639" t="s">
        <v>3346</v>
      </c>
      <c r="G1639" t="s">
        <v>5083</v>
      </c>
      <c r="H1639" t="s">
        <v>5246</v>
      </c>
      <c r="J1639">
        <v>8835.559999999999</v>
      </c>
      <c r="K1639">
        <v>8710.299999999999</v>
      </c>
      <c r="L1639">
        <v>8710.29773977</v>
      </c>
      <c r="Q1639" t="s">
        <v>5328</v>
      </c>
      <c r="U1639" t="s">
        <v>6782</v>
      </c>
      <c r="V1639" t="s">
        <v>6844</v>
      </c>
      <c r="W1639" t="s">
        <v>6859</v>
      </c>
      <c r="X1639" t="s">
        <v>6861</v>
      </c>
      <c r="Y1639" t="s">
        <v>6866</v>
      </c>
      <c r="AD1639">
        <v>0</v>
      </c>
    </row>
    <row r="1640" spans="1:30">
      <c r="A1640" t="s">
        <v>5328</v>
      </c>
      <c r="B1640" t="s">
        <v>1740</v>
      </c>
      <c r="D1640" t="s">
        <v>5328</v>
      </c>
      <c r="E1640" t="s">
        <v>1763</v>
      </c>
      <c r="F1640" t="s">
        <v>5418</v>
      </c>
      <c r="G1640" t="s">
        <v>5508</v>
      </c>
      <c r="H1640" t="s">
        <v>5246</v>
      </c>
      <c r="I1640" t="s">
        <v>5932</v>
      </c>
      <c r="J1640">
        <v>7117.18</v>
      </c>
      <c r="K1640">
        <v>7015.61</v>
      </c>
      <c r="L1640">
        <v>7015.60799501</v>
      </c>
      <c r="M1640" t="s">
        <v>6405</v>
      </c>
      <c r="N1640" t="s">
        <v>6601</v>
      </c>
      <c r="O1640" t="s">
        <v>6617</v>
      </c>
      <c r="P1640" t="s">
        <v>5793</v>
      </c>
      <c r="R1640" t="s">
        <v>1576</v>
      </c>
      <c r="S1640" t="s">
        <v>1577</v>
      </c>
      <c r="W1640" t="s">
        <v>6859</v>
      </c>
      <c r="X1640" t="s">
        <v>6862</v>
      </c>
      <c r="Y1640" t="s">
        <v>6866</v>
      </c>
      <c r="AD1640">
        <v>0</v>
      </c>
    </row>
    <row r="1641" spans="1:30">
      <c r="A1641" t="s">
        <v>1578</v>
      </c>
      <c r="B1641" t="s">
        <v>1740</v>
      </c>
      <c r="D1641" t="s">
        <v>1578</v>
      </c>
      <c r="E1641" t="s">
        <v>1763</v>
      </c>
      <c r="F1641" t="s">
        <v>3347</v>
      </c>
      <c r="G1641" t="s">
        <v>5084</v>
      </c>
      <c r="H1641" t="s">
        <v>5246</v>
      </c>
      <c r="J1641">
        <v>6896.65</v>
      </c>
      <c r="K1641">
        <v>6834.85</v>
      </c>
      <c r="L1641">
        <v>6834.85026892</v>
      </c>
      <c r="Q1641" t="s">
        <v>1580</v>
      </c>
      <c r="T1641" t="s">
        <v>6690</v>
      </c>
      <c r="V1641" t="s">
        <v>6845</v>
      </c>
      <c r="W1641" t="s">
        <v>6859</v>
      </c>
      <c r="X1641" t="s">
        <v>6861</v>
      </c>
      <c r="Y1641" t="s">
        <v>6866</v>
      </c>
      <c r="AD1641">
        <v>0</v>
      </c>
    </row>
    <row r="1642" spans="1:30">
      <c r="A1642" t="s">
        <v>1579</v>
      </c>
      <c r="B1642" t="s">
        <v>1740</v>
      </c>
      <c r="D1642" t="s">
        <v>1579</v>
      </c>
      <c r="E1642" t="s">
        <v>1763</v>
      </c>
      <c r="F1642" t="s">
        <v>3348</v>
      </c>
      <c r="G1642" t="s">
        <v>5085</v>
      </c>
      <c r="H1642" t="s">
        <v>5246</v>
      </c>
      <c r="J1642">
        <v>6306.8</v>
      </c>
      <c r="K1642">
        <v>6250.11</v>
      </c>
      <c r="L1642">
        <v>6250.10663551</v>
      </c>
      <c r="Q1642" t="s">
        <v>1580</v>
      </c>
      <c r="U1642" t="s">
        <v>6783</v>
      </c>
      <c r="V1642" t="s">
        <v>6845</v>
      </c>
      <c r="W1642" t="s">
        <v>6859</v>
      </c>
      <c r="X1642" t="s">
        <v>6861</v>
      </c>
      <c r="Y1642" t="s">
        <v>6866</v>
      </c>
      <c r="AD1642">
        <v>0</v>
      </c>
    </row>
    <row r="1643" spans="1:30">
      <c r="A1643" t="s">
        <v>1580</v>
      </c>
      <c r="B1643" t="s">
        <v>1740</v>
      </c>
      <c r="D1643" t="s">
        <v>1580</v>
      </c>
      <c r="E1643" t="s">
        <v>1763</v>
      </c>
      <c r="F1643" t="s">
        <v>3349</v>
      </c>
      <c r="G1643" t="s">
        <v>5086</v>
      </c>
      <c r="H1643" t="s">
        <v>5246</v>
      </c>
      <c r="I1643" t="s">
        <v>5933</v>
      </c>
      <c r="J1643">
        <v>4767.39</v>
      </c>
      <c r="K1643">
        <v>4724.08</v>
      </c>
      <c r="L1643">
        <v>4724.07688383</v>
      </c>
      <c r="M1643" t="s">
        <v>6406</v>
      </c>
      <c r="N1643" t="s">
        <v>6602</v>
      </c>
      <c r="O1643" t="s">
        <v>6617</v>
      </c>
      <c r="P1643" t="s">
        <v>5793</v>
      </c>
      <c r="R1643" t="s">
        <v>1578</v>
      </c>
      <c r="S1643" t="s">
        <v>1579</v>
      </c>
      <c r="W1643" t="s">
        <v>6859</v>
      </c>
      <c r="X1643" t="s">
        <v>6862</v>
      </c>
      <c r="Y1643" t="s">
        <v>6866</v>
      </c>
      <c r="AD1643">
        <v>0</v>
      </c>
    </row>
    <row r="1644" spans="1:30">
      <c r="A1644" t="s">
        <v>1581</v>
      </c>
      <c r="B1644" t="s">
        <v>1740</v>
      </c>
      <c r="D1644" t="s">
        <v>1581</v>
      </c>
      <c r="E1644" t="s">
        <v>1763</v>
      </c>
      <c r="F1644" t="s">
        <v>3350</v>
      </c>
      <c r="G1644" t="s">
        <v>5087</v>
      </c>
      <c r="H1644" t="s">
        <v>5246</v>
      </c>
      <c r="J1644">
        <v>7923.14</v>
      </c>
      <c r="K1644">
        <v>7825.72</v>
      </c>
      <c r="L1644">
        <v>7825.7156337</v>
      </c>
      <c r="Q1644" t="s">
        <v>1583</v>
      </c>
      <c r="T1644" t="s">
        <v>6691</v>
      </c>
      <c r="V1644" t="s">
        <v>6846</v>
      </c>
      <c r="W1644" t="s">
        <v>6859</v>
      </c>
      <c r="X1644" t="s">
        <v>6861</v>
      </c>
      <c r="Y1644" t="s">
        <v>6866</v>
      </c>
      <c r="AD1644">
        <v>0</v>
      </c>
    </row>
    <row r="1645" spans="1:30">
      <c r="A1645" t="s">
        <v>1582</v>
      </c>
      <c r="B1645" t="s">
        <v>1740</v>
      </c>
      <c r="D1645" t="s">
        <v>1582</v>
      </c>
      <c r="E1645" t="s">
        <v>1763</v>
      </c>
      <c r="F1645" t="s">
        <v>3351</v>
      </c>
      <c r="G1645" t="s">
        <v>5088</v>
      </c>
      <c r="H1645" t="s">
        <v>5246</v>
      </c>
      <c r="J1645">
        <v>7191.42</v>
      </c>
      <c r="K1645">
        <v>7102.73</v>
      </c>
      <c r="L1645">
        <v>7102.72568179</v>
      </c>
      <c r="Q1645" t="s">
        <v>1583</v>
      </c>
      <c r="U1645" t="s">
        <v>6784</v>
      </c>
      <c r="V1645" t="s">
        <v>6846</v>
      </c>
      <c r="W1645" t="s">
        <v>6859</v>
      </c>
      <c r="X1645" t="s">
        <v>6861</v>
      </c>
      <c r="Y1645" t="s">
        <v>6866</v>
      </c>
      <c r="AD1645">
        <v>0</v>
      </c>
    </row>
    <row r="1646" spans="1:30">
      <c r="A1646" t="s">
        <v>1583</v>
      </c>
      <c r="B1646" t="s">
        <v>1740</v>
      </c>
      <c r="D1646" t="s">
        <v>1583</v>
      </c>
      <c r="E1646" t="s">
        <v>1763</v>
      </c>
      <c r="F1646" t="s">
        <v>3352</v>
      </c>
      <c r="G1646" t="s">
        <v>5089</v>
      </c>
      <c r="H1646" t="s">
        <v>5246</v>
      </c>
      <c r="I1646" t="s">
        <v>5934</v>
      </c>
      <c r="J1646">
        <v>5585.78</v>
      </c>
      <c r="K1646">
        <v>5516.42</v>
      </c>
      <c r="L1646">
        <v>5516.41847279</v>
      </c>
      <c r="M1646" t="s">
        <v>6407</v>
      </c>
      <c r="N1646" t="s">
        <v>6603</v>
      </c>
      <c r="O1646" t="s">
        <v>6617</v>
      </c>
      <c r="P1646" t="s">
        <v>5793</v>
      </c>
      <c r="R1646" t="s">
        <v>1581</v>
      </c>
      <c r="S1646" t="s">
        <v>1582</v>
      </c>
      <c r="W1646" t="s">
        <v>6859</v>
      </c>
      <c r="X1646" t="s">
        <v>6862</v>
      </c>
      <c r="Y1646" t="s">
        <v>6866</v>
      </c>
      <c r="AD1646">
        <v>0</v>
      </c>
    </row>
    <row r="1647" spans="1:30">
      <c r="A1647" t="s">
        <v>1584</v>
      </c>
      <c r="B1647" t="s">
        <v>1740</v>
      </c>
      <c r="D1647" t="s">
        <v>1584</v>
      </c>
      <c r="E1647" t="s">
        <v>1766</v>
      </c>
      <c r="F1647" t="s">
        <v>3353</v>
      </c>
      <c r="G1647" t="s">
        <v>5090</v>
      </c>
      <c r="H1647" t="s">
        <v>5249</v>
      </c>
      <c r="J1647">
        <v>11402.34</v>
      </c>
      <c r="K1647">
        <v>11435.81</v>
      </c>
      <c r="L1647">
        <v>11435.80877034</v>
      </c>
      <c r="Q1647" t="s">
        <v>1586</v>
      </c>
      <c r="T1647" t="s">
        <v>6692</v>
      </c>
      <c r="V1647" t="s">
        <v>6836</v>
      </c>
      <c r="W1647" t="s">
        <v>6859</v>
      </c>
      <c r="X1647" t="s">
        <v>6861</v>
      </c>
      <c r="Y1647" t="s">
        <v>6866</v>
      </c>
      <c r="AD1647">
        <v>0</v>
      </c>
    </row>
    <row r="1648" spans="1:30">
      <c r="A1648" t="s">
        <v>1585</v>
      </c>
      <c r="B1648" t="s">
        <v>1740</v>
      </c>
      <c r="D1648" t="s">
        <v>1585</v>
      </c>
      <c r="E1648" t="s">
        <v>1766</v>
      </c>
      <c r="F1648" t="s">
        <v>3354</v>
      </c>
      <c r="G1648" t="s">
        <v>5091</v>
      </c>
      <c r="H1648" t="s">
        <v>5249</v>
      </c>
      <c r="J1648">
        <v>10857.83</v>
      </c>
      <c r="K1648">
        <v>10889.69</v>
      </c>
      <c r="L1648">
        <v>10889.6949994</v>
      </c>
      <c r="Q1648" t="s">
        <v>1586</v>
      </c>
      <c r="U1648" t="s">
        <v>6785</v>
      </c>
      <c r="V1648" t="s">
        <v>6836</v>
      </c>
      <c r="W1648" t="s">
        <v>6859</v>
      </c>
      <c r="X1648" t="s">
        <v>6861</v>
      </c>
      <c r="Y1648" t="s">
        <v>6866</v>
      </c>
      <c r="AD1648">
        <v>0</v>
      </c>
    </row>
    <row r="1649" spans="1:30">
      <c r="A1649" t="s">
        <v>1586</v>
      </c>
      <c r="B1649" t="s">
        <v>1740</v>
      </c>
      <c r="D1649" t="s">
        <v>1586</v>
      </c>
      <c r="E1649" t="s">
        <v>1766</v>
      </c>
      <c r="F1649" t="s">
        <v>3355</v>
      </c>
      <c r="G1649" t="s">
        <v>5092</v>
      </c>
      <c r="H1649" t="s">
        <v>5249</v>
      </c>
      <c r="I1649" t="s">
        <v>5935</v>
      </c>
      <c r="J1649">
        <v>8557.35</v>
      </c>
      <c r="K1649">
        <v>8582.469999999999</v>
      </c>
      <c r="L1649">
        <v>8582.46518902</v>
      </c>
      <c r="M1649" t="s">
        <v>6408</v>
      </c>
      <c r="N1649" t="s">
        <v>6548</v>
      </c>
      <c r="O1649" t="s">
        <v>6617</v>
      </c>
      <c r="P1649" t="s">
        <v>5793</v>
      </c>
      <c r="R1649" t="s">
        <v>1584</v>
      </c>
      <c r="S1649" t="s">
        <v>1585</v>
      </c>
      <c r="W1649" t="s">
        <v>6859</v>
      </c>
      <c r="X1649" t="s">
        <v>6862</v>
      </c>
      <c r="Y1649" t="s">
        <v>6866</v>
      </c>
      <c r="AD1649">
        <v>0</v>
      </c>
    </row>
    <row r="1650" spans="1:30">
      <c r="A1650" t="s">
        <v>1587</v>
      </c>
      <c r="B1650" t="s">
        <v>1740</v>
      </c>
      <c r="D1650" t="s">
        <v>1587</v>
      </c>
      <c r="E1650" t="s">
        <v>1766</v>
      </c>
      <c r="F1650" t="s">
        <v>3356</v>
      </c>
      <c r="G1650" t="s">
        <v>5093</v>
      </c>
      <c r="H1650" t="s">
        <v>5249</v>
      </c>
      <c r="J1650">
        <v>11346.29</v>
      </c>
      <c r="K1650">
        <v>11379.97</v>
      </c>
      <c r="L1650">
        <v>11379.97200881</v>
      </c>
      <c r="Q1650" t="s">
        <v>1589</v>
      </c>
      <c r="T1650" t="s">
        <v>6693</v>
      </c>
      <c r="V1650" t="s">
        <v>6836</v>
      </c>
      <c r="W1650" t="s">
        <v>6859</v>
      </c>
      <c r="X1650" t="s">
        <v>6861</v>
      </c>
      <c r="Y1650" t="s">
        <v>6866</v>
      </c>
      <c r="AD1650">
        <v>0</v>
      </c>
    </row>
    <row r="1651" spans="1:30">
      <c r="A1651" t="s">
        <v>1588</v>
      </c>
      <c r="B1651" t="s">
        <v>1740</v>
      </c>
      <c r="D1651" t="s">
        <v>1588</v>
      </c>
      <c r="E1651" t="s">
        <v>1766</v>
      </c>
      <c r="F1651" t="s">
        <v>3357</v>
      </c>
      <c r="G1651" t="s">
        <v>5094</v>
      </c>
      <c r="H1651" t="s">
        <v>5249</v>
      </c>
      <c r="J1651">
        <v>10803.69</v>
      </c>
      <c r="K1651">
        <v>10835.76</v>
      </c>
      <c r="L1651">
        <v>10835.76229346</v>
      </c>
      <c r="Q1651" t="s">
        <v>1589</v>
      </c>
      <c r="U1651" t="s">
        <v>6786</v>
      </c>
      <c r="V1651" t="s">
        <v>6836</v>
      </c>
      <c r="W1651" t="s">
        <v>6859</v>
      </c>
      <c r="X1651" t="s">
        <v>6861</v>
      </c>
      <c r="Y1651" t="s">
        <v>6866</v>
      </c>
      <c r="AD1651">
        <v>0</v>
      </c>
    </row>
    <row r="1652" spans="1:30">
      <c r="A1652" t="s">
        <v>1589</v>
      </c>
      <c r="B1652" t="s">
        <v>1740</v>
      </c>
      <c r="D1652" t="s">
        <v>1589</v>
      </c>
      <c r="E1652" t="s">
        <v>1766</v>
      </c>
      <c r="F1652" t="s">
        <v>3358</v>
      </c>
      <c r="G1652" t="s">
        <v>5095</v>
      </c>
      <c r="H1652" t="s">
        <v>5249</v>
      </c>
      <c r="I1652" t="s">
        <v>5936</v>
      </c>
      <c r="J1652">
        <v>8512.43</v>
      </c>
      <c r="K1652">
        <v>8537.690000000001</v>
      </c>
      <c r="L1652">
        <v>8537.69478089</v>
      </c>
      <c r="M1652" t="s">
        <v>6409</v>
      </c>
      <c r="N1652" t="s">
        <v>6604</v>
      </c>
      <c r="O1652" t="s">
        <v>6617</v>
      </c>
      <c r="P1652" t="s">
        <v>5793</v>
      </c>
      <c r="R1652" t="s">
        <v>1587</v>
      </c>
      <c r="S1652" t="s">
        <v>1588</v>
      </c>
      <c r="W1652" t="s">
        <v>6859</v>
      </c>
      <c r="X1652" t="s">
        <v>6862</v>
      </c>
      <c r="Y1652" t="s">
        <v>6866</v>
      </c>
      <c r="AD1652">
        <v>0</v>
      </c>
    </row>
    <row r="1653" spans="1:30">
      <c r="A1653" t="s">
        <v>1590</v>
      </c>
      <c r="B1653" t="s">
        <v>1740</v>
      </c>
      <c r="D1653" t="s">
        <v>1590</v>
      </c>
      <c r="E1653" t="s">
        <v>1763</v>
      </c>
      <c r="F1653" t="s">
        <v>3359</v>
      </c>
      <c r="G1653" t="s">
        <v>5096</v>
      </c>
      <c r="H1653" t="s">
        <v>5246</v>
      </c>
      <c r="J1653">
        <v>7226.54</v>
      </c>
      <c r="K1653">
        <v>7146.89</v>
      </c>
      <c r="L1653">
        <v>7146.89339085</v>
      </c>
      <c r="Q1653" t="s">
        <v>1592</v>
      </c>
      <c r="T1653" t="s">
        <v>6694</v>
      </c>
      <c r="V1653" t="s">
        <v>6846</v>
      </c>
      <c r="W1653" t="s">
        <v>6859</v>
      </c>
      <c r="X1653" t="s">
        <v>6861</v>
      </c>
      <c r="Y1653" t="s">
        <v>6866</v>
      </c>
      <c r="AD1653">
        <v>0</v>
      </c>
    </row>
    <row r="1654" spans="1:30">
      <c r="A1654" t="s">
        <v>1591</v>
      </c>
      <c r="B1654" t="s">
        <v>1740</v>
      </c>
      <c r="D1654" t="s">
        <v>1591</v>
      </c>
      <c r="E1654" t="s">
        <v>1763</v>
      </c>
      <c r="F1654" t="s">
        <v>3360</v>
      </c>
      <c r="G1654" t="s">
        <v>5097</v>
      </c>
      <c r="H1654" t="s">
        <v>5246</v>
      </c>
      <c r="J1654">
        <v>6590.43</v>
      </c>
      <c r="K1654">
        <v>6517.57</v>
      </c>
      <c r="L1654">
        <v>6517.5719334</v>
      </c>
      <c r="Q1654" t="s">
        <v>1592</v>
      </c>
      <c r="U1654" t="s">
        <v>6787</v>
      </c>
      <c r="V1654" t="s">
        <v>6846</v>
      </c>
      <c r="W1654" t="s">
        <v>6859</v>
      </c>
      <c r="X1654" t="s">
        <v>6861</v>
      </c>
      <c r="Y1654" t="s">
        <v>6866</v>
      </c>
      <c r="AD1654">
        <v>0</v>
      </c>
    </row>
    <row r="1655" spans="1:30">
      <c r="A1655" t="s">
        <v>1592</v>
      </c>
      <c r="B1655" t="s">
        <v>1740</v>
      </c>
      <c r="D1655" t="s">
        <v>1592</v>
      </c>
      <c r="E1655" t="s">
        <v>1763</v>
      </c>
      <c r="F1655" t="s">
        <v>3361</v>
      </c>
      <c r="G1655" t="s">
        <v>5098</v>
      </c>
      <c r="H1655" t="s">
        <v>5246</v>
      </c>
      <c r="I1655" t="s">
        <v>5937</v>
      </c>
      <c r="J1655">
        <v>4994.24</v>
      </c>
      <c r="K1655">
        <v>4938.51</v>
      </c>
      <c r="L1655">
        <v>4938.50884946</v>
      </c>
      <c r="M1655" t="s">
        <v>6410</v>
      </c>
      <c r="N1655" t="s">
        <v>6605</v>
      </c>
      <c r="O1655" t="s">
        <v>6617</v>
      </c>
      <c r="P1655" t="s">
        <v>5793</v>
      </c>
      <c r="R1655" t="s">
        <v>1590</v>
      </c>
      <c r="S1655" t="s">
        <v>1591</v>
      </c>
      <c r="W1655" t="s">
        <v>6859</v>
      </c>
      <c r="X1655" t="s">
        <v>6862</v>
      </c>
      <c r="Y1655" t="s">
        <v>6866</v>
      </c>
      <c r="AD1655">
        <v>0</v>
      </c>
    </row>
    <row r="1656" spans="1:30">
      <c r="A1656" t="s">
        <v>1593</v>
      </c>
      <c r="B1656" t="s">
        <v>1740</v>
      </c>
      <c r="D1656" t="s">
        <v>1593</v>
      </c>
      <c r="E1656" t="s">
        <v>1763</v>
      </c>
      <c r="F1656" t="s">
        <v>3362</v>
      </c>
      <c r="G1656" t="s">
        <v>5099</v>
      </c>
      <c r="H1656" t="s">
        <v>5246</v>
      </c>
      <c r="J1656">
        <v>1446.85</v>
      </c>
      <c r="K1656">
        <v>1431.39</v>
      </c>
      <c r="L1656">
        <v>1431.3863383</v>
      </c>
      <c r="Q1656" t="s">
        <v>1595</v>
      </c>
      <c r="T1656" t="s">
        <v>6695</v>
      </c>
      <c r="V1656" t="s">
        <v>6819</v>
      </c>
      <c r="W1656" t="s">
        <v>6860</v>
      </c>
      <c r="X1656" t="s">
        <v>6861</v>
      </c>
      <c r="Y1656" t="s">
        <v>6866</v>
      </c>
      <c r="AD1656">
        <v>0</v>
      </c>
    </row>
    <row r="1657" spans="1:30">
      <c r="A1657" t="s">
        <v>1594</v>
      </c>
      <c r="B1657" t="s">
        <v>1740</v>
      </c>
      <c r="D1657" t="s">
        <v>1594</v>
      </c>
      <c r="E1657" t="s">
        <v>1763</v>
      </c>
      <c r="F1657" t="s">
        <v>3363</v>
      </c>
      <c r="G1657" t="s">
        <v>5100</v>
      </c>
      <c r="H1657" t="s">
        <v>5246</v>
      </c>
      <c r="J1657">
        <v>1420.59</v>
      </c>
      <c r="K1657">
        <v>1405.36</v>
      </c>
      <c r="L1657">
        <v>1405.3622291</v>
      </c>
      <c r="Q1657" t="s">
        <v>1595</v>
      </c>
      <c r="U1657" t="s">
        <v>6788</v>
      </c>
      <c r="V1657" t="s">
        <v>6819</v>
      </c>
      <c r="W1657" t="s">
        <v>6860</v>
      </c>
      <c r="X1657" t="s">
        <v>6861</v>
      </c>
      <c r="Y1657" t="s">
        <v>6866</v>
      </c>
      <c r="AD1657">
        <v>0</v>
      </c>
    </row>
    <row r="1658" spans="1:30">
      <c r="A1658" t="s">
        <v>1595</v>
      </c>
      <c r="B1658" t="s">
        <v>1740</v>
      </c>
      <c r="D1658" t="s">
        <v>1595</v>
      </c>
      <c r="E1658" t="s">
        <v>1763</v>
      </c>
      <c r="F1658" t="s">
        <v>3364</v>
      </c>
      <c r="G1658" t="s">
        <v>5101</v>
      </c>
      <c r="H1658" t="s">
        <v>5246</v>
      </c>
      <c r="I1658" t="s">
        <v>5938</v>
      </c>
      <c r="J1658">
        <v>1337.37</v>
      </c>
      <c r="K1658">
        <v>1322.9</v>
      </c>
      <c r="L1658">
        <v>1322.89902801</v>
      </c>
      <c r="M1658" t="s">
        <v>6411</v>
      </c>
      <c r="N1658" t="s">
        <v>6569</v>
      </c>
      <c r="O1658" t="s">
        <v>6620</v>
      </c>
      <c r="P1658" t="s">
        <v>5793</v>
      </c>
      <c r="R1658" t="s">
        <v>1593</v>
      </c>
      <c r="S1658" t="s">
        <v>1594</v>
      </c>
      <c r="W1658" t="s">
        <v>6860</v>
      </c>
      <c r="X1658" t="s">
        <v>6862</v>
      </c>
      <c r="Y1658" t="s">
        <v>6866</v>
      </c>
      <c r="AD1658">
        <v>0</v>
      </c>
    </row>
    <row r="1659" spans="1:30">
      <c r="A1659" t="s">
        <v>5329</v>
      </c>
      <c r="B1659" t="s">
        <v>1740</v>
      </c>
      <c r="D1659" t="s">
        <v>5329</v>
      </c>
      <c r="E1659" t="s">
        <v>1766</v>
      </c>
      <c r="F1659" t="s">
        <v>5419</v>
      </c>
      <c r="G1659" t="s">
        <v>5509</v>
      </c>
      <c r="H1659" t="s">
        <v>5249</v>
      </c>
      <c r="J1659">
        <v>8006</v>
      </c>
      <c r="K1659">
        <v>7920.37</v>
      </c>
      <c r="L1659">
        <v>7920.37234677</v>
      </c>
      <c r="Q1659" t="s">
        <v>5330</v>
      </c>
      <c r="U1659" t="s">
        <v>6623</v>
      </c>
      <c r="W1659" t="s">
        <v>6859</v>
      </c>
      <c r="X1659" t="s">
        <v>6861</v>
      </c>
      <c r="Y1659" t="s">
        <v>6866</v>
      </c>
      <c r="AD1659">
        <v>0</v>
      </c>
    </row>
    <row r="1660" spans="1:30">
      <c r="A1660" t="s">
        <v>5330</v>
      </c>
      <c r="B1660" t="s">
        <v>1740</v>
      </c>
      <c r="D1660" t="s">
        <v>5330</v>
      </c>
      <c r="E1660" t="s">
        <v>1766</v>
      </c>
      <c r="F1660" t="s">
        <v>5420</v>
      </c>
      <c r="G1660" t="s">
        <v>5510</v>
      </c>
      <c r="H1660" t="s">
        <v>5249</v>
      </c>
      <c r="I1660" t="s">
        <v>5939</v>
      </c>
      <c r="J1660">
        <v>6321.6</v>
      </c>
      <c r="K1660">
        <v>6253.66</v>
      </c>
      <c r="L1660">
        <v>6253.66028947</v>
      </c>
      <c r="M1660" t="s">
        <v>6412</v>
      </c>
      <c r="N1660" t="s">
        <v>6498</v>
      </c>
      <c r="O1660" t="s">
        <v>6617</v>
      </c>
      <c r="P1660" t="s">
        <v>5793</v>
      </c>
      <c r="R1660" t="s">
        <v>5331</v>
      </c>
      <c r="S1660" t="s">
        <v>5329</v>
      </c>
      <c r="W1660" t="s">
        <v>6859</v>
      </c>
      <c r="X1660" t="s">
        <v>6862</v>
      </c>
      <c r="Y1660" t="s">
        <v>6866</v>
      </c>
      <c r="AD1660">
        <v>0</v>
      </c>
    </row>
    <row r="1661" spans="1:30">
      <c r="A1661" t="s">
        <v>5331</v>
      </c>
      <c r="B1661" t="s">
        <v>1740</v>
      </c>
      <c r="D1661" t="s">
        <v>5331</v>
      </c>
      <c r="E1661" t="s">
        <v>1766</v>
      </c>
      <c r="F1661" t="s">
        <v>5421</v>
      </c>
      <c r="G1661" t="s">
        <v>5511</v>
      </c>
      <c r="H1661" t="s">
        <v>5249</v>
      </c>
      <c r="J1661">
        <v>8857.27</v>
      </c>
      <c r="K1661">
        <v>8762.73</v>
      </c>
      <c r="L1661">
        <v>8762.728528629999</v>
      </c>
      <c r="Q1661" t="s">
        <v>5330</v>
      </c>
      <c r="T1661" t="s">
        <v>6623</v>
      </c>
      <c r="W1661" t="s">
        <v>6859</v>
      </c>
      <c r="X1661" t="s">
        <v>6861</v>
      </c>
      <c r="Y1661" t="s">
        <v>6866</v>
      </c>
      <c r="AD1661">
        <v>0</v>
      </c>
    </row>
    <row r="1662" spans="1:30">
      <c r="A1662" t="s">
        <v>5332</v>
      </c>
      <c r="B1662" t="s">
        <v>1740</v>
      </c>
      <c r="D1662" t="s">
        <v>5332</v>
      </c>
      <c r="E1662" t="s">
        <v>1766</v>
      </c>
      <c r="F1662" t="s">
        <v>5422</v>
      </c>
      <c r="G1662" t="s">
        <v>5512</v>
      </c>
      <c r="H1662" t="s">
        <v>5249</v>
      </c>
      <c r="J1662">
        <v>7133.5</v>
      </c>
      <c r="K1662">
        <v>7048.31</v>
      </c>
      <c r="L1662">
        <v>7048.31454873</v>
      </c>
      <c r="Q1662" t="s">
        <v>5334</v>
      </c>
      <c r="T1662" t="s">
        <v>6623</v>
      </c>
      <c r="W1662" t="s">
        <v>6860</v>
      </c>
      <c r="X1662" t="s">
        <v>6861</v>
      </c>
      <c r="Y1662" t="s">
        <v>6866</v>
      </c>
      <c r="AD1662">
        <v>0</v>
      </c>
    </row>
    <row r="1663" spans="1:30">
      <c r="A1663" t="s">
        <v>1596</v>
      </c>
      <c r="B1663" t="s">
        <v>1740</v>
      </c>
      <c r="D1663" t="s">
        <v>1596</v>
      </c>
      <c r="E1663" t="s">
        <v>1766</v>
      </c>
      <c r="F1663" t="s">
        <v>3365</v>
      </c>
      <c r="G1663" t="s">
        <v>5102</v>
      </c>
      <c r="H1663" t="s">
        <v>5249</v>
      </c>
      <c r="I1663" t="s">
        <v>5940</v>
      </c>
      <c r="J1663">
        <v>5490.47</v>
      </c>
      <c r="K1663">
        <v>5474.85</v>
      </c>
      <c r="L1663">
        <v>5474.85407681</v>
      </c>
      <c r="M1663" t="s">
        <v>6413</v>
      </c>
      <c r="N1663" t="s">
        <v>6474</v>
      </c>
      <c r="O1663" t="s">
        <v>6617</v>
      </c>
      <c r="P1663" t="s">
        <v>5793</v>
      </c>
      <c r="R1663" t="s">
        <v>1597</v>
      </c>
      <c r="W1663" t="s">
        <v>6859</v>
      </c>
      <c r="X1663" t="s">
        <v>6862</v>
      </c>
      <c r="Y1663" t="s">
        <v>6866</v>
      </c>
      <c r="AD1663">
        <v>0</v>
      </c>
    </row>
    <row r="1664" spans="1:30">
      <c r="A1664" t="s">
        <v>5333</v>
      </c>
      <c r="B1664" t="s">
        <v>1740</v>
      </c>
      <c r="D1664" t="s">
        <v>5333</v>
      </c>
      <c r="E1664" t="s">
        <v>1766</v>
      </c>
      <c r="F1664" t="s">
        <v>5423</v>
      </c>
      <c r="G1664" t="s">
        <v>5513</v>
      </c>
      <c r="H1664" t="s">
        <v>5249</v>
      </c>
      <c r="J1664">
        <v>6447.78</v>
      </c>
      <c r="K1664">
        <v>6370.64</v>
      </c>
      <c r="L1664">
        <v>6370.63904986</v>
      </c>
      <c r="Q1664" t="s">
        <v>5334</v>
      </c>
      <c r="U1664" t="s">
        <v>6623</v>
      </c>
      <c r="W1664" t="s">
        <v>6860</v>
      </c>
      <c r="X1664" t="s">
        <v>6861</v>
      </c>
      <c r="Y1664" t="s">
        <v>6866</v>
      </c>
      <c r="AD1664">
        <v>0</v>
      </c>
    </row>
    <row r="1665" spans="1:30">
      <c r="A1665" t="s">
        <v>1597</v>
      </c>
      <c r="B1665" t="s">
        <v>1740</v>
      </c>
      <c r="D1665" t="s">
        <v>1597</v>
      </c>
      <c r="E1665" t="s">
        <v>1766</v>
      </c>
      <c r="F1665" t="s">
        <v>3366</v>
      </c>
      <c r="G1665" t="s">
        <v>5103</v>
      </c>
      <c r="H1665" t="s">
        <v>5249</v>
      </c>
      <c r="J1665">
        <v>5490.47</v>
      </c>
      <c r="K1665">
        <v>5474.85</v>
      </c>
      <c r="L1665">
        <v>5474.85407681</v>
      </c>
      <c r="Q1665" t="s">
        <v>1596</v>
      </c>
      <c r="T1665" t="s">
        <v>6623</v>
      </c>
      <c r="W1665" t="s">
        <v>6859</v>
      </c>
      <c r="X1665" t="s">
        <v>6861</v>
      </c>
      <c r="Y1665" t="s">
        <v>6866</v>
      </c>
      <c r="AD1665">
        <v>0</v>
      </c>
    </row>
    <row r="1666" spans="1:30">
      <c r="A1666" t="s">
        <v>1598</v>
      </c>
      <c r="B1666" t="s">
        <v>1740</v>
      </c>
      <c r="D1666" t="s">
        <v>1598</v>
      </c>
      <c r="E1666" t="s">
        <v>1766</v>
      </c>
      <c r="F1666" t="s">
        <v>3367</v>
      </c>
      <c r="G1666" t="s">
        <v>5104</v>
      </c>
      <c r="H1666" t="s">
        <v>5249</v>
      </c>
      <c r="J1666">
        <v>1266.05</v>
      </c>
      <c r="K1666">
        <v>1262.32</v>
      </c>
      <c r="L1666">
        <v>1262.31756793</v>
      </c>
      <c r="Q1666" t="s">
        <v>1597</v>
      </c>
      <c r="W1666" t="s">
        <v>6859</v>
      </c>
      <c r="X1666" t="s">
        <v>6864</v>
      </c>
      <c r="Y1666" t="s">
        <v>6866</v>
      </c>
      <c r="Z1666" t="s">
        <v>6868</v>
      </c>
      <c r="AA1666" t="s">
        <v>6501</v>
      </c>
      <c r="AB1666" t="s">
        <v>5793</v>
      </c>
      <c r="AC1666" t="s">
        <v>6600</v>
      </c>
      <c r="AD1666">
        <v>0</v>
      </c>
    </row>
    <row r="1667" spans="1:30">
      <c r="A1667" t="s">
        <v>5334</v>
      </c>
      <c r="B1667" t="s">
        <v>1740</v>
      </c>
      <c r="D1667" t="s">
        <v>5334</v>
      </c>
      <c r="E1667" t="s">
        <v>1766</v>
      </c>
      <c r="F1667" t="s">
        <v>5424</v>
      </c>
      <c r="G1667" t="s">
        <v>5514</v>
      </c>
      <c r="H1667" t="s">
        <v>5249</v>
      </c>
      <c r="I1667" t="s">
        <v>5941</v>
      </c>
      <c r="J1667">
        <v>5090.98</v>
      </c>
      <c r="K1667">
        <v>5029.81</v>
      </c>
      <c r="L1667">
        <v>5029.81447556</v>
      </c>
      <c r="M1667" t="s">
        <v>6414</v>
      </c>
      <c r="N1667" t="s">
        <v>6498</v>
      </c>
      <c r="O1667" t="s">
        <v>6620</v>
      </c>
      <c r="P1667" t="s">
        <v>5793</v>
      </c>
      <c r="R1667" t="s">
        <v>5332</v>
      </c>
      <c r="S1667" t="s">
        <v>5333</v>
      </c>
      <c r="W1667" t="s">
        <v>6860</v>
      </c>
      <c r="X1667" t="s">
        <v>6862</v>
      </c>
      <c r="Y1667" t="s">
        <v>6866</v>
      </c>
      <c r="AD1667">
        <v>0</v>
      </c>
    </row>
    <row r="1668" spans="1:30">
      <c r="A1668" t="s">
        <v>1599</v>
      </c>
      <c r="B1668" t="s">
        <v>1740</v>
      </c>
      <c r="D1668" t="s">
        <v>1599</v>
      </c>
      <c r="E1668" t="s">
        <v>1766</v>
      </c>
      <c r="F1668" t="s">
        <v>3368</v>
      </c>
      <c r="G1668" t="s">
        <v>5105</v>
      </c>
      <c r="H1668" t="s">
        <v>5249</v>
      </c>
      <c r="J1668">
        <v>4482.74</v>
      </c>
      <c r="K1668">
        <v>4456.59</v>
      </c>
      <c r="L1668">
        <v>4456.59069158</v>
      </c>
      <c r="Q1668" t="s">
        <v>1602</v>
      </c>
      <c r="U1668" t="s">
        <v>6789</v>
      </c>
      <c r="V1668" t="s">
        <v>6822</v>
      </c>
      <c r="W1668" t="s">
        <v>6859</v>
      </c>
      <c r="X1668" t="s">
        <v>6861</v>
      </c>
      <c r="Y1668" t="s">
        <v>6866</v>
      </c>
      <c r="AD1668">
        <v>0</v>
      </c>
    </row>
    <row r="1669" spans="1:30">
      <c r="A1669" t="s">
        <v>1600</v>
      </c>
      <c r="B1669" t="s">
        <v>1740</v>
      </c>
      <c r="D1669" t="s">
        <v>1600</v>
      </c>
      <c r="E1669" t="s">
        <v>1766</v>
      </c>
      <c r="F1669" t="s">
        <v>3369</v>
      </c>
      <c r="G1669" t="s">
        <v>5106</v>
      </c>
      <c r="H1669" t="s">
        <v>5249</v>
      </c>
      <c r="J1669">
        <v>1657.2</v>
      </c>
      <c r="K1669">
        <v>1647.31</v>
      </c>
      <c r="L1669">
        <v>1647.3101815</v>
      </c>
      <c r="Q1669" t="s">
        <v>1599</v>
      </c>
      <c r="W1669" t="s">
        <v>6859</v>
      </c>
      <c r="X1669" t="s">
        <v>6864</v>
      </c>
      <c r="Y1669" t="s">
        <v>6866</v>
      </c>
      <c r="Z1669" t="s">
        <v>6867</v>
      </c>
      <c r="AA1669" t="s">
        <v>6869</v>
      </c>
      <c r="AB1669" t="s">
        <v>5793</v>
      </c>
      <c r="AC1669" t="s">
        <v>6600</v>
      </c>
      <c r="AD1669">
        <v>0</v>
      </c>
    </row>
    <row r="1670" spans="1:30">
      <c r="A1670" t="s">
        <v>1601</v>
      </c>
      <c r="B1670" t="s">
        <v>1740</v>
      </c>
      <c r="D1670" t="s">
        <v>1601</v>
      </c>
      <c r="E1670" t="s">
        <v>1766</v>
      </c>
      <c r="F1670" t="s">
        <v>3370</v>
      </c>
      <c r="G1670" t="s">
        <v>5107</v>
      </c>
      <c r="H1670" t="s">
        <v>5249</v>
      </c>
      <c r="J1670">
        <v>5091.5</v>
      </c>
      <c r="K1670">
        <v>5061.9</v>
      </c>
      <c r="L1670">
        <v>5061.89511471</v>
      </c>
      <c r="Q1670" t="s">
        <v>1602</v>
      </c>
      <c r="T1670" t="s">
        <v>6696</v>
      </c>
      <c r="V1670" t="s">
        <v>6822</v>
      </c>
      <c r="W1670" t="s">
        <v>6859</v>
      </c>
      <c r="X1670" t="s">
        <v>6861</v>
      </c>
      <c r="Y1670" t="s">
        <v>6866</v>
      </c>
      <c r="AD1670">
        <v>0</v>
      </c>
    </row>
    <row r="1671" spans="1:30">
      <c r="A1671" t="s">
        <v>1602</v>
      </c>
      <c r="B1671" t="s">
        <v>1740</v>
      </c>
      <c r="D1671" t="s">
        <v>1602</v>
      </c>
      <c r="E1671" t="s">
        <v>1766</v>
      </c>
      <c r="F1671" t="s">
        <v>3371</v>
      </c>
      <c r="G1671" t="s">
        <v>5108</v>
      </c>
      <c r="H1671" t="s">
        <v>5249</v>
      </c>
      <c r="I1671" t="s">
        <v>5942</v>
      </c>
      <c r="J1671">
        <v>2923.92</v>
      </c>
      <c r="K1671">
        <v>2905.66</v>
      </c>
      <c r="L1671">
        <v>2905.66355235</v>
      </c>
      <c r="M1671" t="s">
        <v>6415</v>
      </c>
      <c r="N1671" t="s">
        <v>6479</v>
      </c>
      <c r="O1671" t="s">
        <v>6617</v>
      </c>
      <c r="P1671" t="s">
        <v>5793</v>
      </c>
      <c r="R1671" t="s">
        <v>1601</v>
      </c>
      <c r="S1671" t="s">
        <v>1599</v>
      </c>
      <c r="W1671" t="s">
        <v>6859</v>
      </c>
      <c r="X1671" t="s">
        <v>6862</v>
      </c>
      <c r="Y1671" t="s">
        <v>6866</v>
      </c>
      <c r="AD1671">
        <v>0</v>
      </c>
    </row>
    <row r="1672" spans="1:30">
      <c r="A1672" t="s">
        <v>1603</v>
      </c>
      <c r="B1672" t="s">
        <v>1740</v>
      </c>
      <c r="D1672" t="s">
        <v>1603</v>
      </c>
      <c r="E1672" t="s">
        <v>1766</v>
      </c>
      <c r="F1672" t="s">
        <v>3372</v>
      </c>
      <c r="G1672" t="s">
        <v>5109</v>
      </c>
      <c r="H1672" t="s">
        <v>5249</v>
      </c>
      <c r="J1672">
        <v>2042.38</v>
      </c>
      <c r="K1672">
        <v>2022.2</v>
      </c>
      <c r="L1672">
        <v>2022.20076053</v>
      </c>
      <c r="Q1672" t="s">
        <v>1605</v>
      </c>
      <c r="W1672" t="s">
        <v>6859</v>
      </c>
      <c r="X1672" t="s">
        <v>6864</v>
      </c>
      <c r="Y1672" t="s">
        <v>6866</v>
      </c>
      <c r="Z1672" t="s">
        <v>6867</v>
      </c>
      <c r="AA1672" t="s">
        <v>6869</v>
      </c>
      <c r="AB1672" t="s">
        <v>5793</v>
      </c>
      <c r="AC1672" t="s">
        <v>6600</v>
      </c>
      <c r="AD1672">
        <v>0</v>
      </c>
    </row>
    <row r="1673" spans="1:30">
      <c r="A1673" t="s">
        <v>1604</v>
      </c>
      <c r="B1673" t="s">
        <v>1740</v>
      </c>
      <c r="D1673" t="s">
        <v>1604</v>
      </c>
      <c r="E1673" t="s">
        <v>1766</v>
      </c>
      <c r="F1673" t="s">
        <v>3373</v>
      </c>
      <c r="G1673" t="s">
        <v>5110</v>
      </c>
      <c r="H1673" t="s">
        <v>5249</v>
      </c>
      <c r="J1673">
        <v>5032.12</v>
      </c>
      <c r="K1673">
        <v>4983.22</v>
      </c>
      <c r="L1673">
        <v>4983.22461742</v>
      </c>
      <c r="Q1673" t="s">
        <v>1606</v>
      </c>
      <c r="T1673" t="s">
        <v>6697</v>
      </c>
      <c r="V1673" t="s">
        <v>6847</v>
      </c>
      <c r="W1673" t="s">
        <v>6859</v>
      </c>
      <c r="X1673" t="s">
        <v>6861</v>
      </c>
      <c r="Y1673" t="s">
        <v>6866</v>
      </c>
      <c r="AD1673">
        <v>0</v>
      </c>
    </row>
    <row r="1674" spans="1:30">
      <c r="A1674" t="s">
        <v>1605</v>
      </c>
      <c r="B1674" t="s">
        <v>1740</v>
      </c>
      <c r="D1674" t="s">
        <v>1605</v>
      </c>
      <c r="E1674" t="s">
        <v>1766</v>
      </c>
      <c r="F1674" t="s">
        <v>3374</v>
      </c>
      <c r="G1674" t="s">
        <v>5111</v>
      </c>
      <c r="H1674" t="s">
        <v>5249</v>
      </c>
      <c r="J1674">
        <v>4520.91</v>
      </c>
      <c r="K1674">
        <v>4476.87</v>
      </c>
      <c r="L1674">
        <v>4476.86929132</v>
      </c>
      <c r="Q1674" t="s">
        <v>1606</v>
      </c>
      <c r="U1674" t="s">
        <v>6790</v>
      </c>
      <c r="V1674" t="s">
        <v>6847</v>
      </c>
      <c r="W1674" t="s">
        <v>6859</v>
      </c>
      <c r="X1674" t="s">
        <v>6861</v>
      </c>
      <c r="Y1674" t="s">
        <v>6866</v>
      </c>
      <c r="AD1674">
        <v>0</v>
      </c>
    </row>
    <row r="1675" spans="1:30">
      <c r="A1675" t="s">
        <v>1606</v>
      </c>
      <c r="B1675" t="s">
        <v>1740</v>
      </c>
      <c r="D1675" t="s">
        <v>1606</v>
      </c>
      <c r="E1675" t="s">
        <v>1766</v>
      </c>
      <c r="F1675" t="s">
        <v>3375</v>
      </c>
      <c r="G1675" t="s">
        <v>5112</v>
      </c>
      <c r="H1675" t="s">
        <v>5249</v>
      </c>
      <c r="I1675" t="s">
        <v>5943</v>
      </c>
      <c r="J1675">
        <v>3123.51</v>
      </c>
      <c r="K1675">
        <v>3092.9</v>
      </c>
      <c r="L1675">
        <v>3092.89834072</v>
      </c>
      <c r="M1675" t="s">
        <v>6416</v>
      </c>
      <c r="N1675" t="s">
        <v>6501</v>
      </c>
      <c r="O1675" t="s">
        <v>6617</v>
      </c>
      <c r="P1675" t="s">
        <v>5793</v>
      </c>
      <c r="R1675" t="s">
        <v>1604</v>
      </c>
      <c r="S1675" t="s">
        <v>1605</v>
      </c>
      <c r="W1675" t="s">
        <v>6859</v>
      </c>
      <c r="X1675" t="s">
        <v>6862</v>
      </c>
      <c r="Y1675" t="s">
        <v>6866</v>
      </c>
      <c r="AD1675">
        <v>0</v>
      </c>
    </row>
    <row r="1676" spans="1:30">
      <c r="A1676" t="s">
        <v>1607</v>
      </c>
      <c r="B1676" t="s">
        <v>1740</v>
      </c>
      <c r="D1676" t="s">
        <v>1607</v>
      </c>
      <c r="E1676" t="s">
        <v>1766</v>
      </c>
      <c r="F1676" t="s">
        <v>3376</v>
      </c>
      <c r="G1676" t="s">
        <v>5113</v>
      </c>
      <c r="H1676" t="s">
        <v>5249</v>
      </c>
      <c r="J1676">
        <v>2708.68</v>
      </c>
      <c r="K1676">
        <v>2715.82</v>
      </c>
      <c r="L1676">
        <v>2715.81818958</v>
      </c>
      <c r="Q1676" t="s">
        <v>1610</v>
      </c>
      <c r="W1676" t="s">
        <v>6859</v>
      </c>
      <c r="X1676" t="s">
        <v>6864</v>
      </c>
      <c r="Y1676" t="s">
        <v>6866</v>
      </c>
      <c r="Z1676" t="s">
        <v>6867</v>
      </c>
      <c r="AA1676" t="s">
        <v>6872</v>
      </c>
      <c r="AB1676" t="s">
        <v>5793</v>
      </c>
      <c r="AC1676" t="s">
        <v>6600</v>
      </c>
      <c r="AD1676">
        <v>0</v>
      </c>
    </row>
    <row r="1677" spans="1:30">
      <c r="A1677" t="s">
        <v>1608</v>
      </c>
      <c r="B1677" t="s">
        <v>1740</v>
      </c>
      <c r="D1677" t="s">
        <v>1608</v>
      </c>
      <c r="E1677" t="s">
        <v>1766</v>
      </c>
      <c r="F1677" t="s">
        <v>3377</v>
      </c>
      <c r="G1677" t="s">
        <v>5114</v>
      </c>
      <c r="H1677" t="s">
        <v>5249</v>
      </c>
      <c r="J1677">
        <v>2102.27</v>
      </c>
      <c r="K1677">
        <v>2107.73</v>
      </c>
      <c r="L1677">
        <v>2107.72637397</v>
      </c>
      <c r="Q1677" t="s">
        <v>1610</v>
      </c>
      <c r="W1677" t="s">
        <v>6859</v>
      </c>
      <c r="X1677" t="s">
        <v>6864</v>
      </c>
      <c r="Y1677" t="s">
        <v>6866</v>
      </c>
      <c r="Z1677" t="s">
        <v>6867</v>
      </c>
      <c r="AA1677" t="s">
        <v>6869</v>
      </c>
      <c r="AB1677" t="s">
        <v>5793</v>
      </c>
      <c r="AC1677" t="s">
        <v>6600</v>
      </c>
      <c r="AD1677">
        <v>0</v>
      </c>
    </row>
    <row r="1678" spans="1:30">
      <c r="A1678" t="s">
        <v>1609</v>
      </c>
      <c r="B1678" t="s">
        <v>1740</v>
      </c>
      <c r="D1678" t="s">
        <v>1609</v>
      </c>
      <c r="E1678" t="s">
        <v>1766</v>
      </c>
      <c r="F1678" t="s">
        <v>3378</v>
      </c>
      <c r="G1678" t="s">
        <v>5115</v>
      </c>
      <c r="H1678" t="s">
        <v>5249</v>
      </c>
      <c r="J1678">
        <v>5559.06</v>
      </c>
      <c r="K1678">
        <v>5574.24</v>
      </c>
      <c r="L1678">
        <v>5574.24212297</v>
      </c>
      <c r="Q1678" t="s">
        <v>1611</v>
      </c>
      <c r="T1678" t="s">
        <v>6623</v>
      </c>
      <c r="W1678" t="s">
        <v>6859</v>
      </c>
      <c r="X1678" t="s">
        <v>6861</v>
      </c>
      <c r="Y1678" t="s">
        <v>6866</v>
      </c>
      <c r="AD1678">
        <v>0</v>
      </c>
    </row>
    <row r="1679" spans="1:30">
      <c r="A1679" t="s">
        <v>1610</v>
      </c>
      <c r="B1679" t="s">
        <v>1740</v>
      </c>
      <c r="D1679" t="s">
        <v>1610</v>
      </c>
      <c r="E1679" t="s">
        <v>1766</v>
      </c>
      <c r="F1679" t="s">
        <v>3379</v>
      </c>
      <c r="G1679" t="s">
        <v>5116</v>
      </c>
      <c r="H1679" t="s">
        <v>5249</v>
      </c>
      <c r="J1679">
        <v>4892.74</v>
      </c>
      <c r="K1679">
        <v>4906.1</v>
      </c>
      <c r="L1679">
        <v>4906.09607542</v>
      </c>
      <c r="Q1679" t="s">
        <v>1611</v>
      </c>
      <c r="U1679" t="s">
        <v>6623</v>
      </c>
      <c r="W1679" t="s">
        <v>6859</v>
      </c>
      <c r="X1679" t="s">
        <v>6861</v>
      </c>
      <c r="Y1679" t="s">
        <v>6866</v>
      </c>
      <c r="AD1679">
        <v>0</v>
      </c>
    </row>
    <row r="1680" spans="1:30">
      <c r="A1680" t="s">
        <v>1611</v>
      </c>
      <c r="B1680" t="s">
        <v>1740</v>
      </c>
      <c r="D1680" t="s">
        <v>1611</v>
      </c>
      <c r="E1680" t="s">
        <v>1766</v>
      </c>
      <c r="F1680" t="s">
        <v>3380</v>
      </c>
      <c r="G1680" t="s">
        <v>5117</v>
      </c>
      <c r="H1680" t="s">
        <v>5249</v>
      </c>
      <c r="I1680" t="s">
        <v>5944</v>
      </c>
      <c r="J1680">
        <v>3311.57</v>
      </c>
      <c r="K1680">
        <v>3320.61</v>
      </c>
      <c r="L1680">
        <v>3320.61273059</v>
      </c>
      <c r="M1680" t="s">
        <v>6417</v>
      </c>
      <c r="N1680" t="s">
        <v>6501</v>
      </c>
      <c r="O1680" t="s">
        <v>6617</v>
      </c>
      <c r="P1680" t="s">
        <v>5793</v>
      </c>
      <c r="R1680" t="s">
        <v>1609</v>
      </c>
      <c r="S1680" t="s">
        <v>1610</v>
      </c>
      <c r="W1680" t="s">
        <v>6859</v>
      </c>
      <c r="X1680" t="s">
        <v>6862</v>
      </c>
      <c r="Y1680" t="s">
        <v>6866</v>
      </c>
      <c r="AD1680">
        <v>0</v>
      </c>
    </row>
    <row r="1681" spans="1:30">
      <c r="A1681" t="s">
        <v>1612</v>
      </c>
      <c r="B1681" t="s">
        <v>1740</v>
      </c>
      <c r="D1681" t="s">
        <v>1612</v>
      </c>
      <c r="E1681" t="s">
        <v>1766</v>
      </c>
      <c r="F1681" t="s">
        <v>3381</v>
      </c>
      <c r="G1681" t="s">
        <v>5118</v>
      </c>
      <c r="H1681" t="s">
        <v>5249</v>
      </c>
      <c r="J1681">
        <v>5680.43</v>
      </c>
      <c r="K1681">
        <v>5629.12</v>
      </c>
      <c r="L1681">
        <v>5629.11680268</v>
      </c>
      <c r="Q1681" t="s">
        <v>1614</v>
      </c>
      <c r="T1681" t="s">
        <v>6698</v>
      </c>
      <c r="V1681" t="s">
        <v>6848</v>
      </c>
      <c r="W1681" t="s">
        <v>6859</v>
      </c>
      <c r="X1681" t="s">
        <v>6861</v>
      </c>
      <c r="Y1681" t="s">
        <v>6866</v>
      </c>
      <c r="AD1681">
        <v>0</v>
      </c>
    </row>
    <row r="1682" spans="1:30">
      <c r="A1682" t="s">
        <v>1613</v>
      </c>
      <c r="B1682" t="s">
        <v>1740</v>
      </c>
      <c r="D1682" t="s">
        <v>1613</v>
      </c>
      <c r="E1682" t="s">
        <v>1766</v>
      </c>
      <c r="F1682" t="s">
        <v>3382</v>
      </c>
      <c r="G1682" t="s">
        <v>5119</v>
      </c>
      <c r="H1682" t="s">
        <v>5249</v>
      </c>
      <c r="J1682">
        <v>5028.94</v>
      </c>
      <c r="K1682">
        <v>4983.43</v>
      </c>
      <c r="L1682">
        <v>4983.42578413</v>
      </c>
      <c r="Q1682" t="s">
        <v>1614</v>
      </c>
      <c r="U1682" t="s">
        <v>6791</v>
      </c>
      <c r="V1682" t="s">
        <v>6848</v>
      </c>
      <c r="W1682" t="s">
        <v>6859</v>
      </c>
      <c r="X1682" t="s">
        <v>6861</v>
      </c>
      <c r="Y1682" t="s">
        <v>6866</v>
      </c>
      <c r="AD1682">
        <v>0</v>
      </c>
    </row>
    <row r="1683" spans="1:30">
      <c r="A1683" t="s">
        <v>1614</v>
      </c>
      <c r="B1683" t="s">
        <v>1740</v>
      </c>
      <c r="D1683" t="s">
        <v>1614</v>
      </c>
      <c r="E1683" t="s">
        <v>1766</v>
      </c>
      <c r="F1683" t="s">
        <v>3383</v>
      </c>
      <c r="G1683" t="s">
        <v>5120</v>
      </c>
      <c r="H1683" t="s">
        <v>5249</v>
      </c>
      <c r="I1683" t="s">
        <v>5945</v>
      </c>
      <c r="J1683">
        <v>3421.4</v>
      </c>
      <c r="K1683">
        <v>3390.18</v>
      </c>
      <c r="L1683">
        <v>3390.18318688</v>
      </c>
      <c r="M1683" t="s">
        <v>6418</v>
      </c>
      <c r="N1683" t="s">
        <v>6558</v>
      </c>
      <c r="O1683" t="s">
        <v>6617</v>
      </c>
      <c r="P1683" t="s">
        <v>5793</v>
      </c>
      <c r="R1683" t="s">
        <v>1612</v>
      </c>
      <c r="S1683" t="s">
        <v>1613</v>
      </c>
      <c r="W1683" t="s">
        <v>6859</v>
      </c>
      <c r="X1683" t="s">
        <v>6862</v>
      </c>
      <c r="Y1683" t="s">
        <v>6866</v>
      </c>
      <c r="AD1683">
        <v>0</v>
      </c>
    </row>
    <row r="1684" spans="1:30">
      <c r="A1684" t="s">
        <v>5335</v>
      </c>
      <c r="B1684" t="s">
        <v>1740</v>
      </c>
      <c r="D1684" t="s">
        <v>5335</v>
      </c>
      <c r="E1684" t="s">
        <v>1766</v>
      </c>
      <c r="F1684" t="s">
        <v>5425</v>
      </c>
      <c r="G1684" t="s">
        <v>5515</v>
      </c>
      <c r="H1684" t="s">
        <v>5249</v>
      </c>
      <c r="J1684">
        <v>4728.33</v>
      </c>
      <c r="K1684">
        <v>4727.05</v>
      </c>
      <c r="L1684">
        <v>4727.04987484</v>
      </c>
      <c r="O1684" t="s">
        <v>6620</v>
      </c>
      <c r="P1684" t="s">
        <v>5793</v>
      </c>
      <c r="W1684" t="s">
        <v>6859</v>
      </c>
      <c r="X1684" t="s">
        <v>6865</v>
      </c>
      <c r="Y1684" t="s">
        <v>6866</v>
      </c>
      <c r="AD1684">
        <v>0</v>
      </c>
    </row>
    <row r="1685" spans="1:30">
      <c r="A1685" t="s">
        <v>5336</v>
      </c>
      <c r="B1685" t="s">
        <v>1740</v>
      </c>
      <c r="D1685" t="s">
        <v>5336</v>
      </c>
      <c r="E1685" t="s">
        <v>1766</v>
      </c>
      <c r="F1685" t="s">
        <v>5426</v>
      </c>
      <c r="G1685" t="s">
        <v>5516</v>
      </c>
      <c r="H1685" t="s">
        <v>5249</v>
      </c>
      <c r="J1685">
        <v>4808.59</v>
      </c>
      <c r="K1685">
        <v>4816.05</v>
      </c>
      <c r="L1685">
        <v>4816.0468831</v>
      </c>
      <c r="O1685" t="s">
        <v>6617</v>
      </c>
      <c r="P1685" t="s">
        <v>5793</v>
      </c>
      <c r="W1685" t="s">
        <v>6859</v>
      </c>
      <c r="X1685" t="s">
        <v>6865</v>
      </c>
      <c r="Y1685" t="s">
        <v>6866</v>
      </c>
      <c r="AD1685">
        <v>0</v>
      </c>
    </row>
    <row r="1686" spans="1:30">
      <c r="A1686" t="s">
        <v>5337</v>
      </c>
      <c r="B1686" t="s">
        <v>1740</v>
      </c>
      <c r="D1686" t="s">
        <v>5337</v>
      </c>
      <c r="E1686" t="s">
        <v>1766</v>
      </c>
      <c r="F1686" t="s">
        <v>5427</v>
      </c>
      <c r="G1686" t="s">
        <v>5517</v>
      </c>
      <c r="H1686" t="s">
        <v>5249</v>
      </c>
      <c r="J1686">
        <v>1624.4</v>
      </c>
      <c r="K1686">
        <v>1609.73</v>
      </c>
      <c r="L1686">
        <v>1609.72913397</v>
      </c>
      <c r="O1686" t="s">
        <v>6620</v>
      </c>
      <c r="P1686" t="s">
        <v>5793</v>
      </c>
      <c r="W1686" t="s">
        <v>6859</v>
      </c>
      <c r="X1686" t="s">
        <v>6865</v>
      </c>
      <c r="Y1686" t="s">
        <v>6866</v>
      </c>
      <c r="AD1686">
        <v>0</v>
      </c>
    </row>
    <row r="1687" spans="1:30">
      <c r="A1687" t="s">
        <v>5338</v>
      </c>
      <c r="B1687" t="s">
        <v>1740</v>
      </c>
      <c r="D1687" t="s">
        <v>5338</v>
      </c>
      <c r="E1687" t="s">
        <v>1766</v>
      </c>
      <c r="F1687" t="s">
        <v>5428</v>
      </c>
      <c r="G1687" t="s">
        <v>5518</v>
      </c>
      <c r="H1687" t="s">
        <v>5249</v>
      </c>
      <c r="J1687">
        <v>1651.98</v>
      </c>
      <c r="K1687">
        <v>1640.04</v>
      </c>
      <c r="L1687">
        <v>1640.03579064</v>
      </c>
      <c r="O1687" t="s">
        <v>6617</v>
      </c>
      <c r="P1687" t="s">
        <v>5793</v>
      </c>
      <c r="W1687" t="s">
        <v>6859</v>
      </c>
      <c r="X1687" t="s">
        <v>6865</v>
      </c>
      <c r="Y1687" t="s">
        <v>6866</v>
      </c>
      <c r="AD1687">
        <v>0</v>
      </c>
    </row>
    <row r="1688" spans="1:30">
      <c r="A1688" t="s">
        <v>5339</v>
      </c>
      <c r="B1688" t="s">
        <v>1740</v>
      </c>
      <c r="D1688" t="s">
        <v>5339</v>
      </c>
      <c r="E1688" t="s">
        <v>1766</v>
      </c>
      <c r="F1688" t="s">
        <v>5429</v>
      </c>
      <c r="G1688" t="s">
        <v>5519</v>
      </c>
      <c r="H1688" t="s">
        <v>5249</v>
      </c>
      <c r="I1688" t="s">
        <v>5793</v>
      </c>
      <c r="J1688">
        <v>165.9</v>
      </c>
      <c r="K1688">
        <v>153.79</v>
      </c>
      <c r="L1688">
        <v>153.79</v>
      </c>
      <c r="M1688" t="s">
        <v>6419</v>
      </c>
      <c r="N1688" t="s">
        <v>5793</v>
      </c>
      <c r="O1688" t="s">
        <v>6620</v>
      </c>
      <c r="P1688" t="s">
        <v>5793</v>
      </c>
      <c r="W1688" t="s">
        <v>6860</v>
      </c>
      <c r="X1688" t="s">
        <v>6862</v>
      </c>
      <c r="Y1688" t="s">
        <v>6866</v>
      </c>
      <c r="AD1688">
        <v>0</v>
      </c>
    </row>
    <row r="1689" spans="1:30">
      <c r="A1689" t="s">
        <v>1615</v>
      </c>
      <c r="B1689" t="s">
        <v>1740</v>
      </c>
      <c r="D1689" t="s">
        <v>1615</v>
      </c>
      <c r="E1689" t="s">
        <v>1766</v>
      </c>
      <c r="F1689" t="s">
        <v>3384</v>
      </c>
      <c r="G1689" t="s">
        <v>5121</v>
      </c>
      <c r="H1689" t="s">
        <v>5249</v>
      </c>
      <c r="I1689" t="s">
        <v>5946</v>
      </c>
      <c r="J1689">
        <v>4605.69</v>
      </c>
      <c r="K1689">
        <v>4586.56</v>
      </c>
      <c r="L1689">
        <v>4586.5569717</v>
      </c>
      <c r="M1689" t="s">
        <v>6420</v>
      </c>
      <c r="N1689" t="s">
        <v>6479</v>
      </c>
      <c r="O1689" t="s">
        <v>6617</v>
      </c>
      <c r="P1689" t="s">
        <v>5793</v>
      </c>
      <c r="W1689" t="s">
        <v>6859</v>
      </c>
      <c r="X1689" t="s">
        <v>6862</v>
      </c>
      <c r="Y1689" t="s">
        <v>6866</v>
      </c>
      <c r="AD1689">
        <v>0</v>
      </c>
    </row>
    <row r="1690" spans="1:30">
      <c r="A1690" t="s">
        <v>1616</v>
      </c>
      <c r="B1690" t="s">
        <v>1740</v>
      </c>
      <c r="D1690" t="s">
        <v>1616</v>
      </c>
      <c r="E1690" t="s">
        <v>1766</v>
      </c>
      <c r="F1690" t="s">
        <v>3385</v>
      </c>
      <c r="G1690" t="s">
        <v>5122</v>
      </c>
      <c r="H1690" t="s">
        <v>5249</v>
      </c>
      <c r="I1690" t="s">
        <v>5947</v>
      </c>
      <c r="J1690">
        <v>5201.69</v>
      </c>
      <c r="K1690">
        <v>5197.16</v>
      </c>
      <c r="L1690">
        <v>5197.16216352</v>
      </c>
      <c r="M1690" t="s">
        <v>6421</v>
      </c>
      <c r="N1690" t="s">
        <v>6479</v>
      </c>
      <c r="O1690" t="s">
        <v>6617</v>
      </c>
      <c r="P1690" t="s">
        <v>5793</v>
      </c>
      <c r="W1690" t="s">
        <v>6859</v>
      </c>
      <c r="X1690" t="s">
        <v>6862</v>
      </c>
      <c r="Y1690" t="s">
        <v>6866</v>
      </c>
      <c r="AD1690">
        <v>0</v>
      </c>
    </row>
    <row r="1691" spans="1:30">
      <c r="A1691" t="s">
        <v>5340</v>
      </c>
      <c r="B1691" t="s">
        <v>1740</v>
      </c>
      <c r="D1691" t="s">
        <v>5340</v>
      </c>
      <c r="E1691" t="s">
        <v>1766</v>
      </c>
      <c r="F1691" t="s">
        <v>5430</v>
      </c>
      <c r="G1691" t="s">
        <v>5520</v>
      </c>
      <c r="H1691" t="s">
        <v>5249</v>
      </c>
      <c r="I1691" t="s">
        <v>5793</v>
      </c>
      <c r="J1691">
        <v>309.09</v>
      </c>
      <c r="K1691">
        <v>311.54</v>
      </c>
      <c r="L1691">
        <v>311.54</v>
      </c>
      <c r="M1691" t="s">
        <v>6422</v>
      </c>
      <c r="N1691" t="s">
        <v>5793</v>
      </c>
      <c r="O1691" t="s">
        <v>6620</v>
      </c>
      <c r="P1691" t="s">
        <v>5793</v>
      </c>
      <c r="W1691" t="s">
        <v>6860</v>
      </c>
      <c r="X1691" t="s">
        <v>6862</v>
      </c>
      <c r="Y1691" t="s">
        <v>6866</v>
      </c>
      <c r="AD1691">
        <v>0</v>
      </c>
    </row>
    <row r="1692" spans="1:30">
      <c r="A1692" t="s">
        <v>5341</v>
      </c>
      <c r="B1692" t="s">
        <v>1740</v>
      </c>
      <c r="D1692" t="s">
        <v>5341</v>
      </c>
      <c r="E1692" t="s">
        <v>1766</v>
      </c>
      <c r="F1692" t="s">
        <v>5431</v>
      </c>
      <c r="G1692" t="s">
        <v>5521</v>
      </c>
      <c r="H1692" t="s">
        <v>5249</v>
      </c>
      <c r="I1692" t="s">
        <v>5793</v>
      </c>
      <c r="J1692">
        <v>35.83</v>
      </c>
      <c r="K1692">
        <v>33.62</v>
      </c>
      <c r="L1692">
        <v>33.62</v>
      </c>
      <c r="M1692" t="s">
        <v>6423</v>
      </c>
      <c r="N1692" t="s">
        <v>5793</v>
      </c>
      <c r="O1692" t="s">
        <v>6620</v>
      </c>
      <c r="P1692" t="s">
        <v>5793</v>
      </c>
      <c r="W1692" t="s">
        <v>6860</v>
      </c>
      <c r="X1692" t="s">
        <v>6862</v>
      </c>
      <c r="Y1692" t="s">
        <v>6866</v>
      </c>
      <c r="AD1692">
        <v>0</v>
      </c>
    </row>
    <row r="1693" spans="1:30">
      <c r="A1693" t="s">
        <v>5342</v>
      </c>
      <c r="B1693" t="s">
        <v>1740</v>
      </c>
      <c r="D1693" t="s">
        <v>5342</v>
      </c>
      <c r="E1693" t="s">
        <v>1766</v>
      </c>
      <c r="F1693" t="s">
        <v>5432</v>
      </c>
      <c r="G1693" t="s">
        <v>5522</v>
      </c>
      <c r="H1693" t="s">
        <v>5249</v>
      </c>
      <c r="I1693" t="s">
        <v>5793</v>
      </c>
      <c r="J1693">
        <v>1039.33</v>
      </c>
      <c r="K1693">
        <v>981.04</v>
      </c>
      <c r="L1693">
        <v>981.04</v>
      </c>
      <c r="M1693" t="s">
        <v>6424</v>
      </c>
      <c r="N1693" t="s">
        <v>5793</v>
      </c>
      <c r="O1693" t="s">
        <v>6620</v>
      </c>
      <c r="P1693" t="s">
        <v>5793</v>
      </c>
      <c r="W1693" t="s">
        <v>6860</v>
      </c>
      <c r="X1693" t="s">
        <v>6862</v>
      </c>
      <c r="Y1693" t="s">
        <v>6866</v>
      </c>
      <c r="AD1693">
        <v>0</v>
      </c>
    </row>
    <row r="1694" spans="1:30">
      <c r="A1694" t="s">
        <v>5343</v>
      </c>
      <c r="B1694" t="s">
        <v>1740</v>
      </c>
      <c r="D1694" t="s">
        <v>5343</v>
      </c>
      <c r="E1694" t="s">
        <v>1766</v>
      </c>
      <c r="F1694" t="s">
        <v>5433</v>
      </c>
      <c r="G1694" t="s">
        <v>5523</v>
      </c>
      <c r="H1694" t="s">
        <v>5249</v>
      </c>
      <c r="I1694" t="s">
        <v>5793</v>
      </c>
      <c r="J1694">
        <v>118.16</v>
      </c>
      <c r="K1694">
        <v>106.21</v>
      </c>
      <c r="L1694">
        <v>106.21</v>
      </c>
      <c r="M1694" t="s">
        <v>6425</v>
      </c>
      <c r="N1694" t="s">
        <v>5793</v>
      </c>
      <c r="O1694" t="s">
        <v>6620</v>
      </c>
      <c r="P1694" t="s">
        <v>5793</v>
      </c>
      <c r="W1694" t="s">
        <v>6860</v>
      </c>
      <c r="X1694" t="s">
        <v>6862</v>
      </c>
      <c r="Y1694" t="s">
        <v>6866</v>
      </c>
      <c r="AD1694">
        <v>0</v>
      </c>
    </row>
    <row r="1695" spans="1:30">
      <c r="A1695" t="s">
        <v>5344</v>
      </c>
      <c r="B1695" t="s">
        <v>1740</v>
      </c>
      <c r="D1695" t="s">
        <v>5344</v>
      </c>
      <c r="E1695" t="s">
        <v>1766</v>
      </c>
      <c r="F1695" t="s">
        <v>5434</v>
      </c>
      <c r="G1695" t="s">
        <v>5524</v>
      </c>
      <c r="H1695" t="s">
        <v>5249</v>
      </c>
      <c r="I1695" t="s">
        <v>5793</v>
      </c>
      <c r="J1695">
        <v>354.42</v>
      </c>
      <c r="K1695">
        <v>346.82</v>
      </c>
      <c r="L1695">
        <v>346.82</v>
      </c>
      <c r="M1695" t="s">
        <v>6426</v>
      </c>
      <c r="N1695" t="s">
        <v>5793</v>
      </c>
      <c r="O1695" t="s">
        <v>6620</v>
      </c>
      <c r="P1695" t="s">
        <v>5793</v>
      </c>
      <c r="W1695" t="s">
        <v>6860</v>
      </c>
      <c r="X1695" t="s">
        <v>6862</v>
      </c>
      <c r="Y1695" t="s">
        <v>6866</v>
      </c>
      <c r="AD1695">
        <v>0</v>
      </c>
    </row>
    <row r="1696" spans="1:30">
      <c r="A1696" t="s">
        <v>5345</v>
      </c>
      <c r="B1696" t="s">
        <v>1740</v>
      </c>
      <c r="D1696" t="s">
        <v>5345</v>
      </c>
      <c r="E1696" t="s">
        <v>1766</v>
      </c>
      <c r="F1696" t="s">
        <v>5435</v>
      </c>
      <c r="G1696" t="s">
        <v>5525</v>
      </c>
      <c r="H1696" t="s">
        <v>5249</v>
      </c>
      <c r="I1696" t="s">
        <v>5793</v>
      </c>
      <c r="J1696">
        <v>35.11</v>
      </c>
      <c r="K1696">
        <v>33.62</v>
      </c>
      <c r="L1696">
        <v>33.62</v>
      </c>
      <c r="M1696" t="s">
        <v>6423</v>
      </c>
      <c r="N1696" t="s">
        <v>5793</v>
      </c>
      <c r="O1696" t="s">
        <v>6620</v>
      </c>
      <c r="P1696" t="s">
        <v>5793</v>
      </c>
      <c r="W1696" t="s">
        <v>6860</v>
      </c>
      <c r="X1696" t="s">
        <v>6862</v>
      </c>
      <c r="Y1696" t="s">
        <v>6866</v>
      </c>
      <c r="AD1696">
        <v>0</v>
      </c>
    </row>
    <row r="1697" spans="1:30">
      <c r="A1697" t="s">
        <v>5346</v>
      </c>
      <c r="B1697" t="s">
        <v>1740</v>
      </c>
      <c r="D1697" t="s">
        <v>5346</v>
      </c>
      <c r="E1697" t="s">
        <v>1766</v>
      </c>
      <c r="F1697" t="s">
        <v>5436</v>
      </c>
      <c r="G1697" t="s">
        <v>5526</v>
      </c>
      <c r="H1697" t="s">
        <v>5249</v>
      </c>
      <c r="I1697" t="s">
        <v>5793</v>
      </c>
      <c r="J1697">
        <v>1049.6</v>
      </c>
      <c r="K1697">
        <v>1043.29</v>
      </c>
      <c r="L1697">
        <v>1043.29</v>
      </c>
      <c r="M1697" t="s">
        <v>6427</v>
      </c>
      <c r="N1697" t="s">
        <v>5793</v>
      </c>
      <c r="O1697" t="s">
        <v>6620</v>
      </c>
      <c r="P1697" t="s">
        <v>5793</v>
      </c>
      <c r="W1697" t="s">
        <v>6860</v>
      </c>
      <c r="X1697" t="s">
        <v>6862</v>
      </c>
      <c r="Y1697" t="s">
        <v>6866</v>
      </c>
      <c r="AD1697">
        <v>0</v>
      </c>
    </row>
    <row r="1698" spans="1:30">
      <c r="A1698" t="s">
        <v>1617</v>
      </c>
      <c r="B1698" t="s">
        <v>1740</v>
      </c>
      <c r="D1698" t="s">
        <v>1617</v>
      </c>
      <c r="E1698" t="s">
        <v>1766</v>
      </c>
      <c r="F1698" t="s">
        <v>3386</v>
      </c>
      <c r="G1698" t="s">
        <v>5123</v>
      </c>
      <c r="H1698" t="s">
        <v>5249</v>
      </c>
      <c r="J1698">
        <v>862.6900000000001</v>
      </c>
      <c r="K1698">
        <v>858.97</v>
      </c>
      <c r="L1698">
        <v>858.96819841</v>
      </c>
      <c r="Q1698" t="s">
        <v>1619</v>
      </c>
      <c r="W1698" t="s">
        <v>6859</v>
      </c>
      <c r="X1698" t="s">
        <v>6864</v>
      </c>
      <c r="Y1698" t="s">
        <v>6866</v>
      </c>
      <c r="Z1698" t="s">
        <v>6868</v>
      </c>
      <c r="AA1698" t="s">
        <v>6501</v>
      </c>
      <c r="AB1698" t="s">
        <v>5793</v>
      </c>
      <c r="AC1698" t="s">
        <v>6600</v>
      </c>
      <c r="AD1698">
        <v>0</v>
      </c>
    </row>
    <row r="1699" spans="1:30">
      <c r="A1699" t="s">
        <v>1618</v>
      </c>
      <c r="B1699" t="s">
        <v>1740</v>
      </c>
      <c r="D1699" t="s">
        <v>1618</v>
      </c>
      <c r="E1699" t="s">
        <v>1766</v>
      </c>
      <c r="F1699" t="s">
        <v>3387</v>
      </c>
      <c r="G1699" t="s">
        <v>5124</v>
      </c>
      <c r="H1699" t="s">
        <v>5249</v>
      </c>
      <c r="J1699">
        <v>2567.95</v>
      </c>
      <c r="K1699">
        <v>2556.93</v>
      </c>
      <c r="L1699">
        <v>2556.9319342</v>
      </c>
      <c r="Q1699" t="s">
        <v>1620</v>
      </c>
      <c r="W1699" t="s">
        <v>6859</v>
      </c>
      <c r="X1699" t="s">
        <v>6864</v>
      </c>
      <c r="Y1699" t="s">
        <v>6866</v>
      </c>
      <c r="Z1699" t="s">
        <v>6867</v>
      </c>
      <c r="AA1699" t="s">
        <v>6869</v>
      </c>
      <c r="AB1699" t="s">
        <v>5793</v>
      </c>
      <c r="AC1699" t="s">
        <v>6600</v>
      </c>
      <c r="AD1699">
        <v>0</v>
      </c>
    </row>
    <row r="1700" spans="1:30">
      <c r="A1700" t="s">
        <v>1619</v>
      </c>
      <c r="B1700" t="s">
        <v>1740</v>
      </c>
      <c r="D1700" t="s">
        <v>1619</v>
      </c>
      <c r="E1700" t="s">
        <v>1766</v>
      </c>
      <c r="F1700" t="s">
        <v>3388</v>
      </c>
      <c r="G1700" t="s">
        <v>5125</v>
      </c>
      <c r="H1700" t="s">
        <v>5249</v>
      </c>
      <c r="J1700">
        <v>6327.66</v>
      </c>
      <c r="K1700">
        <v>6301.37</v>
      </c>
      <c r="L1700">
        <v>6301.37097695</v>
      </c>
      <c r="Q1700" t="s">
        <v>1621</v>
      </c>
      <c r="T1700" t="s">
        <v>6699</v>
      </c>
      <c r="V1700" t="s">
        <v>6849</v>
      </c>
      <c r="W1700" t="s">
        <v>6859</v>
      </c>
      <c r="X1700" t="s">
        <v>6861</v>
      </c>
      <c r="Y1700" t="s">
        <v>6866</v>
      </c>
      <c r="AD1700">
        <v>0</v>
      </c>
    </row>
    <row r="1701" spans="1:30">
      <c r="A1701" t="s">
        <v>1620</v>
      </c>
      <c r="B1701" t="s">
        <v>1740</v>
      </c>
      <c r="D1701" t="s">
        <v>1620</v>
      </c>
      <c r="E1701" t="s">
        <v>1766</v>
      </c>
      <c r="F1701" t="s">
        <v>3389</v>
      </c>
      <c r="G1701" t="s">
        <v>5126</v>
      </c>
      <c r="H1701" t="s">
        <v>5249</v>
      </c>
      <c r="J1701">
        <v>5684.84</v>
      </c>
      <c r="K1701">
        <v>5661.22</v>
      </c>
      <c r="L1701">
        <v>5661.22108628</v>
      </c>
      <c r="Q1701" t="s">
        <v>1621</v>
      </c>
      <c r="U1701" t="s">
        <v>6792</v>
      </c>
      <c r="V1701" t="s">
        <v>6849</v>
      </c>
      <c r="W1701" t="s">
        <v>6859</v>
      </c>
      <c r="X1701" t="s">
        <v>6861</v>
      </c>
      <c r="Y1701" t="s">
        <v>6866</v>
      </c>
      <c r="AD1701">
        <v>0</v>
      </c>
    </row>
    <row r="1702" spans="1:30">
      <c r="A1702" t="s">
        <v>1621</v>
      </c>
      <c r="B1702" t="s">
        <v>1740</v>
      </c>
      <c r="D1702" t="s">
        <v>1621</v>
      </c>
      <c r="E1702" t="s">
        <v>1766</v>
      </c>
      <c r="F1702" t="s">
        <v>3390</v>
      </c>
      <c r="G1702" t="s">
        <v>5127</v>
      </c>
      <c r="H1702" t="s">
        <v>5249</v>
      </c>
      <c r="I1702" t="s">
        <v>5948</v>
      </c>
      <c r="J1702">
        <v>4269.82</v>
      </c>
      <c r="K1702">
        <v>4252.08</v>
      </c>
      <c r="L1702">
        <v>4252.07910422</v>
      </c>
      <c r="M1702" t="s">
        <v>6420</v>
      </c>
      <c r="N1702" t="s">
        <v>6479</v>
      </c>
      <c r="O1702" t="s">
        <v>6617</v>
      </c>
      <c r="P1702" t="s">
        <v>5793</v>
      </c>
      <c r="R1702" t="s">
        <v>1619</v>
      </c>
      <c r="S1702" t="s">
        <v>1620</v>
      </c>
      <c r="W1702" t="s">
        <v>6859</v>
      </c>
      <c r="X1702" t="s">
        <v>6862</v>
      </c>
      <c r="Y1702" t="s">
        <v>6866</v>
      </c>
      <c r="AD1702">
        <v>0</v>
      </c>
    </row>
    <row r="1703" spans="1:30">
      <c r="A1703" t="s">
        <v>5347</v>
      </c>
      <c r="B1703" t="s">
        <v>1740</v>
      </c>
      <c r="D1703" t="s">
        <v>5347</v>
      </c>
      <c r="E1703" t="s">
        <v>1766</v>
      </c>
      <c r="F1703" t="s">
        <v>5437</v>
      </c>
      <c r="G1703" t="s">
        <v>5527</v>
      </c>
      <c r="H1703" t="s">
        <v>5249</v>
      </c>
      <c r="I1703" t="s">
        <v>5793</v>
      </c>
      <c r="J1703">
        <v>186.5</v>
      </c>
      <c r="K1703">
        <v>177.13</v>
      </c>
      <c r="L1703">
        <v>177.13</v>
      </c>
      <c r="M1703" t="s">
        <v>6428</v>
      </c>
      <c r="N1703" t="s">
        <v>5793</v>
      </c>
      <c r="O1703" t="s">
        <v>6620</v>
      </c>
      <c r="P1703" t="s">
        <v>5793</v>
      </c>
      <c r="W1703" t="s">
        <v>6860</v>
      </c>
      <c r="X1703" t="s">
        <v>6862</v>
      </c>
      <c r="Y1703" t="s">
        <v>6866</v>
      </c>
      <c r="AD1703">
        <v>0</v>
      </c>
    </row>
    <row r="1704" spans="1:30">
      <c r="A1704" t="s">
        <v>1622</v>
      </c>
      <c r="B1704" t="s">
        <v>1740</v>
      </c>
      <c r="D1704" t="s">
        <v>1622</v>
      </c>
      <c r="E1704" t="s">
        <v>1766</v>
      </c>
      <c r="F1704" t="s">
        <v>3391</v>
      </c>
      <c r="G1704" t="s">
        <v>5128</v>
      </c>
      <c r="H1704" t="s">
        <v>5249</v>
      </c>
      <c r="J1704">
        <v>3017.13</v>
      </c>
      <c r="K1704">
        <v>3014.1</v>
      </c>
      <c r="L1704">
        <v>3014.09617525</v>
      </c>
      <c r="Q1704" t="s">
        <v>1624</v>
      </c>
      <c r="W1704" t="s">
        <v>6859</v>
      </c>
      <c r="X1704" t="s">
        <v>6864</v>
      </c>
      <c r="Y1704" t="s">
        <v>6866</v>
      </c>
      <c r="Z1704" t="s">
        <v>6867</v>
      </c>
      <c r="AA1704" t="s">
        <v>6869</v>
      </c>
      <c r="AB1704" t="s">
        <v>5793</v>
      </c>
      <c r="AC1704" t="s">
        <v>6600</v>
      </c>
      <c r="AD1704">
        <v>0</v>
      </c>
    </row>
    <row r="1705" spans="1:30">
      <c r="A1705" t="s">
        <v>1623</v>
      </c>
      <c r="B1705" t="s">
        <v>1740</v>
      </c>
      <c r="D1705" t="s">
        <v>1623</v>
      </c>
      <c r="E1705" t="s">
        <v>1766</v>
      </c>
      <c r="F1705" t="s">
        <v>3392</v>
      </c>
      <c r="G1705" t="s">
        <v>5129</v>
      </c>
      <c r="H1705" t="s">
        <v>5249</v>
      </c>
      <c r="J1705">
        <v>7420.56</v>
      </c>
      <c r="K1705">
        <v>7414.1</v>
      </c>
      <c r="L1705">
        <v>7414.10244741</v>
      </c>
      <c r="Q1705" t="s">
        <v>1625</v>
      </c>
      <c r="T1705" t="s">
        <v>6700</v>
      </c>
      <c r="V1705" t="s">
        <v>6849</v>
      </c>
      <c r="W1705" t="s">
        <v>6859</v>
      </c>
      <c r="X1705" t="s">
        <v>6861</v>
      </c>
      <c r="Y1705" t="s">
        <v>6866</v>
      </c>
      <c r="AD1705">
        <v>0</v>
      </c>
    </row>
    <row r="1706" spans="1:30">
      <c r="A1706" t="s">
        <v>1624</v>
      </c>
      <c r="B1706" t="s">
        <v>1740</v>
      </c>
      <c r="D1706" t="s">
        <v>1624</v>
      </c>
      <c r="E1706" t="s">
        <v>1766</v>
      </c>
      <c r="F1706" t="s">
        <v>3393</v>
      </c>
      <c r="G1706" t="s">
        <v>5130</v>
      </c>
      <c r="H1706" t="s">
        <v>5249</v>
      </c>
      <c r="J1706">
        <v>6678.77</v>
      </c>
      <c r="K1706">
        <v>6672.96</v>
      </c>
      <c r="L1706">
        <v>6672.95798338</v>
      </c>
      <c r="Q1706" t="s">
        <v>1625</v>
      </c>
      <c r="U1706" t="s">
        <v>6793</v>
      </c>
      <c r="V1706" t="s">
        <v>6849</v>
      </c>
      <c r="W1706" t="s">
        <v>6859</v>
      </c>
      <c r="X1706" t="s">
        <v>6861</v>
      </c>
      <c r="Y1706" t="s">
        <v>6866</v>
      </c>
      <c r="AD1706">
        <v>0</v>
      </c>
    </row>
    <row r="1707" spans="1:30">
      <c r="A1707" t="s">
        <v>1625</v>
      </c>
      <c r="B1707" t="s">
        <v>1740</v>
      </c>
      <c r="D1707" t="s">
        <v>1625</v>
      </c>
      <c r="E1707" t="s">
        <v>1766</v>
      </c>
      <c r="F1707" t="s">
        <v>3394</v>
      </c>
      <c r="G1707" t="s">
        <v>5131</v>
      </c>
      <c r="H1707" t="s">
        <v>5249</v>
      </c>
      <c r="I1707" t="s">
        <v>5949</v>
      </c>
      <c r="J1707">
        <v>4999.2</v>
      </c>
      <c r="K1707">
        <v>4994.85</v>
      </c>
      <c r="L1707">
        <v>4994.84913705</v>
      </c>
      <c r="M1707" t="s">
        <v>6421</v>
      </c>
      <c r="N1707" t="s">
        <v>6479</v>
      </c>
      <c r="O1707" t="s">
        <v>6617</v>
      </c>
      <c r="P1707" t="s">
        <v>5793</v>
      </c>
      <c r="R1707" t="s">
        <v>1623</v>
      </c>
      <c r="S1707" t="s">
        <v>1624</v>
      </c>
      <c r="W1707" t="s">
        <v>6859</v>
      </c>
      <c r="X1707" t="s">
        <v>6862</v>
      </c>
      <c r="Y1707" t="s">
        <v>6866</v>
      </c>
      <c r="AD1707">
        <v>0</v>
      </c>
    </row>
    <row r="1708" spans="1:30">
      <c r="A1708" t="s">
        <v>1626</v>
      </c>
      <c r="B1708" t="s">
        <v>1740</v>
      </c>
      <c r="D1708" t="s">
        <v>1626</v>
      </c>
      <c r="E1708" t="s">
        <v>1766</v>
      </c>
      <c r="F1708" t="s">
        <v>3395</v>
      </c>
      <c r="G1708" t="s">
        <v>5132</v>
      </c>
      <c r="H1708" t="s">
        <v>5249</v>
      </c>
      <c r="J1708">
        <v>2661.41</v>
      </c>
      <c r="K1708">
        <v>2635.73</v>
      </c>
      <c r="L1708">
        <v>2635.73358802</v>
      </c>
      <c r="Q1708" t="s">
        <v>1628</v>
      </c>
      <c r="W1708" t="s">
        <v>6859</v>
      </c>
      <c r="X1708" t="s">
        <v>6864</v>
      </c>
      <c r="Y1708" t="s">
        <v>6866</v>
      </c>
      <c r="Z1708" t="s">
        <v>6867</v>
      </c>
      <c r="AA1708" t="s">
        <v>6869</v>
      </c>
      <c r="AB1708" t="s">
        <v>5793</v>
      </c>
      <c r="AC1708" t="s">
        <v>6600</v>
      </c>
      <c r="AD1708">
        <v>0</v>
      </c>
    </row>
    <row r="1709" spans="1:30">
      <c r="A1709" t="s">
        <v>1627</v>
      </c>
      <c r="B1709" t="s">
        <v>1740</v>
      </c>
      <c r="D1709" t="s">
        <v>1627</v>
      </c>
      <c r="E1709" t="s">
        <v>1766</v>
      </c>
      <c r="F1709" t="s">
        <v>3396</v>
      </c>
      <c r="G1709" t="s">
        <v>5133</v>
      </c>
      <c r="H1709" t="s">
        <v>5249</v>
      </c>
      <c r="J1709">
        <v>6633.06</v>
      </c>
      <c r="K1709">
        <v>6569.98</v>
      </c>
      <c r="L1709">
        <v>6569.97741985</v>
      </c>
      <c r="Q1709" t="s">
        <v>1629</v>
      </c>
      <c r="T1709" t="s">
        <v>6623</v>
      </c>
      <c r="W1709" t="s">
        <v>6859</v>
      </c>
      <c r="X1709" t="s">
        <v>6861</v>
      </c>
      <c r="Y1709" t="s">
        <v>6866</v>
      </c>
      <c r="AD1709">
        <v>0</v>
      </c>
    </row>
    <row r="1710" spans="1:30">
      <c r="A1710" t="s">
        <v>1628</v>
      </c>
      <c r="B1710" t="s">
        <v>1740</v>
      </c>
      <c r="D1710" t="s">
        <v>1628</v>
      </c>
      <c r="E1710" t="s">
        <v>1766</v>
      </c>
      <c r="F1710" t="s">
        <v>3397</v>
      </c>
      <c r="G1710" t="s">
        <v>5134</v>
      </c>
      <c r="H1710" t="s">
        <v>5249</v>
      </c>
      <c r="J1710">
        <v>5891.51</v>
      </c>
      <c r="K1710">
        <v>5835.48</v>
      </c>
      <c r="L1710">
        <v>5835.47962223</v>
      </c>
      <c r="Q1710" t="s">
        <v>1629</v>
      </c>
      <c r="U1710" t="s">
        <v>6623</v>
      </c>
      <c r="W1710" t="s">
        <v>6859</v>
      </c>
      <c r="X1710" t="s">
        <v>6861</v>
      </c>
      <c r="Y1710" t="s">
        <v>6866</v>
      </c>
      <c r="AD1710">
        <v>0</v>
      </c>
    </row>
    <row r="1711" spans="1:30">
      <c r="A1711" t="s">
        <v>1629</v>
      </c>
      <c r="B1711" t="s">
        <v>1740</v>
      </c>
      <c r="D1711" t="s">
        <v>1629</v>
      </c>
      <c r="E1711" t="s">
        <v>1766</v>
      </c>
      <c r="F1711" t="s">
        <v>3398</v>
      </c>
      <c r="G1711" t="s">
        <v>5135</v>
      </c>
      <c r="H1711" t="s">
        <v>5249</v>
      </c>
      <c r="I1711" t="s">
        <v>5950</v>
      </c>
      <c r="J1711">
        <v>4333.02</v>
      </c>
      <c r="K1711">
        <v>4291.81</v>
      </c>
      <c r="L1711">
        <v>4291.80521746</v>
      </c>
      <c r="M1711" t="s">
        <v>6429</v>
      </c>
      <c r="N1711" t="s">
        <v>6479</v>
      </c>
      <c r="O1711" t="s">
        <v>6617</v>
      </c>
      <c r="P1711" t="s">
        <v>5793</v>
      </c>
      <c r="R1711" t="s">
        <v>1627</v>
      </c>
      <c r="S1711" t="s">
        <v>1628</v>
      </c>
      <c r="W1711" t="s">
        <v>6859</v>
      </c>
      <c r="X1711" t="s">
        <v>6862</v>
      </c>
      <c r="Y1711" t="s">
        <v>6866</v>
      </c>
      <c r="AD1711">
        <v>0</v>
      </c>
    </row>
    <row r="1712" spans="1:30">
      <c r="A1712" t="s">
        <v>1630</v>
      </c>
      <c r="B1712" t="s">
        <v>1740</v>
      </c>
      <c r="D1712" t="s">
        <v>1630</v>
      </c>
      <c r="E1712" t="s">
        <v>1766</v>
      </c>
      <c r="F1712" t="s">
        <v>3399</v>
      </c>
      <c r="G1712" t="s">
        <v>5136</v>
      </c>
      <c r="H1712" t="s">
        <v>5249</v>
      </c>
      <c r="J1712">
        <v>4329.82</v>
      </c>
      <c r="K1712">
        <v>4241.78</v>
      </c>
      <c r="L1712">
        <v>4241.77698293</v>
      </c>
      <c r="Q1712" t="s">
        <v>1632</v>
      </c>
      <c r="W1712" t="s">
        <v>6859</v>
      </c>
      <c r="X1712" t="s">
        <v>6864</v>
      </c>
      <c r="Y1712" t="s">
        <v>6866</v>
      </c>
      <c r="Z1712" t="s">
        <v>6867</v>
      </c>
      <c r="AA1712" t="s">
        <v>6869</v>
      </c>
      <c r="AB1712" t="s">
        <v>5793</v>
      </c>
      <c r="AC1712" t="s">
        <v>6600</v>
      </c>
      <c r="AD1712">
        <v>0</v>
      </c>
    </row>
    <row r="1713" spans="1:30">
      <c r="A1713" t="s">
        <v>1631</v>
      </c>
      <c r="B1713" t="s">
        <v>1740</v>
      </c>
      <c r="D1713" t="s">
        <v>1631</v>
      </c>
      <c r="E1713" t="s">
        <v>1766</v>
      </c>
      <c r="F1713" t="s">
        <v>3400</v>
      </c>
      <c r="G1713" t="s">
        <v>5137</v>
      </c>
      <c r="H1713" t="s">
        <v>5249</v>
      </c>
      <c r="J1713">
        <v>10445.93</v>
      </c>
      <c r="K1713">
        <v>10234.94</v>
      </c>
      <c r="L1713">
        <v>10234.93852853</v>
      </c>
      <c r="Q1713" t="s">
        <v>1633</v>
      </c>
      <c r="T1713" t="s">
        <v>6701</v>
      </c>
      <c r="V1713" t="s">
        <v>6850</v>
      </c>
      <c r="W1713" t="s">
        <v>6859</v>
      </c>
      <c r="X1713" t="s">
        <v>6861</v>
      </c>
      <c r="Y1713" t="s">
        <v>6866</v>
      </c>
      <c r="AD1713">
        <v>0</v>
      </c>
    </row>
    <row r="1714" spans="1:30">
      <c r="A1714" t="s">
        <v>1632</v>
      </c>
      <c r="B1714" t="s">
        <v>1740</v>
      </c>
      <c r="D1714" t="s">
        <v>1632</v>
      </c>
      <c r="E1714" t="s">
        <v>1766</v>
      </c>
      <c r="F1714" t="s">
        <v>3401</v>
      </c>
      <c r="G1714" t="s">
        <v>5138</v>
      </c>
      <c r="H1714" t="s">
        <v>5249</v>
      </c>
      <c r="J1714">
        <v>9583.780000000001</v>
      </c>
      <c r="K1714">
        <v>9390.209999999999</v>
      </c>
      <c r="L1714">
        <v>9390.20678382</v>
      </c>
      <c r="Q1714" t="s">
        <v>1633</v>
      </c>
      <c r="U1714" t="s">
        <v>6794</v>
      </c>
      <c r="V1714" t="s">
        <v>6850</v>
      </c>
      <c r="W1714" t="s">
        <v>6859</v>
      </c>
      <c r="X1714" t="s">
        <v>6861</v>
      </c>
      <c r="Y1714" t="s">
        <v>6866</v>
      </c>
      <c r="AD1714">
        <v>0</v>
      </c>
    </row>
    <row r="1715" spans="1:30">
      <c r="A1715" t="s">
        <v>1633</v>
      </c>
      <c r="B1715" t="s">
        <v>1740</v>
      </c>
      <c r="D1715" t="s">
        <v>1633</v>
      </c>
      <c r="E1715" t="s">
        <v>1766</v>
      </c>
      <c r="F1715" t="s">
        <v>3402</v>
      </c>
      <c r="G1715" t="s">
        <v>5139</v>
      </c>
      <c r="H1715" t="s">
        <v>5249</v>
      </c>
      <c r="I1715" t="s">
        <v>5951</v>
      </c>
      <c r="J1715">
        <v>7698.53</v>
      </c>
      <c r="K1715">
        <v>7543.04</v>
      </c>
      <c r="L1715">
        <v>7543.03503245</v>
      </c>
      <c r="M1715" t="s">
        <v>6430</v>
      </c>
      <c r="N1715" t="s">
        <v>6479</v>
      </c>
      <c r="O1715" t="s">
        <v>6617</v>
      </c>
      <c r="P1715" t="s">
        <v>5793</v>
      </c>
      <c r="R1715" t="s">
        <v>1631</v>
      </c>
      <c r="S1715" t="s">
        <v>1632</v>
      </c>
      <c r="W1715" t="s">
        <v>6859</v>
      </c>
      <c r="X1715" t="s">
        <v>6862</v>
      </c>
      <c r="Y1715" t="s">
        <v>6866</v>
      </c>
      <c r="AD1715">
        <v>0</v>
      </c>
    </row>
    <row r="1716" spans="1:30">
      <c r="A1716" t="s">
        <v>1634</v>
      </c>
      <c r="B1716" t="s">
        <v>1740</v>
      </c>
      <c r="D1716" t="s">
        <v>1634</v>
      </c>
      <c r="E1716" t="s">
        <v>1766</v>
      </c>
      <c r="F1716" t="s">
        <v>3403</v>
      </c>
      <c r="G1716" t="s">
        <v>5140</v>
      </c>
      <c r="H1716" t="s">
        <v>5249</v>
      </c>
      <c r="J1716">
        <v>3260.9</v>
      </c>
      <c r="K1716">
        <v>3248.07</v>
      </c>
      <c r="L1716">
        <v>3248.07467235</v>
      </c>
      <c r="Q1716" t="s">
        <v>1637</v>
      </c>
      <c r="W1716" t="s">
        <v>6859</v>
      </c>
      <c r="X1716" t="s">
        <v>6864</v>
      </c>
      <c r="Y1716" t="s">
        <v>6866</v>
      </c>
      <c r="Z1716" t="s">
        <v>6867</v>
      </c>
      <c r="AA1716" t="s">
        <v>6872</v>
      </c>
      <c r="AB1716" t="s">
        <v>5793</v>
      </c>
      <c r="AC1716" t="s">
        <v>6600</v>
      </c>
      <c r="AD1716">
        <v>0</v>
      </c>
    </row>
    <row r="1717" spans="1:30">
      <c r="A1717" t="s">
        <v>1635</v>
      </c>
      <c r="B1717" t="s">
        <v>1740</v>
      </c>
      <c r="D1717" t="s">
        <v>1635</v>
      </c>
      <c r="E1717" t="s">
        <v>1766</v>
      </c>
      <c r="F1717" t="s">
        <v>3404</v>
      </c>
      <c r="G1717" t="s">
        <v>5141</v>
      </c>
      <c r="H1717" t="s">
        <v>5249</v>
      </c>
      <c r="J1717">
        <v>3530.6</v>
      </c>
      <c r="K1717">
        <v>3516.76</v>
      </c>
      <c r="L1717">
        <v>3516.75956639</v>
      </c>
      <c r="Q1717" t="s">
        <v>1637</v>
      </c>
      <c r="W1717" t="s">
        <v>6859</v>
      </c>
      <c r="X1717" t="s">
        <v>6864</v>
      </c>
      <c r="Y1717" t="s">
        <v>6866</v>
      </c>
      <c r="Z1717" t="s">
        <v>6867</v>
      </c>
      <c r="AA1717" t="s">
        <v>6874</v>
      </c>
      <c r="AB1717" t="s">
        <v>5793</v>
      </c>
      <c r="AC1717" t="s">
        <v>6600</v>
      </c>
      <c r="AD1717">
        <v>0</v>
      </c>
    </row>
    <row r="1718" spans="1:30">
      <c r="A1718" t="s">
        <v>1636</v>
      </c>
      <c r="B1718" t="s">
        <v>1740</v>
      </c>
      <c r="D1718" t="s">
        <v>1636</v>
      </c>
      <c r="E1718" t="s">
        <v>1766</v>
      </c>
      <c r="F1718" t="s">
        <v>3405</v>
      </c>
      <c r="G1718" t="s">
        <v>5142</v>
      </c>
      <c r="H1718" t="s">
        <v>5249</v>
      </c>
      <c r="J1718">
        <v>6339.68</v>
      </c>
      <c r="K1718">
        <v>6315.35</v>
      </c>
      <c r="L1718">
        <v>6315.35301952</v>
      </c>
      <c r="Q1718" t="s">
        <v>1638</v>
      </c>
      <c r="T1718" t="s">
        <v>6702</v>
      </c>
      <c r="V1718" t="s">
        <v>6849</v>
      </c>
      <c r="W1718" t="s">
        <v>6859</v>
      </c>
      <c r="X1718" t="s">
        <v>6861</v>
      </c>
      <c r="Y1718" t="s">
        <v>6866</v>
      </c>
      <c r="AD1718">
        <v>0</v>
      </c>
    </row>
    <row r="1719" spans="1:30">
      <c r="A1719" t="s">
        <v>1637</v>
      </c>
      <c r="B1719" t="s">
        <v>1740</v>
      </c>
      <c r="D1719" t="s">
        <v>1637</v>
      </c>
      <c r="E1719" t="s">
        <v>1766</v>
      </c>
      <c r="F1719" t="s">
        <v>3406</v>
      </c>
      <c r="G1719" t="s">
        <v>5143</v>
      </c>
      <c r="H1719" t="s">
        <v>5249</v>
      </c>
      <c r="J1719">
        <v>5687.16</v>
      </c>
      <c r="K1719">
        <v>5665.34</v>
      </c>
      <c r="L1719">
        <v>5665.33715724</v>
      </c>
      <c r="Q1719" t="s">
        <v>1638</v>
      </c>
      <c r="U1719" t="s">
        <v>6795</v>
      </c>
      <c r="V1719" t="s">
        <v>6849</v>
      </c>
      <c r="W1719" t="s">
        <v>6859</v>
      </c>
      <c r="X1719" t="s">
        <v>6861</v>
      </c>
      <c r="Y1719" t="s">
        <v>6866</v>
      </c>
      <c r="AD1719">
        <v>0</v>
      </c>
    </row>
    <row r="1720" spans="1:30">
      <c r="A1720" t="s">
        <v>1638</v>
      </c>
      <c r="B1720" t="s">
        <v>1740</v>
      </c>
      <c r="D1720" t="s">
        <v>1638</v>
      </c>
      <c r="E1720" t="s">
        <v>1766</v>
      </c>
      <c r="F1720" t="s">
        <v>3407</v>
      </c>
      <c r="G1720" t="s">
        <v>5144</v>
      </c>
      <c r="H1720" t="s">
        <v>5249</v>
      </c>
      <c r="I1720" t="s">
        <v>5952</v>
      </c>
      <c r="J1720">
        <v>4161.7</v>
      </c>
      <c r="K1720">
        <v>4145.74</v>
      </c>
      <c r="L1720">
        <v>4145.73582975</v>
      </c>
      <c r="M1720" t="s">
        <v>6431</v>
      </c>
      <c r="N1720" t="s">
        <v>6479</v>
      </c>
      <c r="O1720" t="s">
        <v>6617</v>
      </c>
      <c r="P1720" t="s">
        <v>5793</v>
      </c>
      <c r="R1720" t="s">
        <v>1636</v>
      </c>
      <c r="S1720" t="s">
        <v>1637</v>
      </c>
      <c r="W1720" t="s">
        <v>6859</v>
      </c>
      <c r="X1720" t="s">
        <v>6862</v>
      </c>
      <c r="Y1720" t="s">
        <v>6866</v>
      </c>
      <c r="AD1720">
        <v>0</v>
      </c>
    </row>
    <row r="1721" spans="1:30">
      <c r="A1721" t="s">
        <v>1639</v>
      </c>
      <c r="B1721" t="s">
        <v>1740</v>
      </c>
      <c r="D1721" t="s">
        <v>1639</v>
      </c>
      <c r="E1721" t="s">
        <v>1766</v>
      </c>
      <c r="F1721" t="s">
        <v>3408</v>
      </c>
      <c r="G1721" t="s">
        <v>5145</v>
      </c>
      <c r="H1721" t="s">
        <v>5249</v>
      </c>
      <c r="J1721">
        <v>1480.4</v>
      </c>
      <c r="K1721">
        <v>1465.82</v>
      </c>
      <c r="L1721">
        <v>1465.81669029</v>
      </c>
      <c r="Q1721" t="s">
        <v>1641</v>
      </c>
      <c r="T1721" t="s">
        <v>6703</v>
      </c>
      <c r="V1721" t="s">
        <v>6851</v>
      </c>
      <c r="W1721" t="s">
        <v>6859</v>
      </c>
      <c r="X1721" t="s">
        <v>6861</v>
      </c>
      <c r="Y1721" t="s">
        <v>6866</v>
      </c>
      <c r="AD1721">
        <v>0</v>
      </c>
    </row>
    <row r="1722" spans="1:30">
      <c r="A1722" t="s">
        <v>1640</v>
      </c>
      <c r="B1722" t="s">
        <v>1740</v>
      </c>
      <c r="D1722" t="s">
        <v>1640</v>
      </c>
      <c r="E1722" t="s">
        <v>1766</v>
      </c>
      <c r="F1722" t="s">
        <v>3409</v>
      </c>
      <c r="G1722" t="s">
        <v>5146</v>
      </c>
      <c r="H1722" t="s">
        <v>5249</v>
      </c>
      <c r="J1722">
        <v>1466.23</v>
      </c>
      <c r="K1722">
        <v>1451.69</v>
      </c>
      <c r="L1722">
        <v>1451.68783497</v>
      </c>
      <c r="Q1722" t="s">
        <v>1641</v>
      </c>
      <c r="U1722" t="s">
        <v>6796</v>
      </c>
      <c r="V1722" t="s">
        <v>6851</v>
      </c>
      <c r="W1722" t="s">
        <v>6859</v>
      </c>
      <c r="X1722" t="s">
        <v>6861</v>
      </c>
      <c r="Y1722" t="s">
        <v>6866</v>
      </c>
      <c r="AD1722">
        <v>0</v>
      </c>
    </row>
    <row r="1723" spans="1:30">
      <c r="A1723" t="s">
        <v>1641</v>
      </c>
      <c r="B1723" t="s">
        <v>1740</v>
      </c>
      <c r="D1723" t="s">
        <v>1641</v>
      </c>
      <c r="E1723" t="s">
        <v>1766</v>
      </c>
      <c r="F1723" t="s">
        <v>3410</v>
      </c>
      <c r="G1723" t="s">
        <v>5147</v>
      </c>
      <c r="H1723" t="s">
        <v>5249</v>
      </c>
      <c r="I1723" t="s">
        <v>5953</v>
      </c>
      <c r="J1723">
        <v>1426.62</v>
      </c>
      <c r="K1723">
        <v>1412.27</v>
      </c>
      <c r="L1723">
        <v>1412.27495649</v>
      </c>
      <c r="M1723" t="s">
        <v>6432</v>
      </c>
      <c r="N1723" t="s">
        <v>6606</v>
      </c>
      <c r="O1723" t="s">
        <v>6617</v>
      </c>
      <c r="P1723" t="s">
        <v>5793</v>
      </c>
      <c r="R1723" t="s">
        <v>1639</v>
      </c>
      <c r="S1723" t="s">
        <v>1640</v>
      </c>
      <c r="W1723" t="s">
        <v>6859</v>
      </c>
      <c r="X1723" t="s">
        <v>6862</v>
      </c>
      <c r="Y1723" t="s">
        <v>6866</v>
      </c>
      <c r="AD1723">
        <v>0</v>
      </c>
    </row>
    <row r="1724" spans="1:30">
      <c r="A1724" t="s">
        <v>5348</v>
      </c>
      <c r="B1724" t="s">
        <v>1740</v>
      </c>
      <c r="D1724" t="s">
        <v>5348</v>
      </c>
      <c r="E1724" t="s">
        <v>1766</v>
      </c>
      <c r="F1724" t="s">
        <v>5438</v>
      </c>
      <c r="G1724" t="s">
        <v>5528</v>
      </c>
      <c r="H1724" t="s">
        <v>5249</v>
      </c>
      <c r="J1724">
        <v>2519.33</v>
      </c>
      <c r="K1724">
        <v>2534.87</v>
      </c>
      <c r="L1724">
        <v>2534.87377073</v>
      </c>
      <c r="O1724" t="s">
        <v>6617</v>
      </c>
      <c r="P1724" t="s">
        <v>5793</v>
      </c>
      <c r="W1724" t="s">
        <v>6859</v>
      </c>
      <c r="X1724" t="s">
        <v>6865</v>
      </c>
      <c r="Y1724" t="s">
        <v>6866</v>
      </c>
      <c r="AD1724">
        <v>0</v>
      </c>
    </row>
    <row r="1725" spans="1:30">
      <c r="A1725" t="s">
        <v>1642</v>
      </c>
      <c r="B1725" t="s">
        <v>1740</v>
      </c>
      <c r="D1725" t="s">
        <v>1642</v>
      </c>
      <c r="E1725" t="s">
        <v>1766</v>
      </c>
      <c r="F1725" t="s">
        <v>3411</v>
      </c>
      <c r="G1725" t="s">
        <v>5148</v>
      </c>
      <c r="H1725" t="s">
        <v>5249</v>
      </c>
      <c r="J1725">
        <v>9546.58</v>
      </c>
      <c r="K1725">
        <v>9422.52</v>
      </c>
      <c r="L1725">
        <v>9422.515007600001</v>
      </c>
      <c r="Q1725" t="s">
        <v>1644</v>
      </c>
      <c r="T1725" t="s">
        <v>6704</v>
      </c>
      <c r="V1725" t="s">
        <v>6834</v>
      </c>
      <c r="W1725" t="s">
        <v>6859</v>
      </c>
      <c r="X1725" t="s">
        <v>6861</v>
      </c>
      <c r="Y1725" t="s">
        <v>6866</v>
      </c>
      <c r="AD1725">
        <v>0</v>
      </c>
    </row>
    <row r="1726" spans="1:30">
      <c r="A1726" t="s">
        <v>1643</v>
      </c>
      <c r="B1726" t="s">
        <v>1740</v>
      </c>
      <c r="D1726" t="s">
        <v>1643</v>
      </c>
      <c r="E1726" t="s">
        <v>1766</v>
      </c>
      <c r="F1726" t="s">
        <v>3412</v>
      </c>
      <c r="G1726" t="s">
        <v>5149</v>
      </c>
      <c r="H1726" t="s">
        <v>5249</v>
      </c>
      <c r="J1726">
        <v>8664.58</v>
      </c>
      <c r="K1726">
        <v>8550.99</v>
      </c>
      <c r="L1726">
        <v>8550.98580568</v>
      </c>
      <c r="Q1726" t="s">
        <v>1644</v>
      </c>
      <c r="U1726" t="s">
        <v>6797</v>
      </c>
      <c r="V1726" t="s">
        <v>6834</v>
      </c>
      <c r="W1726" t="s">
        <v>6859</v>
      </c>
      <c r="X1726" t="s">
        <v>6861</v>
      </c>
      <c r="Y1726" t="s">
        <v>6866</v>
      </c>
      <c r="AD1726">
        <v>0</v>
      </c>
    </row>
    <row r="1727" spans="1:30">
      <c r="A1727" t="s">
        <v>1644</v>
      </c>
      <c r="B1727" t="s">
        <v>1740</v>
      </c>
      <c r="D1727" t="s">
        <v>1644</v>
      </c>
      <c r="E1727" t="s">
        <v>1766</v>
      </c>
      <c r="F1727" t="s">
        <v>3413</v>
      </c>
      <c r="G1727" t="s">
        <v>5150</v>
      </c>
      <c r="H1727" t="s">
        <v>5249</v>
      </c>
      <c r="I1727" t="s">
        <v>5954</v>
      </c>
      <c r="J1727">
        <v>6582.66</v>
      </c>
      <c r="K1727">
        <v>6494.22</v>
      </c>
      <c r="L1727">
        <v>6494.22252064</v>
      </c>
      <c r="M1727" t="s">
        <v>6433</v>
      </c>
      <c r="N1727" t="s">
        <v>6501</v>
      </c>
      <c r="O1727" t="s">
        <v>6617</v>
      </c>
      <c r="P1727" t="s">
        <v>5793</v>
      </c>
      <c r="R1727" t="s">
        <v>1642</v>
      </c>
      <c r="S1727" t="s">
        <v>1643</v>
      </c>
      <c r="W1727" t="s">
        <v>6859</v>
      </c>
      <c r="X1727" t="s">
        <v>6862</v>
      </c>
      <c r="Y1727" t="s">
        <v>6866</v>
      </c>
      <c r="AD1727">
        <v>0</v>
      </c>
    </row>
    <row r="1728" spans="1:30">
      <c r="A1728" t="s">
        <v>5349</v>
      </c>
      <c r="B1728" t="s">
        <v>1740</v>
      </c>
      <c r="D1728" t="s">
        <v>5349</v>
      </c>
      <c r="E1728" t="s">
        <v>1766</v>
      </c>
      <c r="F1728" t="s">
        <v>5439</v>
      </c>
      <c r="G1728" t="s">
        <v>5529</v>
      </c>
      <c r="H1728" t="s">
        <v>5249</v>
      </c>
      <c r="J1728">
        <v>3000.67</v>
      </c>
      <c r="K1728">
        <v>3010.66</v>
      </c>
      <c r="L1728">
        <v>3010.65821352</v>
      </c>
      <c r="O1728" t="s">
        <v>6617</v>
      </c>
      <c r="P1728" t="s">
        <v>5793</v>
      </c>
      <c r="W1728" t="s">
        <v>6859</v>
      </c>
      <c r="X1728" t="s">
        <v>6865</v>
      </c>
      <c r="Y1728" t="s">
        <v>6866</v>
      </c>
      <c r="AD1728">
        <v>0</v>
      </c>
    </row>
    <row r="1729" spans="1:30">
      <c r="A1729" t="s">
        <v>1645</v>
      </c>
      <c r="B1729" t="s">
        <v>1740</v>
      </c>
      <c r="D1729" t="s">
        <v>1645</v>
      </c>
      <c r="E1729" t="s">
        <v>1766</v>
      </c>
      <c r="F1729" t="s">
        <v>3414</v>
      </c>
      <c r="G1729" t="s">
        <v>5151</v>
      </c>
      <c r="H1729" t="s">
        <v>5249</v>
      </c>
      <c r="J1729">
        <v>18042.97</v>
      </c>
      <c r="K1729">
        <v>17807.66</v>
      </c>
      <c r="L1729">
        <v>17807.66241084</v>
      </c>
      <c r="Q1729" t="s">
        <v>1647</v>
      </c>
      <c r="T1729" t="s">
        <v>6705</v>
      </c>
      <c r="V1729" t="s">
        <v>6817</v>
      </c>
      <c r="W1729" t="s">
        <v>6859</v>
      </c>
      <c r="X1729" t="s">
        <v>6861</v>
      </c>
      <c r="Y1729" t="s">
        <v>6866</v>
      </c>
      <c r="AD1729">
        <v>0</v>
      </c>
    </row>
    <row r="1730" spans="1:30">
      <c r="A1730" t="s">
        <v>1646</v>
      </c>
      <c r="B1730" t="s">
        <v>1740</v>
      </c>
      <c r="D1730" t="s">
        <v>1646</v>
      </c>
      <c r="E1730" t="s">
        <v>1766</v>
      </c>
      <c r="F1730" t="s">
        <v>3415</v>
      </c>
      <c r="G1730" t="s">
        <v>5152</v>
      </c>
      <c r="H1730" t="s">
        <v>5249</v>
      </c>
      <c r="J1730">
        <v>16926.37</v>
      </c>
      <c r="K1730">
        <v>16705.48</v>
      </c>
      <c r="L1730">
        <v>16705.47539589</v>
      </c>
      <c r="Q1730" t="s">
        <v>1647</v>
      </c>
      <c r="U1730" t="s">
        <v>6705</v>
      </c>
      <c r="V1730" t="s">
        <v>6817</v>
      </c>
      <c r="W1730" t="s">
        <v>6859</v>
      </c>
      <c r="X1730" t="s">
        <v>6861</v>
      </c>
      <c r="Y1730" t="s">
        <v>6866</v>
      </c>
      <c r="AD1730">
        <v>0</v>
      </c>
    </row>
    <row r="1731" spans="1:30">
      <c r="A1731" t="s">
        <v>1647</v>
      </c>
      <c r="B1731" t="s">
        <v>1740</v>
      </c>
      <c r="D1731" t="s">
        <v>1647</v>
      </c>
      <c r="E1731" t="s">
        <v>1766</v>
      </c>
      <c r="F1731" t="s">
        <v>3416</v>
      </c>
      <c r="G1731" t="s">
        <v>5153</v>
      </c>
      <c r="H1731" t="s">
        <v>5249</v>
      </c>
      <c r="I1731" t="s">
        <v>5955</v>
      </c>
      <c r="J1731">
        <v>13784.5</v>
      </c>
      <c r="K1731">
        <v>13601.67</v>
      </c>
      <c r="L1731">
        <v>13601.67106409</v>
      </c>
      <c r="M1731" t="s">
        <v>6434</v>
      </c>
      <c r="N1731" t="s">
        <v>6607</v>
      </c>
      <c r="O1731" t="s">
        <v>6617</v>
      </c>
      <c r="P1731" t="s">
        <v>5793</v>
      </c>
      <c r="R1731" t="s">
        <v>1645</v>
      </c>
      <c r="S1731" t="s">
        <v>1646</v>
      </c>
      <c r="W1731" t="s">
        <v>6859</v>
      </c>
      <c r="X1731" t="s">
        <v>6862</v>
      </c>
      <c r="Y1731" t="s">
        <v>6866</v>
      </c>
      <c r="AD1731">
        <v>0</v>
      </c>
    </row>
    <row r="1732" spans="1:30">
      <c r="A1732" t="s">
        <v>1648</v>
      </c>
      <c r="B1732" t="s">
        <v>1740</v>
      </c>
      <c r="D1732" t="s">
        <v>1648</v>
      </c>
      <c r="E1732" t="s">
        <v>1766</v>
      </c>
      <c r="F1732" t="s">
        <v>3417</v>
      </c>
      <c r="G1732" t="s">
        <v>5154</v>
      </c>
      <c r="H1732" t="s">
        <v>5249</v>
      </c>
      <c r="J1732">
        <v>913.64</v>
      </c>
      <c r="K1732">
        <v>907.86</v>
      </c>
      <c r="L1732">
        <v>907.85519874</v>
      </c>
      <c r="Q1732" t="s">
        <v>1685</v>
      </c>
      <c r="W1732" t="s">
        <v>6859</v>
      </c>
      <c r="X1732" t="s">
        <v>6864</v>
      </c>
      <c r="Y1732" t="s">
        <v>6866</v>
      </c>
      <c r="Z1732" t="s">
        <v>6868</v>
      </c>
      <c r="AA1732" t="s">
        <v>6501</v>
      </c>
      <c r="AB1732" t="s">
        <v>5793</v>
      </c>
      <c r="AC1732" t="s">
        <v>6600</v>
      </c>
      <c r="AD1732">
        <v>0</v>
      </c>
    </row>
    <row r="1733" spans="1:30">
      <c r="A1733" t="s">
        <v>1649</v>
      </c>
      <c r="B1733" t="s">
        <v>1740</v>
      </c>
      <c r="D1733" t="s">
        <v>1649</v>
      </c>
      <c r="E1733" t="s">
        <v>1766</v>
      </c>
      <c r="F1733" t="s">
        <v>3418</v>
      </c>
      <c r="G1733" t="s">
        <v>5155</v>
      </c>
      <c r="H1733" t="s">
        <v>5249</v>
      </c>
      <c r="J1733">
        <v>7110.52</v>
      </c>
      <c r="K1733">
        <v>7038.23</v>
      </c>
      <c r="L1733">
        <v>7038.23492893</v>
      </c>
      <c r="Q1733" t="s">
        <v>1651</v>
      </c>
      <c r="U1733" t="s">
        <v>6798</v>
      </c>
      <c r="V1733" t="s">
        <v>6852</v>
      </c>
      <c r="W1733" t="s">
        <v>6859</v>
      </c>
      <c r="X1733" t="s">
        <v>6861</v>
      </c>
      <c r="Y1733" t="s">
        <v>6866</v>
      </c>
      <c r="AD1733">
        <v>0</v>
      </c>
    </row>
    <row r="1734" spans="1:30">
      <c r="A1734" t="s">
        <v>1650</v>
      </c>
      <c r="B1734" t="s">
        <v>1740</v>
      </c>
      <c r="D1734" t="s">
        <v>1650</v>
      </c>
      <c r="E1734" t="s">
        <v>1766</v>
      </c>
      <c r="F1734" t="s">
        <v>3419</v>
      </c>
      <c r="G1734" t="s">
        <v>5156</v>
      </c>
      <c r="H1734" t="s">
        <v>5249</v>
      </c>
      <c r="J1734">
        <v>7762.67</v>
      </c>
      <c r="K1734">
        <v>7684.05</v>
      </c>
      <c r="L1734">
        <v>7684.05459508</v>
      </c>
      <c r="Q1734" t="s">
        <v>1651</v>
      </c>
      <c r="T1734" t="s">
        <v>6706</v>
      </c>
      <c r="V1734" t="s">
        <v>6852</v>
      </c>
      <c r="W1734" t="s">
        <v>6859</v>
      </c>
      <c r="X1734" t="s">
        <v>6861</v>
      </c>
      <c r="Y1734" t="s">
        <v>6866</v>
      </c>
      <c r="AD1734">
        <v>0</v>
      </c>
    </row>
    <row r="1735" spans="1:30">
      <c r="A1735" t="s">
        <v>1651</v>
      </c>
      <c r="B1735" t="s">
        <v>1740</v>
      </c>
      <c r="D1735" t="s">
        <v>1651</v>
      </c>
      <c r="E1735" t="s">
        <v>1766</v>
      </c>
      <c r="F1735" t="s">
        <v>3420</v>
      </c>
      <c r="G1735" t="s">
        <v>5157</v>
      </c>
      <c r="H1735" t="s">
        <v>5249</v>
      </c>
      <c r="I1735" t="s">
        <v>5956</v>
      </c>
      <c r="J1735">
        <v>5450.99</v>
      </c>
      <c r="K1735">
        <v>5394.89</v>
      </c>
      <c r="L1735">
        <v>5394.88630006</v>
      </c>
      <c r="M1735" t="s">
        <v>6435</v>
      </c>
      <c r="N1735" t="s">
        <v>6608</v>
      </c>
      <c r="O1735" t="s">
        <v>6617</v>
      </c>
      <c r="P1735" t="s">
        <v>5793</v>
      </c>
      <c r="R1735" t="s">
        <v>1650</v>
      </c>
      <c r="S1735" t="s">
        <v>1649</v>
      </c>
      <c r="W1735" t="s">
        <v>6859</v>
      </c>
      <c r="X1735" t="s">
        <v>6862</v>
      </c>
      <c r="Y1735" t="s">
        <v>6866</v>
      </c>
      <c r="AD1735">
        <v>0</v>
      </c>
    </row>
    <row r="1736" spans="1:30">
      <c r="A1736" t="s">
        <v>1652</v>
      </c>
      <c r="B1736" t="s">
        <v>1740</v>
      </c>
      <c r="D1736" t="s">
        <v>1652</v>
      </c>
      <c r="E1736" t="s">
        <v>1766</v>
      </c>
      <c r="F1736" t="s">
        <v>3421</v>
      </c>
      <c r="G1736" t="s">
        <v>5158</v>
      </c>
      <c r="H1736" t="s">
        <v>5249</v>
      </c>
      <c r="J1736">
        <v>6864.57</v>
      </c>
      <c r="K1736">
        <v>6800.27</v>
      </c>
      <c r="L1736">
        <v>6800.2723847</v>
      </c>
      <c r="Q1736" t="s">
        <v>1654</v>
      </c>
      <c r="U1736" t="s">
        <v>6799</v>
      </c>
      <c r="V1736" t="s">
        <v>6853</v>
      </c>
      <c r="W1736" t="s">
        <v>6859</v>
      </c>
      <c r="X1736" t="s">
        <v>6861</v>
      </c>
      <c r="Y1736" t="s">
        <v>6866</v>
      </c>
      <c r="AD1736">
        <v>0</v>
      </c>
    </row>
    <row r="1737" spans="1:30">
      <c r="A1737" t="s">
        <v>1653</v>
      </c>
      <c r="B1737" t="s">
        <v>1740</v>
      </c>
      <c r="D1737" t="s">
        <v>1653</v>
      </c>
      <c r="E1737" t="s">
        <v>1766</v>
      </c>
      <c r="F1737" t="s">
        <v>3422</v>
      </c>
      <c r="G1737" t="s">
        <v>5159</v>
      </c>
      <c r="H1737" t="s">
        <v>5249</v>
      </c>
      <c r="J1737">
        <v>7478.86</v>
      </c>
      <c r="K1737">
        <v>7409.04</v>
      </c>
      <c r="L1737">
        <v>7409.03610712</v>
      </c>
      <c r="Q1737" t="s">
        <v>1654</v>
      </c>
      <c r="T1737" t="s">
        <v>6707</v>
      </c>
      <c r="V1737" t="s">
        <v>6853</v>
      </c>
      <c r="W1737" t="s">
        <v>6859</v>
      </c>
      <c r="X1737" t="s">
        <v>6861</v>
      </c>
      <c r="Y1737" t="s">
        <v>6866</v>
      </c>
      <c r="AD1737">
        <v>0</v>
      </c>
    </row>
    <row r="1738" spans="1:30">
      <c r="A1738" t="s">
        <v>1654</v>
      </c>
      <c r="B1738" t="s">
        <v>1740</v>
      </c>
      <c r="D1738" t="s">
        <v>1654</v>
      </c>
      <c r="E1738" t="s">
        <v>1766</v>
      </c>
      <c r="F1738" t="s">
        <v>3423</v>
      </c>
      <c r="G1738" t="s">
        <v>5160</v>
      </c>
      <c r="H1738" t="s">
        <v>5249</v>
      </c>
      <c r="I1738" t="s">
        <v>5957</v>
      </c>
      <c r="J1738">
        <v>5282.66</v>
      </c>
      <c r="K1738">
        <v>5232.66</v>
      </c>
      <c r="L1738">
        <v>5232.66273607</v>
      </c>
      <c r="M1738" t="s">
        <v>6436</v>
      </c>
      <c r="N1738" t="s">
        <v>6609</v>
      </c>
      <c r="O1738" t="s">
        <v>6617</v>
      </c>
      <c r="P1738" t="s">
        <v>5793</v>
      </c>
      <c r="R1738" t="s">
        <v>1653</v>
      </c>
      <c r="S1738" t="s">
        <v>1652</v>
      </c>
      <c r="W1738" t="s">
        <v>6859</v>
      </c>
      <c r="X1738" t="s">
        <v>6862</v>
      </c>
      <c r="Y1738" t="s">
        <v>6866</v>
      </c>
      <c r="AD1738">
        <v>0</v>
      </c>
    </row>
    <row r="1739" spans="1:30">
      <c r="A1739" t="s">
        <v>1655</v>
      </c>
      <c r="B1739" t="s">
        <v>1740</v>
      </c>
      <c r="D1739" t="s">
        <v>1655</v>
      </c>
      <c r="E1739" t="s">
        <v>1766</v>
      </c>
      <c r="F1739" t="s">
        <v>3424</v>
      </c>
      <c r="G1739" t="s">
        <v>5161</v>
      </c>
      <c r="H1739" t="s">
        <v>5249</v>
      </c>
      <c r="J1739">
        <v>10522.37</v>
      </c>
      <c r="K1739">
        <v>10340.83</v>
      </c>
      <c r="L1739">
        <v>10340.82967696</v>
      </c>
      <c r="Q1739" t="s">
        <v>5350</v>
      </c>
      <c r="U1739" t="s">
        <v>6800</v>
      </c>
      <c r="V1739" t="s">
        <v>6854</v>
      </c>
      <c r="W1739" t="s">
        <v>6859</v>
      </c>
      <c r="X1739" t="s">
        <v>6861</v>
      </c>
      <c r="Y1739" t="s">
        <v>6866</v>
      </c>
      <c r="AD1739">
        <v>0</v>
      </c>
    </row>
    <row r="1740" spans="1:30">
      <c r="A1740" t="s">
        <v>1656</v>
      </c>
      <c r="B1740" t="s">
        <v>1740</v>
      </c>
      <c r="D1740" t="s">
        <v>1656</v>
      </c>
      <c r="E1740" t="s">
        <v>1766</v>
      </c>
      <c r="F1740" t="s">
        <v>3425</v>
      </c>
      <c r="G1740" t="s">
        <v>5162</v>
      </c>
      <c r="H1740" t="s">
        <v>5249</v>
      </c>
      <c r="J1740">
        <v>11396.06</v>
      </c>
      <c r="K1740">
        <v>11200.14</v>
      </c>
      <c r="L1740">
        <v>11200.1415287</v>
      </c>
      <c r="Q1740" t="s">
        <v>5350</v>
      </c>
      <c r="T1740" t="s">
        <v>6708</v>
      </c>
      <c r="V1740" t="s">
        <v>6854</v>
      </c>
      <c r="W1740" t="s">
        <v>6859</v>
      </c>
      <c r="X1740" t="s">
        <v>6861</v>
      </c>
      <c r="Y1740" t="s">
        <v>6866</v>
      </c>
      <c r="AD1740">
        <v>0</v>
      </c>
    </row>
    <row r="1741" spans="1:30">
      <c r="A1741" t="s">
        <v>5350</v>
      </c>
      <c r="B1741" t="s">
        <v>1740</v>
      </c>
      <c r="D1741" t="s">
        <v>5350</v>
      </c>
      <c r="E1741" t="s">
        <v>1766</v>
      </c>
      <c r="F1741" t="s">
        <v>5440</v>
      </c>
      <c r="G1741" t="s">
        <v>5530</v>
      </c>
      <c r="H1741" t="s">
        <v>5249</v>
      </c>
      <c r="I1741" t="s">
        <v>5958</v>
      </c>
      <c r="J1741">
        <v>8695.299999999999</v>
      </c>
      <c r="K1741">
        <v>8544.049999999999</v>
      </c>
      <c r="L1741">
        <v>8544.052499879999</v>
      </c>
      <c r="M1741" t="s">
        <v>6437</v>
      </c>
      <c r="N1741" t="s">
        <v>6610</v>
      </c>
      <c r="O1741" t="s">
        <v>6617</v>
      </c>
      <c r="P1741" t="s">
        <v>5793</v>
      </c>
      <c r="R1741" t="s">
        <v>1656</v>
      </c>
      <c r="S1741" t="s">
        <v>1655</v>
      </c>
      <c r="W1741" t="s">
        <v>6859</v>
      </c>
      <c r="X1741" t="s">
        <v>6862</v>
      </c>
      <c r="Y1741" t="s">
        <v>6866</v>
      </c>
      <c r="AD1741">
        <v>0</v>
      </c>
    </row>
    <row r="1742" spans="1:30">
      <c r="A1742" t="s">
        <v>1657</v>
      </c>
      <c r="B1742" t="s">
        <v>1740</v>
      </c>
      <c r="D1742" t="s">
        <v>1657</v>
      </c>
      <c r="E1742" t="s">
        <v>1766</v>
      </c>
      <c r="F1742" t="s">
        <v>3426</v>
      </c>
      <c r="G1742" t="s">
        <v>5163</v>
      </c>
      <c r="H1742" t="s">
        <v>5249</v>
      </c>
      <c r="J1742">
        <v>10477.88</v>
      </c>
      <c r="K1742">
        <v>10323.32</v>
      </c>
      <c r="L1742">
        <v>10323.32318656</v>
      </c>
      <c r="Q1742" t="s">
        <v>5351</v>
      </c>
      <c r="U1742" t="s">
        <v>6801</v>
      </c>
      <c r="V1742" t="s">
        <v>6855</v>
      </c>
      <c r="W1742" t="s">
        <v>6859</v>
      </c>
      <c r="X1742" t="s">
        <v>6861</v>
      </c>
      <c r="Y1742" t="s">
        <v>6866</v>
      </c>
      <c r="AD1742">
        <v>0</v>
      </c>
    </row>
    <row r="1743" spans="1:30">
      <c r="A1743" t="s">
        <v>1658</v>
      </c>
      <c r="B1743" t="s">
        <v>1740</v>
      </c>
      <c r="D1743" t="s">
        <v>1658</v>
      </c>
      <c r="E1743" t="s">
        <v>1766</v>
      </c>
      <c r="F1743" t="s">
        <v>3427</v>
      </c>
      <c r="G1743" t="s">
        <v>5164</v>
      </c>
      <c r="H1743" t="s">
        <v>5249</v>
      </c>
      <c r="J1743">
        <v>11363.18</v>
      </c>
      <c r="K1743">
        <v>11196.04</v>
      </c>
      <c r="L1743">
        <v>11196.04429978</v>
      </c>
      <c r="Q1743" t="s">
        <v>5351</v>
      </c>
      <c r="T1743" t="s">
        <v>6709</v>
      </c>
      <c r="V1743" t="s">
        <v>6855</v>
      </c>
      <c r="W1743" t="s">
        <v>6859</v>
      </c>
      <c r="X1743" t="s">
        <v>6861</v>
      </c>
      <c r="Y1743" t="s">
        <v>6866</v>
      </c>
      <c r="AD1743">
        <v>0</v>
      </c>
    </row>
    <row r="1744" spans="1:30">
      <c r="A1744" t="s">
        <v>5351</v>
      </c>
      <c r="B1744" t="s">
        <v>1740</v>
      </c>
      <c r="D1744" t="s">
        <v>5351</v>
      </c>
      <c r="E1744" t="s">
        <v>1766</v>
      </c>
      <c r="F1744" t="s">
        <v>5441</v>
      </c>
      <c r="G1744" t="s">
        <v>5531</v>
      </c>
      <c r="H1744" t="s">
        <v>5249</v>
      </c>
      <c r="I1744" t="s">
        <v>5959</v>
      </c>
      <c r="J1744">
        <v>8632.83</v>
      </c>
      <c r="K1744">
        <v>8504.65</v>
      </c>
      <c r="L1744">
        <v>8504.648122119999</v>
      </c>
      <c r="M1744" t="s">
        <v>6438</v>
      </c>
      <c r="N1744" t="s">
        <v>6611</v>
      </c>
      <c r="O1744" t="s">
        <v>6617</v>
      </c>
      <c r="P1744" t="s">
        <v>5793</v>
      </c>
      <c r="R1744" t="s">
        <v>1658</v>
      </c>
      <c r="S1744" t="s">
        <v>1657</v>
      </c>
      <c r="W1744" t="s">
        <v>6859</v>
      </c>
      <c r="X1744" t="s">
        <v>6862</v>
      </c>
      <c r="Y1744" t="s">
        <v>6866</v>
      </c>
      <c r="AD1744">
        <v>0</v>
      </c>
    </row>
    <row r="1745" spans="1:30">
      <c r="A1745" t="s">
        <v>1659</v>
      </c>
      <c r="B1745" t="s">
        <v>1740</v>
      </c>
      <c r="D1745" t="s">
        <v>1659</v>
      </c>
      <c r="E1745" t="s">
        <v>1766</v>
      </c>
      <c r="F1745" t="s">
        <v>3428</v>
      </c>
      <c r="G1745" t="s">
        <v>5165</v>
      </c>
      <c r="H1745" t="s">
        <v>5249</v>
      </c>
      <c r="J1745">
        <v>8991.690000000001</v>
      </c>
      <c r="K1745">
        <v>8860.74</v>
      </c>
      <c r="L1745">
        <v>8860.74231659</v>
      </c>
      <c r="Q1745" t="s">
        <v>1661</v>
      </c>
      <c r="U1745" t="s">
        <v>6802</v>
      </c>
      <c r="V1745" t="s">
        <v>6854</v>
      </c>
      <c r="W1745" t="s">
        <v>6859</v>
      </c>
      <c r="X1745" t="s">
        <v>6861</v>
      </c>
      <c r="Y1745" t="s">
        <v>6866</v>
      </c>
      <c r="AD1745">
        <v>0</v>
      </c>
    </row>
    <row r="1746" spans="1:30">
      <c r="A1746" t="s">
        <v>1660</v>
      </c>
      <c r="B1746" t="s">
        <v>1740</v>
      </c>
      <c r="D1746" t="s">
        <v>1660</v>
      </c>
      <c r="E1746" t="s">
        <v>1766</v>
      </c>
      <c r="F1746" t="s">
        <v>3429</v>
      </c>
      <c r="G1746" t="s">
        <v>5166</v>
      </c>
      <c r="H1746" t="s">
        <v>5249</v>
      </c>
      <c r="J1746">
        <v>9808.299999999999</v>
      </c>
      <c r="K1746">
        <v>9665.98</v>
      </c>
      <c r="L1746">
        <v>9665.979100390001</v>
      </c>
      <c r="Q1746" t="s">
        <v>1661</v>
      </c>
      <c r="T1746" t="s">
        <v>6710</v>
      </c>
      <c r="V1746" t="s">
        <v>6854</v>
      </c>
      <c r="W1746" t="s">
        <v>6859</v>
      </c>
      <c r="X1746" t="s">
        <v>6861</v>
      </c>
      <c r="Y1746" t="s">
        <v>6866</v>
      </c>
      <c r="AD1746">
        <v>0</v>
      </c>
    </row>
    <row r="1747" spans="1:30">
      <c r="A1747" t="s">
        <v>1661</v>
      </c>
      <c r="B1747" t="s">
        <v>1740</v>
      </c>
      <c r="D1747" t="s">
        <v>1661</v>
      </c>
      <c r="E1747" t="s">
        <v>1766</v>
      </c>
      <c r="F1747" t="s">
        <v>3430</v>
      </c>
      <c r="G1747" t="s">
        <v>5167</v>
      </c>
      <c r="H1747" t="s">
        <v>5249</v>
      </c>
      <c r="I1747" t="s">
        <v>5960</v>
      </c>
      <c r="J1747">
        <v>7191.04</v>
      </c>
      <c r="K1747">
        <v>7085.41</v>
      </c>
      <c r="L1747">
        <v>7085.40539088</v>
      </c>
      <c r="M1747" t="s">
        <v>6439</v>
      </c>
      <c r="N1747" t="s">
        <v>6612</v>
      </c>
      <c r="O1747" t="s">
        <v>6617</v>
      </c>
      <c r="P1747" t="s">
        <v>5793</v>
      </c>
      <c r="R1747" t="s">
        <v>1660</v>
      </c>
      <c r="S1747" t="s">
        <v>1659</v>
      </c>
      <c r="W1747" t="s">
        <v>6859</v>
      </c>
      <c r="X1747" t="s">
        <v>6862</v>
      </c>
      <c r="Y1747" t="s">
        <v>6866</v>
      </c>
      <c r="AD1747">
        <v>0</v>
      </c>
    </row>
    <row r="1748" spans="1:30">
      <c r="A1748" t="s">
        <v>1662</v>
      </c>
      <c r="B1748" t="s">
        <v>1740</v>
      </c>
      <c r="D1748" t="s">
        <v>1662</v>
      </c>
      <c r="E1748" t="s">
        <v>1766</v>
      </c>
      <c r="F1748" t="s">
        <v>3431</v>
      </c>
      <c r="G1748" t="s">
        <v>5168</v>
      </c>
      <c r="H1748" t="s">
        <v>5249</v>
      </c>
      <c r="J1748">
        <v>8677.030000000001</v>
      </c>
      <c r="K1748">
        <v>8567.129999999999</v>
      </c>
      <c r="L1748">
        <v>8567.125748660001</v>
      </c>
      <c r="Q1748" t="s">
        <v>1664</v>
      </c>
      <c r="U1748" t="s">
        <v>6803</v>
      </c>
      <c r="V1748" t="s">
        <v>6855</v>
      </c>
      <c r="W1748" t="s">
        <v>6859</v>
      </c>
      <c r="X1748" t="s">
        <v>6861</v>
      </c>
      <c r="Y1748" t="s">
        <v>6866</v>
      </c>
      <c r="AD1748">
        <v>0</v>
      </c>
    </row>
    <row r="1749" spans="1:30">
      <c r="A1749" t="s">
        <v>1663</v>
      </c>
      <c r="B1749" t="s">
        <v>1740</v>
      </c>
      <c r="D1749" t="s">
        <v>1663</v>
      </c>
      <c r="E1749" t="s">
        <v>1766</v>
      </c>
      <c r="F1749" t="s">
        <v>3432</v>
      </c>
      <c r="G1749" t="s">
        <v>5169</v>
      </c>
      <c r="H1749" t="s">
        <v>5249</v>
      </c>
      <c r="J1749">
        <v>9469.92</v>
      </c>
      <c r="K1749">
        <v>9350.33</v>
      </c>
      <c r="L1749">
        <v>9350.331445399999</v>
      </c>
      <c r="Q1749" t="s">
        <v>1664</v>
      </c>
      <c r="T1749" t="s">
        <v>6711</v>
      </c>
      <c r="V1749" t="s">
        <v>6855</v>
      </c>
      <c r="W1749" t="s">
        <v>6859</v>
      </c>
      <c r="X1749" t="s">
        <v>6861</v>
      </c>
      <c r="Y1749" t="s">
        <v>6866</v>
      </c>
      <c r="AD1749">
        <v>0</v>
      </c>
    </row>
    <row r="1750" spans="1:30">
      <c r="A1750" t="s">
        <v>1664</v>
      </c>
      <c r="B1750" t="s">
        <v>1740</v>
      </c>
      <c r="D1750" t="s">
        <v>1664</v>
      </c>
      <c r="E1750" t="s">
        <v>1766</v>
      </c>
      <c r="F1750" t="s">
        <v>3433</v>
      </c>
      <c r="G1750" t="s">
        <v>5170</v>
      </c>
      <c r="H1750" t="s">
        <v>5249</v>
      </c>
      <c r="I1750" t="s">
        <v>5961</v>
      </c>
      <c r="J1750">
        <v>6940.07</v>
      </c>
      <c r="K1750">
        <v>6851.57</v>
      </c>
      <c r="L1750">
        <v>6851.56926367</v>
      </c>
      <c r="M1750" t="s">
        <v>6440</v>
      </c>
      <c r="N1750" t="s">
        <v>6613</v>
      </c>
      <c r="O1750" t="s">
        <v>6617</v>
      </c>
      <c r="P1750" t="s">
        <v>5793</v>
      </c>
      <c r="R1750" t="s">
        <v>1663</v>
      </c>
      <c r="S1750" t="s">
        <v>1662</v>
      </c>
      <c r="W1750" t="s">
        <v>6859</v>
      </c>
      <c r="X1750" t="s">
        <v>6862</v>
      </c>
      <c r="Y1750" t="s">
        <v>6866</v>
      </c>
      <c r="AD1750">
        <v>0</v>
      </c>
    </row>
    <row r="1751" spans="1:30">
      <c r="A1751" t="s">
        <v>1665</v>
      </c>
      <c r="B1751" t="s">
        <v>1740</v>
      </c>
      <c r="D1751" t="s">
        <v>1665</v>
      </c>
      <c r="E1751" t="s">
        <v>1766</v>
      </c>
      <c r="F1751" t="s">
        <v>3434</v>
      </c>
      <c r="G1751" t="s">
        <v>5171</v>
      </c>
      <c r="H1751" t="s">
        <v>5249</v>
      </c>
      <c r="J1751">
        <v>3806.93</v>
      </c>
      <c r="K1751">
        <v>3759.22</v>
      </c>
      <c r="L1751">
        <v>3759.22417259</v>
      </c>
      <c r="Q1751" t="s">
        <v>1667</v>
      </c>
      <c r="W1751" t="s">
        <v>6859</v>
      </c>
      <c r="X1751" t="s">
        <v>6864</v>
      </c>
      <c r="Y1751" t="s">
        <v>6866</v>
      </c>
      <c r="Z1751" t="s">
        <v>6867</v>
      </c>
      <c r="AA1751" t="s">
        <v>6871</v>
      </c>
      <c r="AB1751" t="s">
        <v>5793</v>
      </c>
      <c r="AC1751" t="s">
        <v>6600</v>
      </c>
      <c r="AD1751">
        <v>0</v>
      </c>
    </row>
    <row r="1752" spans="1:30">
      <c r="A1752" t="s">
        <v>1666</v>
      </c>
      <c r="B1752" t="s">
        <v>1740</v>
      </c>
      <c r="D1752" t="s">
        <v>1666</v>
      </c>
      <c r="E1752" t="s">
        <v>1766</v>
      </c>
      <c r="F1752" t="s">
        <v>3435</v>
      </c>
      <c r="G1752" t="s">
        <v>5172</v>
      </c>
      <c r="H1752" t="s">
        <v>5249</v>
      </c>
      <c r="J1752">
        <v>7537.4</v>
      </c>
      <c r="K1752">
        <v>7443.75</v>
      </c>
      <c r="L1752">
        <v>7443.74561816</v>
      </c>
      <c r="Q1752" t="s">
        <v>1668</v>
      </c>
      <c r="T1752" t="s">
        <v>6623</v>
      </c>
      <c r="W1752" t="s">
        <v>6859</v>
      </c>
      <c r="X1752" t="s">
        <v>6861</v>
      </c>
      <c r="Y1752" t="s">
        <v>6866</v>
      </c>
      <c r="AD1752">
        <v>0</v>
      </c>
    </row>
    <row r="1753" spans="1:30">
      <c r="A1753" t="s">
        <v>1667</v>
      </c>
      <c r="B1753" t="s">
        <v>1740</v>
      </c>
      <c r="D1753" t="s">
        <v>1667</v>
      </c>
      <c r="E1753" t="s">
        <v>1766</v>
      </c>
      <c r="F1753" t="s">
        <v>3436</v>
      </c>
      <c r="G1753" t="s">
        <v>5173</v>
      </c>
      <c r="H1753" t="s">
        <v>5249</v>
      </c>
      <c r="J1753">
        <v>6908.31</v>
      </c>
      <c r="K1753">
        <v>6822.44</v>
      </c>
      <c r="L1753">
        <v>6822.44380943</v>
      </c>
      <c r="Q1753" t="s">
        <v>1668</v>
      </c>
      <c r="U1753" t="s">
        <v>6623</v>
      </c>
      <c r="W1753" t="s">
        <v>6859</v>
      </c>
      <c r="X1753" t="s">
        <v>6861</v>
      </c>
      <c r="Y1753" t="s">
        <v>6866</v>
      </c>
      <c r="AD1753">
        <v>0</v>
      </c>
    </row>
    <row r="1754" spans="1:30">
      <c r="A1754" t="s">
        <v>1668</v>
      </c>
      <c r="B1754" t="s">
        <v>1740</v>
      </c>
      <c r="D1754" t="s">
        <v>1668</v>
      </c>
      <c r="E1754" t="s">
        <v>1766</v>
      </c>
      <c r="F1754" t="s">
        <v>3437</v>
      </c>
      <c r="G1754" t="s">
        <v>5174</v>
      </c>
      <c r="H1754" t="s">
        <v>5249</v>
      </c>
      <c r="I1754" t="s">
        <v>5962</v>
      </c>
      <c r="J1754">
        <v>5170.43</v>
      </c>
      <c r="K1754">
        <v>5106.13</v>
      </c>
      <c r="L1754">
        <v>5106.12847527</v>
      </c>
      <c r="M1754" t="s">
        <v>6441</v>
      </c>
      <c r="N1754" t="s">
        <v>5633</v>
      </c>
      <c r="O1754" t="s">
        <v>6617</v>
      </c>
      <c r="P1754" t="s">
        <v>5793</v>
      </c>
      <c r="R1754" t="s">
        <v>1666</v>
      </c>
      <c r="S1754" t="s">
        <v>1667</v>
      </c>
      <c r="W1754" t="s">
        <v>6859</v>
      </c>
      <c r="X1754" t="s">
        <v>6862</v>
      </c>
      <c r="Y1754" t="s">
        <v>6866</v>
      </c>
      <c r="AD1754">
        <v>0</v>
      </c>
    </row>
    <row r="1755" spans="1:30">
      <c r="A1755" t="s">
        <v>1669</v>
      </c>
      <c r="B1755" t="s">
        <v>1740</v>
      </c>
      <c r="D1755" t="s">
        <v>1669</v>
      </c>
      <c r="E1755" t="s">
        <v>1766</v>
      </c>
      <c r="F1755" t="s">
        <v>3438</v>
      </c>
      <c r="G1755" t="s">
        <v>5175</v>
      </c>
      <c r="H1755" t="s">
        <v>5249</v>
      </c>
      <c r="J1755">
        <v>7501.14</v>
      </c>
      <c r="K1755">
        <v>7361.44</v>
      </c>
      <c r="L1755">
        <v>7361.43541793</v>
      </c>
      <c r="Q1755" t="s">
        <v>1671</v>
      </c>
      <c r="W1755" t="s">
        <v>6859</v>
      </c>
      <c r="X1755" t="s">
        <v>6864</v>
      </c>
      <c r="Y1755" t="s">
        <v>6866</v>
      </c>
      <c r="Z1755" t="s">
        <v>6867</v>
      </c>
      <c r="AA1755" t="s">
        <v>6869</v>
      </c>
      <c r="AB1755" t="s">
        <v>5793</v>
      </c>
      <c r="AC1755" t="s">
        <v>6600</v>
      </c>
      <c r="AD1755">
        <v>0</v>
      </c>
    </row>
    <row r="1756" spans="1:30">
      <c r="A1756" t="s">
        <v>1670</v>
      </c>
      <c r="B1756" t="s">
        <v>1740</v>
      </c>
      <c r="D1756" t="s">
        <v>1670</v>
      </c>
      <c r="E1756" t="s">
        <v>1766</v>
      </c>
      <c r="F1756" t="s">
        <v>3439</v>
      </c>
      <c r="G1756" t="s">
        <v>5176</v>
      </c>
      <c r="H1756" t="s">
        <v>5249</v>
      </c>
      <c r="J1756">
        <v>17635.88</v>
      </c>
      <c r="K1756">
        <v>17309.84</v>
      </c>
      <c r="L1756">
        <v>17309.84238407</v>
      </c>
      <c r="Q1756" t="s">
        <v>1672</v>
      </c>
      <c r="T1756" t="s">
        <v>6623</v>
      </c>
      <c r="W1756" t="s">
        <v>6859</v>
      </c>
      <c r="X1756" t="s">
        <v>6861</v>
      </c>
      <c r="Y1756" t="s">
        <v>6866</v>
      </c>
      <c r="AD1756">
        <v>0</v>
      </c>
    </row>
    <row r="1757" spans="1:30">
      <c r="A1757" t="s">
        <v>1671</v>
      </c>
      <c r="B1757" t="s">
        <v>1740</v>
      </c>
      <c r="D1757" t="s">
        <v>1671</v>
      </c>
      <c r="E1757" t="s">
        <v>1766</v>
      </c>
      <c r="F1757" t="s">
        <v>3440</v>
      </c>
      <c r="G1757" t="s">
        <v>5177</v>
      </c>
      <c r="H1757" t="s">
        <v>5249</v>
      </c>
      <c r="J1757">
        <v>16600.81</v>
      </c>
      <c r="K1757">
        <v>16293.91</v>
      </c>
      <c r="L1757">
        <v>16293.90838436</v>
      </c>
      <c r="Q1757" t="s">
        <v>1672</v>
      </c>
      <c r="U1757" t="s">
        <v>6623</v>
      </c>
      <c r="W1757" t="s">
        <v>6859</v>
      </c>
      <c r="X1757" t="s">
        <v>6861</v>
      </c>
      <c r="Y1757" t="s">
        <v>6866</v>
      </c>
      <c r="AD1757">
        <v>0</v>
      </c>
    </row>
    <row r="1758" spans="1:30">
      <c r="A1758" t="s">
        <v>1672</v>
      </c>
      <c r="B1758" t="s">
        <v>1740</v>
      </c>
      <c r="D1758" t="s">
        <v>1672</v>
      </c>
      <c r="E1758" t="s">
        <v>1766</v>
      </c>
      <c r="F1758" t="s">
        <v>3441</v>
      </c>
      <c r="G1758" t="s">
        <v>5178</v>
      </c>
      <c r="H1758" t="s">
        <v>5249</v>
      </c>
      <c r="I1758" t="s">
        <v>5963</v>
      </c>
      <c r="J1758">
        <v>12851.35</v>
      </c>
      <c r="K1758">
        <v>12613.77</v>
      </c>
      <c r="L1758">
        <v>12613.76818643</v>
      </c>
      <c r="M1758" t="s">
        <v>6442</v>
      </c>
      <c r="N1758" t="s">
        <v>6464</v>
      </c>
      <c r="O1758" t="s">
        <v>6617</v>
      </c>
      <c r="P1758" t="s">
        <v>5793</v>
      </c>
      <c r="R1758" t="s">
        <v>1670</v>
      </c>
      <c r="S1758" t="s">
        <v>1671</v>
      </c>
      <c r="W1758" t="s">
        <v>6859</v>
      </c>
      <c r="X1758" t="s">
        <v>6862</v>
      </c>
      <c r="Y1758" t="s">
        <v>6866</v>
      </c>
      <c r="AD1758">
        <v>0</v>
      </c>
    </row>
    <row r="1759" spans="1:30">
      <c r="A1759" t="s">
        <v>1673</v>
      </c>
      <c r="B1759" t="s">
        <v>1740</v>
      </c>
      <c r="D1759" t="s">
        <v>1673</v>
      </c>
      <c r="E1759" t="s">
        <v>1766</v>
      </c>
      <c r="F1759" t="s">
        <v>3442</v>
      </c>
      <c r="G1759" t="s">
        <v>5179</v>
      </c>
      <c r="H1759" t="s">
        <v>5249</v>
      </c>
      <c r="J1759">
        <v>6427.85</v>
      </c>
      <c r="K1759">
        <v>6366.42</v>
      </c>
      <c r="L1759">
        <v>6366.42494133</v>
      </c>
      <c r="Q1759" t="s">
        <v>1675</v>
      </c>
      <c r="T1759" t="s">
        <v>6712</v>
      </c>
      <c r="V1759" t="s">
        <v>6856</v>
      </c>
      <c r="W1759" t="s">
        <v>6859</v>
      </c>
      <c r="X1759" t="s">
        <v>6861</v>
      </c>
      <c r="Y1759" t="s">
        <v>6866</v>
      </c>
      <c r="AD1759">
        <v>0</v>
      </c>
    </row>
    <row r="1760" spans="1:30">
      <c r="A1760" t="s">
        <v>1674</v>
      </c>
      <c r="B1760" t="s">
        <v>1740</v>
      </c>
      <c r="D1760" t="s">
        <v>1674</v>
      </c>
      <c r="E1760" t="s">
        <v>1766</v>
      </c>
      <c r="F1760" t="s">
        <v>3443</v>
      </c>
      <c r="G1760" t="s">
        <v>5180</v>
      </c>
      <c r="H1760" t="s">
        <v>5249</v>
      </c>
      <c r="J1760">
        <v>5850.81</v>
      </c>
      <c r="K1760">
        <v>5794.68</v>
      </c>
      <c r="L1760">
        <v>5794.68387994</v>
      </c>
      <c r="Q1760" t="s">
        <v>1675</v>
      </c>
      <c r="U1760" t="s">
        <v>6804</v>
      </c>
      <c r="V1760" t="s">
        <v>6856</v>
      </c>
      <c r="W1760" t="s">
        <v>6859</v>
      </c>
      <c r="X1760" t="s">
        <v>6861</v>
      </c>
      <c r="Y1760" t="s">
        <v>6866</v>
      </c>
      <c r="AD1760">
        <v>0</v>
      </c>
    </row>
    <row r="1761" spans="1:30">
      <c r="A1761" t="s">
        <v>1675</v>
      </c>
      <c r="B1761" t="s">
        <v>1740</v>
      </c>
      <c r="D1761" t="s">
        <v>1675</v>
      </c>
      <c r="E1761" t="s">
        <v>1766</v>
      </c>
      <c r="F1761" t="s">
        <v>3444</v>
      </c>
      <c r="G1761" t="s">
        <v>5181</v>
      </c>
      <c r="H1761" t="s">
        <v>5249</v>
      </c>
      <c r="I1761" t="s">
        <v>5964</v>
      </c>
      <c r="J1761">
        <v>4325.2</v>
      </c>
      <c r="K1761">
        <v>4283.18</v>
      </c>
      <c r="L1761">
        <v>4283.18131915</v>
      </c>
      <c r="M1761" t="s">
        <v>6443</v>
      </c>
      <c r="N1761" t="s">
        <v>6614</v>
      </c>
      <c r="O1761" t="s">
        <v>6617</v>
      </c>
      <c r="P1761" t="s">
        <v>5793</v>
      </c>
      <c r="R1761" t="s">
        <v>1673</v>
      </c>
      <c r="S1761" t="s">
        <v>1674</v>
      </c>
      <c r="W1761" t="s">
        <v>6859</v>
      </c>
      <c r="X1761" t="s">
        <v>6862</v>
      </c>
      <c r="Y1761" t="s">
        <v>6866</v>
      </c>
      <c r="AD1761">
        <v>0</v>
      </c>
    </row>
    <row r="1762" spans="1:30">
      <c r="A1762" t="s">
        <v>1676</v>
      </c>
      <c r="B1762" t="s">
        <v>1740</v>
      </c>
      <c r="D1762" t="s">
        <v>1676</v>
      </c>
      <c r="E1762" t="s">
        <v>1766</v>
      </c>
      <c r="F1762" t="s">
        <v>3445</v>
      </c>
      <c r="G1762" t="s">
        <v>5182</v>
      </c>
      <c r="H1762" t="s">
        <v>5249</v>
      </c>
      <c r="J1762">
        <v>8114.56</v>
      </c>
      <c r="K1762">
        <v>7967.5</v>
      </c>
      <c r="L1762">
        <v>7967.49901877</v>
      </c>
      <c r="Q1762" t="s">
        <v>1678</v>
      </c>
      <c r="T1762" t="s">
        <v>6713</v>
      </c>
      <c r="V1762" t="s">
        <v>6857</v>
      </c>
      <c r="W1762" t="s">
        <v>6859</v>
      </c>
      <c r="X1762" t="s">
        <v>6861</v>
      </c>
      <c r="Y1762" t="s">
        <v>6866</v>
      </c>
      <c r="AD1762">
        <v>0</v>
      </c>
    </row>
    <row r="1763" spans="1:30">
      <c r="A1763" t="s">
        <v>1677</v>
      </c>
      <c r="B1763" t="s">
        <v>1740</v>
      </c>
      <c r="D1763" t="s">
        <v>1677</v>
      </c>
      <c r="E1763" t="s">
        <v>1766</v>
      </c>
      <c r="F1763" t="s">
        <v>3446</v>
      </c>
      <c r="G1763" t="s">
        <v>5183</v>
      </c>
      <c r="H1763" t="s">
        <v>5249</v>
      </c>
      <c r="J1763">
        <v>7446.57</v>
      </c>
      <c r="K1763">
        <v>7311.57</v>
      </c>
      <c r="L1763">
        <v>7311.57457097</v>
      </c>
      <c r="Q1763" t="s">
        <v>1678</v>
      </c>
      <c r="U1763" t="s">
        <v>6805</v>
      </c>
      <c r="V1763" t="s">
        <v>6857</v>
      </c>
      <c r="W1763" t="s">
        <v>6859</v>
      </c>
      <c r="X1763" t="s">
        <v>6861</v>
      </c>
      <c r="Y1763" t="s">
        <v>6866</v>
      </c>
      <c r="AD1763">
        <v>0</v>
      </c>
    </row>
    <row r="1764" spans="1:30">
      <c r="A1764" t="s">
        <v>1678</v>
      </c>
      <c r="B1764" t="s">
        <v>1740</v>
      </c>
      <c r="D1764" t="s">
        <v>1678</v>
      </c>
      <c r="E1764" t="s">
        <v>1766</v>
      </c>
      <c r="F1764" t="s">
        <v>3447</v>
      </c>
      <c r="G1764" t="s">
        <v>5184</v>
      </c>
      <c r="H1764" t="s">
        <v>5249</v>
      </c>
      <c r="I1764" t="s">
        <v>5965</v>
      </c>
      <c r="J1764">
        <v>5781.99</v>
      </c>
      <c r="K1764">
        <v>5676.81</v>
      </c>
      <c r="L1764">
        <v>5676.8117964</v>
      </c>
      <c r="M1764" t="s">
        <v>6444</v>
      </c>
      <c r="N1764" t="s">
        <v>6615</v>
      </c>
      <c r="O1764" t="s">
        <v>6617</v>
      </c>
      <c r="P1764" t="s">
        <v>5793</v>
      </c>
      <c r="R1764" t="s">
        <v>1676</v>
      </c>
      <c r="S1764" t="s">
        <v>1677</v>
      </c>
      <c r="W1764" t="s">
        <v>6859</v>
      </c>
      <c r="X1764" t="s">
        <v>6862</v>
      </c>
      <c r="Y1764" t="s">
        <v>6866</v>
      </c>
      <c r="AD1764">
        <v>0</v>
      </c>
    </row>
    <row r="1765" spans="1:30">
      <c r="A1765" t="s">
        <v>1679</v>
      </c>
      <c r="B1765" t="s">
        <v>1740</v>
      </c>
      <c r="D1765" t="s">
        <v>1679</v>
      </c>
      <c r="E1765" t="s">
        <v>1766</v>
      </c>
      <c r="F1765" t="s">
        <v>3448</v>
      </c>
      <c r="G1765" t="s">
        <v>5185</v>
      </c>
      <c r="H1765" t="s">
        <v>5249</v>
      </c>
      <c r="I1765" t="s">
        <v>5966</v>
      </c>
      <c r="J1765">
        <v>3563.04</v>
      </c>
      <c r="K1765">
        <v>3510.97</v>
      </c>
      <c r="L1765">
        <v>3510.96718695</v>
      </c>
      <c r="M1765" t="s">
        <v>6445</v>
      </c>
      <c r="N1765" t="s">
        <v>6505</v>
      </c>
      <c r="O1765" t="s">
        <v>6620</v>
      </c>
      <c r="P1765" t="s">
        <v>5793</v>
      </c>
      <c r="W1765" t="s">
        <v>6860</v>
      </c>
      <c r="X1765" t="s">
        <v>6862</v>
      </c>
      <c r="Y1765" t="s">
        <v>6866</v>
      </c>
      <c r="AD1765">
        <v>0</v>
      </c>
    </row>
    <row r="1766" spans="1:30">
      <c r="A1766" t="s">
        <v>1680</v>
      </c>
      <c r="B1766" t="s">
        <v>1740</v>
      </c>
      <c r="D1766" t="s">
        <v>1680</v>
      </c>
      <c r="E1766" t="s">
        <v>1766</v>
      </c>
      <c r="F1766" t="s">
        <v>3449</v>
      </c>
      <c r="G1766" t="s">
        <v>5186</v>
      </c>
      <c r="H1766" t="s">
        <v>5249</v>
      </c>
      <c r="J1766">
        <v>1273.73</v>
      </c>
      <c r="K1766">
        <v>1268.53</v>
      </c>
      <c r="L1766">
        <v>1268.52562015</v>
      </c>
      <c r="Q1766" t="s">
        <v>1681</v>
      </c>
      <c r="W1766" t="s">
        <v>6859</v>
      </c>
      <c r="X1766" t="s">
        <v>6864</v>
      </c>
      <c r="Y1766" t="s">
        <v>6866</v>
      </c>
      <c r="Z1766" t="s">
        <v>6868</v>
      </c>
      <c r="AA1766" t="s">
        <v>6501</v>
      </c>
      <c r="AB1766" t="s">
        <v>5793</v>
      </c>
      <c r="AC1766" t="s">
        <v>6600</v>
      </c>
      <c r="AD1766">
        <v>0</v>
      </c>
    </row>
    <row r="1767" spans="1:30">
      <c r="A1767" t="s">
        <v>1681</v>
      </c>
      <c r="B1767" t="s">
        <v>1740</v>
      </c>
      <c r="D1767" t="s">
        <v>1681</v>
      </c>
      <c r="E1767" t="s">
        <v>1766</v>
      </c>
      <c r="F1767" t="s">
        <v>3450</v>
      </c>
      <c r="G1767" t="s">
        <v>5187</v>
      </c>
      <c r="H1767" t="s">
        <v>5249</v>
      </c>
      <c r="J1767">
        <v>6448.18</v>
      </c>
      <c r="K1767">
        <v>6422.52</v>
      </c>
      <c r="L1767">
        <v>6422.51961329</v>
      </c>
      <c r="Q1767" t="s">
        <v>1682</v>
      </c>
      <c r="T1767" t="s">
        <v>6623</v>
      </c>
      <c r="W1767" t="s">
        <v>6859</v>
      </c>
      <c r="X1767" t="s">
        <v>6861</v>
      </c>
      <c r="Y1767" t="s">
        <v>6866</v>
      </c>
      <c r="AD1767">
        <v>0</v>
      </c>
    </row>
    <row r="1768" spans="1:30">
      <c r="A1768" t="s">
        <v>1682</v>
      </c>
      <c r="B1768" t="s">
        <v>1740</v>
      </c>
      <c r="D1768" t="s">
        <v>1682</v>
      </c>
      <c r="E1768" t="s">
        <v>1766</v>
      </c>
      <c r="F1768" t="s">
        <v>3451</v>
      </c>
      <c r="G1768" t="s">
        <v>5188</v>
      </c>
      <c r="H1768" t="s">
        <v>5249</v>
      </c>
      <c r="I1768" t="s">
        <v>5967</v>
      </c>
      <c r="J1768">
        <v>6448.18</v>
      </c>
      <c r="K1768">
        <v>6422.52</v>
      </c>
      <c r="L1768">
        <v>6422.51961329</v>
      </c>
      <c r="M1768" t="s">
        <v>6446</v>
      </c>
      <c r="N1768" t="s">
        <v>6466</v>
      </c>
      <c r="O1768" t="s">
        <v>6617</v>
      </c>
      <c r="P1768" t="s">
        <v>5793</v>
      </c>
      <c r="R1768" t="s">
        <v>1681</v>
      </c>
      <c r="W1768" t="s">
        <v>6859</v>
      </c>
      <c r="X1768" t="s">
        <v>6862</v>
      </c>
      <c r="Y1768" t="s">
        <v>6866</v>
      </c>
      <c r="AD1768">
        <v>0</v>
      </c>
    </row>
    <row r="1769" spans="1:30">
      <c r="A1769" t="s">
        <v>1683</v>
      </c>
      <c r="B1769" t="s">
        <v>1740</v>
      </c>
      <c r="D1769" t="s">
        <v>1683</v>
      </c>
      <c r="E1769" t="s">
        <v>1766</v>
      </c>
      <c r="F1769" t="s">
        <v>3452</v>
      </c>
      <c r="G1769" t="s">
        <v>5189</v>
      </c>
      <c r="H1769" t="s">
        <v>5249</v>
      </c>
      <c r="J1769">
        <v>2645.13</v>
      </c>
      <c r="K1769">
        <v>2628.41</v>
      </c>
      <c r="L1769">
        <v>2628.4073355</v>
      </c>
      <c r="Q1769" t="s">
        <v>1686</v>
      </c>
      <c r="W1769" t="s">
        <v>6859</v>
      </c>
      <c r="X1769" t="s">
        <v>6864</v>
      </c>
      <c r="Y1769" t="s">
        <v>6866</v>
      </c>
      <c r="Z1769" t="s">
        <v>6867</v>
      </c>
      <c r="AA1769" t="s">
        <v>6869</v>
      </c>
      <c r="AB1769" t="s">
        <v>5793</v>
      </c>
      <c r="AC1769" t="s">
        <v>6600</v>
      </c>
      <c r="AD1769">
        <v>0</v>
      </c>
    </row>
    <row r="1770" spans="1:30">
      <c r="A1770" t="s">
        <v>1684</v>
      </c>
      <c r="B1770" t="s">
        <v>1740</v>
      </c>
      <c r="D1770" t="s">
        <v>1684</v>
      </c>
      <c r="E1770" t="s">
        <v>1766</v>
      </c>
      <c r="F1770" t="s">
        <v>3453</v>
      </c>
      <c r="G1770" t="s">
        <v>5190</v>
      </c>
      <c r="H1770" t="s">
        <v>5249</v>
      </c>
      <c r="J1770">
        <v>3100.76</v>
      </c>
      <c r="K1770">
        <v>3081.24</v>
      </c>
      <c r="L1770">
        <v>3081.24444313</v>
      </c>
      <c r="Q1770" t="s">
        <v>1686</v>
      </c>
      <c r="W1770" t="s">
        <v>6859</v>
      </c>
      <c r="X1770" t="s">
        <v>6864</v>
      </c>
      <c r="Y1770" t="s">
        <v>6866</v>
      </c>
      <c r="Z1770" t="s">
        <v>6867</v>
      </c>
      <c r="AA1770" t="s">
        <v>6870</v>
      </c>
      <c r="AB1770" t="s">
        <v>5793</v>
      </c>
      <c r="AC1770" t="s">
        <v>6600</v>
      </c>
      <c r="AD1770">
        <v>0</v>
      </c>
    </row>
    <row r="1771" spans="1:30">
      <c r="A1771" t="s">
        <v>1685</v>
      </c>
      <c r="B1771" t="s">
        <v>1740</v>
      </c>
      <c r="D1771" t="s">
        <v>1685</v>
      </c>
      <c r="E1771" t="s">
        <v>1766</v>
      </c>
      <c r="F1771" t="s">
        <v>3454</v>
      </c>
      <c r="G1771" t="s">
        <v>5191</v>
      </c>
      <c r="H1771" t="s">
        <v>5249</v>
      </c>
      <c r="J1771">
        <v>6474.16</v>
      </c>
      <c r="K1771">
        <v>6434.17</v>
      </c>
      <c r="L1771">
        <v>6434.17021829</v>
      </c>
      <c r="Q1771" t="s">
        <v>1687</v>
      </c>
      <c r="T1771" t="s">
        <v>6714</v>
      </c>
      <c r="V1771" t="s">
        <v>6821</v>
      </c>
      <c r="W1771" t="s">
        <v>6859</v>
      </c>
      <c r="X1771" t="s">
        <v>6861</v>
      </c>
      <c r="Y1771" t="s">
        <v>6866</v>
      </c>
      <c r="AD1771">
        <v>0</v>
      </c>
    </row>
    <row r="1772" spans="1:30">
      <c r="A1772" t="s">
        <v>1686</v>
      </c>
      <c r="B1772" t="s">
        <v>1740</v>
      </c>
      <c r="D1772" t="s">
        <v>1686</v>
      </c>
      <c r="E1772" t="s">
        <v>1766</v>
      </c>
      <c r="F1772" t="s">
        <v>3455</v>
      </c>
      <c r="G1772" t="s">
        <v>5192</v>
      </c>
      <c r="H1772" t="s">
        <v>5249</v>
      </c>
      <c r="J1772">
        <v>5854.88</v>
      </c>
      <c r="K1772">
        <v>5818.68</v>
      </c>
      <c r="L1772">
        <v>5818.68195741</v>
      </c>
      <c r="Q1772" t="s">
        <v>1687</v>
      </c>
      <c r="U1772" t="s">
        <v>6806</v>
      </c>
      <c r="V1772" t="s">
        <v>6821</v>
      </c>
      <c r="W1772" t="s">
        <v>6859</v>
      </c>
      <c r="X1772" t="s">
        <v>6861</v>
      </c>
      <c r="Y1772" t="s">
        <v>6866</v>
      </c>
      <c r="AD1772">
        <v>0</v>
      </c>
    </row>
    <row r="1773" spans="1:30">
      <c r="A1773" t="s">
        <v>1687</v>
      </c>
      <c r="B1773" t="s">
        <v>1740</v>
      </c>
      <c r="D1773" t="s">
        <v>1687</v>
      </c>
      <c r="E1773" t="s">
        <v>1766</v>
      </c>
      <c r="F1773" t="s">
        <v>3456</v>
      </c>
      <c r="G1773" t="s">
        <v>5193</v>
      </c>
      <c r="H1773" t="s">
        <v>5249</v>
      </c>
      <c r="I1773" t="s">
        <v>5968</v>
      </c>
      <c r="J1773">
        <v>4402.34</v>
      </c>
      <c r="K1773">
        <v>4375.05</v>
      </c>
      <c r="L1773">
        <v>4375.05099546</v>
      </c>
      <c r="M1773" t="s">
        <v>6447</v>
      </c>
      <c r="N1773" t="s">
        <v>6549</v>
      </c>
      <c r="O1773" t="s">
        <v>6617</v>
      </c>
      <c r="P1773" t="s">
        <v>5793</v>
      </c>
      <c r="R1773" t="s">
        <v>1685</v>
      </c>
      <c r="S1773" t="s">
        <v>1686</v>
      </c>
      <c r="W1773" t="s">
        <v>6859</v>
      </c>
      <c r="X1773" t="s">
        <v>6862</v>
      </c>
      <c r="Y1773" t="s">
        <v>6866</v>
      </c>
      <c r="AD1773">
        <v>0</v>
      </c>
    </row>
    <row r="1774" spans="1:30">
      <c r="A1774" t="s">
        <v>1688</v>
      </c>
      <c r="B1774" t="s">
        <v>1740</v>
      </c>
      <c r="D1774" t="s">
        <v>1688</v>
      </c>
      <c r="E1774" t="s">
        <v>1766</v>
      </c>
      <c r="F1774" t="s">
        <v>3457</v>
      </c>
      <c r="G1774" t="s">
        <v>5194</v>
      </c>
      <c r="H1774" t="s">
        <v>5249</v>
      </c>
      <c r="J1774">
        <v>1410.34</v>
      </c>
      <c r="K1774">
        <v>1405.5</v>
      </c>
      <c r="L1774">
        <v>1405.49795652</v>
      </c>
      <c r="Q1774" t="s">
        <v>1689</v>
      </c>
      <c r="W1774" t="s">
        <v>6859</v>
      </c>
      <c r="X1774" t="s">
        <v>6864</v>
      </c>
      <c r="Y1774" t="s">
        <v>6866</v>
      </c>
      <c r="Z1774" t="s">
        <v>6868</v>
      </c>
      <c r="AA1774" t="s">
        <v>6501</v>
      </c>
      <c r="AB1774" t="s">
        <v>5793</v>
      </c>
      <c r="AC1774" t="s">
        <v>6600</v>
      </c>
      <c r="AD1774">
        <v>0</v>
      </c>
    </row>
    <row r="1775" spans="1:30">
      <c r="A1775" t="s">
        <v>1689</v>
      </c>
      <c r="B1775" t="s">
        <v>1740</v>
      </c>
      <c r="D1775" t="s">
        <v>1689</v>
      </c>
      <c r="E1775" t="s">
        <v>1766</v>
      </c>
      <c r="F1775" t="s">
        <v>3458</v>
      </c>
      <c r="G1775" t="s">
        <v>5195</v>
      </c>
      <c r="H1775" t="s">
        <v>5249</v>
      </c>
      <c r="J1775">
        <v>6175.28</v>
      </c>
      <c r="K1775">
        <v>6154.66</v>
      </c>
      <c r="L1775">
        <v>6154.65689575</v>
      </c>
      <c r="Q1775" t="s">
        <v>1690</v>
      </c>
      <c r="T1775" t="s">
        <v>6623</v>
      </c>
      <c r="W1775" t="s">
        <v>6859</v>
      </c>
      <c r="X1775" t="s">
        <v>6861</v>
      </c>
      <c r="Y1775" t="s">
        <v>6866</v>
      </c>
      <c r="AD1775">
        <v>0</v>
      </c>
    </row>
    <row r="1776" spans="1:30">
      <c r="A1776" t="s">
        <v>1690</v>
      </c>
      <c r="B1776" t="s">
        <v>1740</v>
      </c>
      <c r="D1776" t="s">
        <v>1690</v>
      </c>
      <c r="E1776" t="s">
        <v>1766</v>
      </c>
      <c r="F1776" t="s">
        <v>3459</v>
      </c>
      <c r="G1776" t="s">
        <v>5196</v>
      </c>
      <c r="H1776" t="s">
        <v>5249</v>
      </c>
      <c r="I1776" t="s">
        <v>5969</v>
      </c>
      <c r="J1776">
        <v>6175.28</v>
      </c>
      <c r="K1776">
        <v>6154.66</v>
      </c>
      <c r="L1776">
        <v>6154.65689575</v>
      </c>
      <c r="M1776" t="s">
        <v>6448</v>
      </c>
      <c r="N1776" t="s">
        <v>6466</v>
      </c>
      <c r="O1776" t="s">
        <v>6617</v>
      </c>
      <c r="P1776" t="s">
        <v>5793</v>
      </c>
      <c r="R1776" t="s">
        <v>1689</v>
      </c>
      <c r="W1776" t="s">
        <v>6859</v>
      </c>
      <c r="X1776" t="s">
        <v>6862</v>
      </c>
      <c r="Y1776" t="s">
        <v>6866</v>
      </c>
      <c r="AD1776">
        <v>0</v>
      </c>
    </row>
    <row r="1777" spans="1:30">
      <c r="A1777" t="s">
        <v>5352</v>
      </c>
      <c r="B1777" t="s">
        <v>1740</v>
      </c>
      <c r="D1777" t="s">
        <v>5352</v>
      </c>
      <c r="E1777" t="s">
        <v>1766</v>
      </c>
      <c r="F1777" t="s">
        <v>5442</v>
      </c>
      <c r="G1777" t="s">
        <v>5532</v>
      </c>
      <c r="H1777" t="s">
        <v>5249</v>
      </c>
      <c r="J1777">
        <v>8280.860000000001</v>
      </c>
      <c r="K1777">
        <v>8195.290000000001</v>
      </c>
      <c r="L1777">
        <v>8195.294917020001</v>
      </c>
      <c r="Q1777" t="s">
        <v>5354</v>
      </c>
      <c r="U1777" t="s">
        <v>6623</v>
      </c>
      <c r="W1777" t="s">
        <v>6859</v>
      </c>
      <c r="X1777" t="s">
        <v>6861</v>
      </c>
      <c r="Y1777" t="s">
        <v>6866</v>
      </c>
      <c r="AD1777">
        <v>0</v>
      </c>
    </row>
    <row r="1778" spans="1:30">
      <c r="A1778" t="s">
        <v>5353</v>
      </c>
      <c r="B1778" t="s">
        <v>1740</v>
      </c>
      <c r="D1778" t="s">
        <v>5353</v>
      </c>
      <c r="E1778" t="s">
        <v>1766</v>
      </c>
      <c r="F1778" t="s">
        <v>5443</v>
      </c>
      <c r="G1778" t="s">
        <v>5533</v>
      </c>
      <c r="H1778" t="s">
        <v>5249</v>
      </c>
      <c r="J1778">
        <v>9165.360000000001</v>
      </c>
      <c r="K1778">
        <v>9070.799999999999</v>
      </c>
      <c r="L1778">
        <v>9070.79653881</v>
      </c>
      <c r="Q1778" t="s">
        <v>5354</v>
      </c>
      <c r="T1778" t="s">
        <v>6623</v>
      </c>
      <c r="W1778" t="s">
        <v>6859</v>
      </c>
      <c r="X1778" t="s">
        <v>6861</v>
      </c>
      <c r="Y1778" t="s">
        <v>6866</v>
      </c>
      <c r="AD1778">
        <v>0</v>
      </c>
    </row>
    <row r="1779" spans="1:30">
      <c r="A1779" t="s">
        <v>5354</v>
      </c>
      <c r="B1779" t="s">
        <v>1740</v>
      </c>
      <c r="D1779" t="s">
        <v>5354</v>
      </c>
      <c r="E1779" t="s">
        <v>1766</v>
      </c>
      <c r="F1779" t="s">
        <v>5444</v>
      </c>
      <c r="G1779" t="s">
        <v>5534</v>
      </c>
      <c r="H1779" t="s">
        <v>5249</v>
      </c>
      <c r="I1779" t="s">
        <v>5970</v>
      </c>
      <c r="J1779">
        <v>6524.08</v>
      </c>
      <c r="K1779">
        <v>6456.43</v>
      </c>
      <c r="L1779">
        <v>6456.43265919</v>
      </c>
      <c r="M1779" t="s">
        <v>6449</v>
      </c>
      <c r="N1779" t="s">
        <v>6548</v>
      </c>
      <c r="O1779" t="s">
        <v>6617</v>
      </c>
      <c r="P1779" t="s">
        <v>5793</v>
      </c>
      <c r="R1779" t="s">
        <v>5353</v>
      </c>
      <c r="S1779" t="s">
        <v>5352</v>
      </c>
      <c r="W1779" t="s">
        <v>6859</v>
      </c>
      <c r="X1779" t="s">
        <v>6862</v>
      </c>
      <c r="Y1779" t="s">
        <v>6866</v>
      </c>
      <c r="AD1779">
        <v>0</v>
      </c>
    </row>
    <row r="1780" spans="1:30">
      <c r="A1780" t="s">
        <v>5355</v>
      </c>
      <c r="B1780" t="s">
        <v>1740</v>
      </c>
      <c r="D1780" t="s">
        <v>5355</v>
      </c>
      <c r="E1780" t="s">
        <v>1766</v>
      </c>
      <c r="F1780" t="s">
        <v>5445</v>
      </c>
      <c r="G1780" t="s">
        <v>5535</v>
      </c>
      <c r="H1780" t="s">
        <v>5249</v>
      </c>
      <c r="J1780">
        <v>6664.48</v>
      </c>
      <c r="K1780">
        <v>6583.62</v>
      </c>
      <c r="L1780">
        <v>6583.62099957</v>
      </c>
      <c r="Q1780" t="s">
        <v>5357</v>
      </c>
      <c r="U1780" t="s">
        <v>6623</v>
      </c>
      <c r="W1780" t="s">
        <v>6860</v>
      </c>
      <c r="X1780" t="s">
        <v>6861</v>
      </c>
      <c r="Y1780" t="s">
        <v>6866</v>
      </c>
      <c r="AD1780">
        <v>0</v>
      </c>
    </row>
    <row r="1781" spans="1:30">
      <c r="A1781" t="s">
        <v>5356</v>
      </c>
      <c r="B1781" t="s">
        <v>1740</v>
      </c>
      <c r="D1781" t="s">
        <v>5356</v>
      </c>
      <c r="E1781" t="s">
        <v>1766</v>
      </c>
      <c r="F1781" t="s">
        <v>5446</v>
      </c>
      <c r="G1781" t="s">
        <v>5536</v>
      </c>
      <c r="H1781" t="s">
        <v>5249</v>
      </c>
      <c r="J1781">
        <v>7376.32</v>
      </c>
      <c r="K1781">
        <v>7286.93</v>
      </c>
      <c r="L1781">
        <v>7286.9348362</v>
      </c>
      <c r="Q1781" t="s">
        <v>5357</v>
      </c>
      <c r="T1781" t="s">
        <v>6623</v>
      </c>
      <c r="W1781" t="s">
        <v>6860</v>
      </c>
      <c r="X1781" t="s">
        <v>6861</v>
      </c>
      <c r="Y1781" t="s">
        <v>6866</v>
      </c>
      <c r="AD1781">
        <v>0</v>
      </c>
    </row>
    <row r="1782" spans="1:30">
      <c r="A1782" t="s">
        <v>5357</v>
      </c>
      <c r="B1782" t="s">
        <v>1740</v>
      </c>
      <c r="D1782" t="s">
        <v>5357</v>
      </c>
      <c r="E1782" t="s">
        <v>1766</v>
      </c>
      <c r="F1782" t="s">
        <v>5447</v>
      </c>
      <c r="G1782" t="s">
        <v>5537</v>
      </c>
      <c r="H1782" t="s">
        <v>5249</v>
      </c>
      <c r="I1782" t="s">
        <v>5971</v>
      </c>
      <c r="J1782">
        <v>5250.64</v>
      </c>
      <c r="K1782">
        <v>5186.75</v>
      </c>
      <c r="L1782">
        <v>5186.74569684</v>
      </c>
      <c r="M1782" t="s">
        <v>6450</v>
      </c>
      <c r="N1782" t="s">
        <v>6548</v>
      </c>
      <c r="O1782" t="s">
        <v>6620</v>
      </c>
      <c r="P1782" t="s">
        <v>5793</v>
      </c>
      <c r="R1782" t="s">
        <v>5356</v>
      </c>
      <c r="S1782" t="s">
        <v>5355</v>
      </c>
      <c r="W1782" t="s">
        <v>6860</v>
      </c>
      <c r="X1782" t="s">
        <v>6862</v>
      </c>
      <c r="Y1782" t="s">
        <v>6866</v>
      </c>
      <c r="AD1782">
        <v>0</v>
      </c>
    </row>
    <row r="1783" spans="1:30">
      <c r="A1783" t="s">
        <v>1691</v>
      </c>
      <c r="B1783" t="s">
        <v>1740</v>
      </c>
      <c r="D1783" t="s">
        <v>1691</v>
      </c>
      <c r="E1783" t="s">
        <v>1766</v>
      </c>
      <c r="F1783" t="s">
        <v>3460</v>
      </c>
      <c r="G1783" t="s">
        <v>5197</v>
      </c>
      <c r="H1783" t="s">
        <v>5249</v>
      </c>
      <c r="J1783">
        <v>2595.81</v>
      </c>
      <c r="K1783">
        <v>2572.07</v>
      </c>
      <c r="L1783">
        <v>2572.06916557</v>
      </c>
      <c r="Q1783" t="s">
        <v>1613</v>
      </c>
      <c r="W1783" t="s">
        <v>6859</v>
      </c>
      <c r="X1783" t="s">
        <v>6864</v>
      </c>
      <c r="Y1783" t="s">
        <v>6866</v>
      </c>
      <c r="Z1783" t="s">
        <v>6867</v>
      </c>
      <c r="AA1783" t="s">
        <v>6872</v>
      </c>
      <c r="AB1783" t="s">
        <v>5793</v>
      </c>
      <c r="AC1783" t="s">
        <v>6600</v>
      </c>
      <c r="AD1783">
        <v>0</v>
      </c>
    </row>
    <row r="1784" spans="1:30">
      <c r="A1784" t="s">
        <v>1692</v>
      </c>
      <c r="B1784" t="s">
        <v>1740</v>
      </c>
      <c r="D1784" t="s">
        <v>1692</v>
      </c>
      <c r="E1784" t="s">
        <v>1766</v>
      </c>
      <c r="F1784" t="s">
        <v>3461</v>
      </c>
      <c r="G1784" t="s">
        <v>5198</v>
      </c>
      <c r="H1784" t="s">
        <v>5249</v>
      </c>
      <c r="J1784">
        <v>4784.74</v>
      </c>
      <c r="K1784">
        <v>4715.87</v>
      </c>
      <c r="L1784">
        <v>4715.86766678</v>
      </c>
      <c r="Q1784" t="s">
        <v>1694</v>
      </c>
      <c r="U1784" t="s">
        <v>6807</v>
      </c>
      <c r="V1784" t="s">
        <v>6858</v>
      </c>
      <c r="W1784" t="s">
        <v>6860</v>
      </c>
      <c r="X1784" t="s">
        <v>6861</v>
      </c>
      <c r="Y1784" t="s">
        <v>6866</v>
      </c>
      <c r="AD1784">
        <v>0</v>
      </c>
    </row>
    <row r="1785" spans="1:30">
      <c r="A1785" t="s">
        <v>1693</v>
      </c>
      <c r="B1785" t="s">
        <v>1740</v>
      </c>
      <c r="D1785" t="s">
        <v>1693</v>
      </c>
      <c r="E1785" t="s">
        <v>1766</v>
      </c>
      <c r="F1785" t="s">
        <v>3462</v>
      </c>
      <c r="G1785" t="s">
        <v>5199</v>
      </c>
      <c r="H1785" t="s">
        <v>5249</v>
      </c>
      <c r="J1785">
        <v>5216.38</v>
      </c>
      <c r="K1785">
        <v>5141.56</v>
      </c>
      <c r="L1785">
        <v>5141.55861941</v>
      </c>
      <c r="Q1785" t="s">
        <v>1694</v>
      </c>
      <c r="T1785" t="s">
        <v>6715</v>
      </c>
      <c r="V1785" t="s">
        <v>6858</v>
      </c>
      <c r="W1785" t="s">
        <v>6860</v>
      </c>
      <c r="X1785" t="s">
        <v>6861</v>
      </c>
      <c r="Y1785" t="s">
        <v>6866</v>
      </c>
      <c r="AD1785">
        <v>0</v>
      </c>
    </row>
    <row r="1786" spans="1:30">
      <c r="A1786" t="s">
        <v>1694</v>
      </c>
      <c r="B1786" t="s">
        <v>1740</v>
      </c>
      <c r="D1786" t="s">
        <v>1694</v>
      </c>
      <c r="E1786" t="s">
        <v>1766</v>
      </c>
      <c r="F1786" t="s">
        <v>3463</v>
      </c>
      <c r="G1786" t="s">
        <v>5200</v>
      </c>
      <c r="H1786" t="s">
        <v>5249</v>
      </c>
      <c r="I1786" t="s">
        <v>5972</v>
      </c>
      <c r="J1786">
        <v>3645.86</v>
      </c>
      <c r="K1786">
        <v>3592.77</v>
      </c>
      <c r="L1786">
        <v>3592.76562447</v>
      </c>
      <c r="M1786" t="s">
        <v>6451</v>
      </c>
      <c r="N1786" t="s">
        <v>6508</v>
      </c>
      <c r="O1786" t="s">
        <v>6620</v>
      </c>
      <c r="P1786" t="s">
        <v>5793</v>
      </c>
      <c r="R1786" t="s">
        <v>1693</v>
      </c>
      <c r="S1786" t="s">
        <v>1692</v>
      </c>
      <c r="W1786" t="s">
        <v>6860</v>
      </c>
      <c r="X1786" t="s">
        <v>6862</v>
      </c>
      <c r="Y1786" t="s">
        <v>6866</v>
      </c>
      <c r="AD1786">
        <v>0</v>
      </c>
    </row>
    <row r="1787" spans="1:30">
      <c r="A1787" t="s">
        <v>1695</v>
      </c>
      <c r="B1787" t="s">
        <v>1740</v>
      </c>
      <c r="D1787" t="s">
        <v>1695</v>
      </c>
      <c r="E1787" t="s">
        <v>1766</v>
      </c>
      <c r="F1787" t="s">
        <v>3464</v>
      </c>
      <c r="G1787" t="s">
        <v>5201</v>
      </c>
      <c r="H1787" t="s">
        <v>5249</v>
      </c>
      <c r="J1787">
        <v>6475.03</v>
      </c>
      <c r="K1787">
        <v>6393.78</v>
      </c>
      <c r="L1787">
        <v>6393.78092927</v>
      </c>
      <c r="Q1787" t="s">
        <v>1697</v>
      </c>
      <c r="T1787" t="s">
        <v>6716</v>
      </c>
      <c r="V1787" t="s">
        <v>6858</v>
      </c>
      <c r="W1787" t="s">
        <v>6859</v>
      </c>
      <c r="X1787" t="s">
        <v>6861</v>
      </c>
      <c r="Y1787" t="s">
        <v>6866</v>
      </c>
      <c r="AD1787">
        <v>0</v>
      </c>
    </row>
    <row r="1788" spans="1:30">
      <c r="A1788" t="s">
        <v>1696</v>
      </c>
      <c r="B1788" t="s">
        <v>1740</v>
      </c>
      <c r="D1788" t="s">
        <v>1696</v>
      </c>
      <c r="E1788" t="s">
        <v>1766</v>
      </c>
      <c r="F1788" t="s">
        <v>3465</v>
      </c>
      <c r="G1788" t="s">
        <v>5202</v>
      </c>
      <c r="H1788" t="s">
        <v>5249</v>
      </c>
      <c r="J1788">
        <v>5939.34</v>
      </c>
      <c r="K1788">
        <v>5864.51</v>
      </c>
      <c r="L1788">
        <v>5864.51389854</v>
      </c>
      <c r="Q1788" t="s">
        <v>1697</v>
      </c>
      <c r="U1788" t="s">
        <v>6808</v>
      </c>
      <c r="V1788" t="s">
        <v>6858</v>
      </c>
      <c r="W1788" t="s">
        <v>6859</v>
      </c>
      <c r="X1788" t="s">
        <v>6861</v>
      </c>
      <c r="Y1788" t="s">
        <v>6866</v>
      </c>
      <c r="AD1788">
        <v>0</v>
      </c>
    </row>
    <row r="1789" spans="1:30">
      <c r="A1789" t="s">
        <v>1697</v>
      </c>
      <c r="B1789" t="s">
        <v>1740</v>
      </c>
      <c r="D1789" t="s">
        <v>1697</v>
      </c>
      <c r="E1789" t="s">
        <v>1766</v>
      </c>
      <c r="F1789" t="s">
        <v>3466</v>
      </c>
      <c r="G1789" t="s">
        <v>5203</v>
      </c>
      <c r="H1789" t="s">
        <v>5249</v>
      </c>
      <c r="I1789" t="s">
        <v>5973</v>
      </c>
      <c r="J1789">
        <v>4525.49</v>
      </c>
      <c r="K1789">
        <v>4467.72</v>
      </c>
      <c r="L1789">
        <v>4467.71779106</v>
      </c>
      <c r="M1789" t="s">
        <v>6452</v>
      </c>
      <c r="N1789" t="s">
        <v>6508</v>
      </c>
      <c r="O1789" t="s">
        <v>6617</v>
      </c>
      <c r="P1789" t="s">
        <v>5793</v>
      </c>
      <c r="R1789" t="s">
        <v>1695</v>
      </c>
      <c r="S1789" t="s">
        <v>1696</v>
      </c>
      <c r="W1789" t="s">
        <v>6859</v>
      </c>
      <c r="X1789" t="s">
        <v>6862</v>
      </c>
      <c r="Y1789" t="s">
        <v>6866</v>
      </c>
      <c r="AD1789">
        <v>0</v>
      </c>
    </row>
    <row r="1790" spans="1:30">
      <c r="A1790" t="s">
        <v>1698</v>
      </c>
      <c r="B1790" t="s">
        <v>1740</v>
      </c>
      <c r="D1790" t="s">
        <v>1698</v>
      </c>
      <c r="E1790" t="s">
        <v>1766</v>
      </c>
      <c r="F1790" t="s">
        <v>3467</v>
      </c>
      <c r="G1790" t="s">
        <v>5204</v>
      </c>
      <c r="H1790" t="s">
        <v>5249</v>
      </c>
      <c r="J1790">
        <v>2765.76</v>
      </c>
      <c r="K1790">
        <v>2760.37</v>
      </c>
      <c r="L1790">
        <v>2760.36512488</v>
      </c>
      <c r="Q1790" t="s">
        <v>1700</v>
      </c>
      <c r="W1790" t="s">
        <v>6859</v>
      </c>
      <c r="X1790" t="s">
        <v>6864</v>
      </c>
      <c r="Y1790" t="s">
        <v>6866</v>
      </c>
      <c r="Z1790" t="s">
        <v>6867</v>
      </c>
      <c r="AA1790" t="s">
        <v>6869</v>
      </c>
      <c r="AB1790" t="s">
        <v>5793</v>
      </c>
      <c r="AC1790" t="s">
        <v>6600</v>
      </c>
      <c r="AD1790">
        <v>0</v>
      </c>
    </row>
    <row r="1791" spans="1:30">
      <c r="A1791" t="s">
        <v>1699</v>
      </c>
      <c r="B1791" t="s">
        <v>1740</v>
      </c>
      <c r="D1791" t="s">
        <v>1699</v>
      </c>
      <c r="E1791" t="s">
        <v>1766</v>
      </c>
      <c r="F1791" t="s">
        <v>3468</v>
      </c>
      <c r="G1791" t="s">
        <v>5205</v>
      </c>
      <c r="H1791" t="s">
        <v>5249</v>
      </c>
      <c r="J1791">
        <v>6518.7</v>
      </c>
      <c r="K1791">
        <v>6506.95</v>
      </c>
      <c r="L1791">
        <v>6506.94783438</v>
      </c>
      <c r="Q1791" t="s">
        <v>1701</v>
      </c>
      <c r="T1791" t="s">
        <v>6717</v>
      </c>
      <c r="V1791" t="s">
        <v>6821</v>
      </c>
      <c r="W1791" t="s">
        <v>6859</v>
      </c>
      <c r="X1791" t="s">
        <v>6861</v>
      </c>
      <c r="Y1791" t="s">
        <v>6866</v>
      </c>
      <c r="AD1791">
        <v>0</v>
      </c>
    </row>
    <row r="1792" spans="1:30">
      <c r="A1792" t="s">
        <v>1700</v>
      </c>
      <c r="B1792" t="s">
        <v>1740</v>
      </c>
      <c r="D1792" t="s">
        <v>1700</v>
      </c>
      <c r="E1792" t="s">
        <v>1766</v>
      </c>
      <c r="F1792" t="s">
        <v>3469</v>
      </c>
      <c r="G1792" t="s">
        <v>5206</v>
      </c>
      <c r="H1792" t="s">
        <v>5249</v>
      </c>
      <c r="J1792">
        <v>6121.64</v>
      </c>
      <c r="K1792">
        <v>6110.54</v>
      </c>
      <c r="L1792">
        <v>6110.54172775</v>
      </c>
      <c r="Q1792" t="s">
        <v>1701</v>
      </c>
      <c r="U1792" t="s">
        <v>6809</v>
      </c>
      <c r="V1792" t="s">
        <v>6821</v>
      </c>
      <c r="W1792" t="s">
        <v>6859</v>
      </c>
      <c r="X1792" t="s">
        <v>6861</v>
      </c>
      <c r="Y1792" t="s">
        <v>6866</v>
      </c>
      <c r="AD1792">
        <v>0</v>
      </c>
    </row>
    <row r="1793" spans="1:30">
      <c r="A1793" t="s">
        <v>1701</v>
      </c>
      <c r="B1793" t="s">
        <v>1740</v>
      </c>
      <c r="D1793" t="s">
        <v>1701</v>
      </c>
      <c r="E1793" t="s">
        <v>1766</v>
      </c>
      <c r="F1793" t="s">
        <v>3470</v>
      </c>
      <c r="G1793" t="s">
        <v>5207</v>
      </c>
      <c r="H1793" t="s">
        <v>5249</v>
      </c>
      <c r="I1793" t="s">
        <v>5974</v>
      </c>
      <c r="J1793">
        <v>5039.8</v>
      </c>
      <c r="K1793">
        <v>5030.57</v>
      </c>
      <c r="L1793">
        <v>5030.5676188</v>
      </c>
      <c r="M1793" t="s">
        <v>6453</v>
      </c>
      <c r="N1793" t="s">
        <v>6501</v>
      </c>
      <c r="O1793" t="s">
        <v>6617</v>
      </c>
      <c r="P1793" t="s">
        <v>5793</v>
      </c>
      <c r="R1793" t="s">
        <v>1699</v>
      </c>
      <c r="S1793" t="s">
        <v>1700</v>
      </c>
      <c r="W1793" t="s">
        <v>6859</v>
      </c>
      <c r="X1793" t="s">
        <v>6862</v>
      </c>
      <c r="Y1793" t="s">
        <v>6866</v>
      </c>
      <c r="AD1793">
        <v>0</v>
      </c>
    </row>
    <row r="1794" spans="1:30">
      <c r="A1794" t="s">
        <v>1702</v>
      </c>
      <c r="B1794" t="s">
        <v>1740</v>
      </c>
      <c r="D1794" t="s">
        <v>1702</v>
      </c>
      <c r="E1794" t="s">
        <v>1763</v>
      </c>
      <c r="F1794" t="s">
        <v>3471</v>
      </c>
      <c r="G1794" t="s">
        <v>5208</v>
      </c>
      <c r="H1794" t="s">
        <v>5246</v>
      </c>
      <c r="J1794">
        <v>1031.73</v>
      </c>
      <c r="K1794">
        <v>1027.93</v>
      </c>
      <c r="L1794">
        <v>1027.92896722</v>
      </c>
      <c r="Q1794" t="s">
        <v>1720</v>
      </c>
      <c r="W1794" t="s">
        <v>6859</v>
      </c>
      <c r="X1794" t="s">
        <v>6864</v>
      </c>
      <c r="Y1794" t="s">
        <v>6866</v>
      </c>
      <c r="Z1794" t="s">
        <v>6868</v>
      </c>
      <c r="AA1794" t="s">
        <v>6501</v>
      </c>
      <c r="AB1794" t="s">
        <v>5793</v>
      </c>
      <c r="AC1794" t="s">
        <v>6600</v>
      </c>
      <c r="AD1794">
        <v>0</v>
      </c>
    </row>
    <row r="1795" spans="1:30">
      <c r="A1795" t="s">
        <v>1703</v>
      </c>
      <c r="B1795" t="s">
        <v>1740</v>
      </c>
      <c r="D1795" t="s">
        <v>1703</v>
      </c>
      <c r="E1795" t="s">
        <v>1766</v>
      </c>
      <c r="F1795" t="s">
        <v>3472</v>
      </c>
      <c r="G1795" t="s">
        <v>5209</v>
      </c>
      <c r="H1795" t="s">
        <v>5249</v>
      </c>
      <c r="J1795">
        <v>5762.67</v>
      </c>
      <c r="K1795">
        <v>5735.16</v>
      </c>
      <c r="L1795">
        <v>5735.15583683</v>
      </c>
      <c r="Q1795" t="s">
        <v>1705</v>
      </c>
      <c r="U1795" t="s">
        <v>6623</v>
      </c>
      <c r="W1795" t="s">
        <v>6859</v>
      </c>
      <c r="X1795" t="s">
        <v>6861</v>
      </c>
      <c r="Y1795" t="s">
        <v>6866</v>
      </c>
      <c r="AD1795">
        <v>0</v>
      </c>
    </row>
    <row r="1796" spans="1:30">
      <c r="A1796" t="s">
        <v>1704</v>
      </c>
      <c r="B1796" t="s">
        <v>1740</v>
      </c>
      <c r="D1796" t="s">
        <v>1704</v>
      </c>
      <c r="E1796" t="s">
        <v>1766</v>
      </c>
      <c r="F1796" t="s">
        <v>3473</v>
      </c>
      <c r="G1796" t="s">
        <v>5210</v>
      </c>
      <c r="H1796" t="s">
        <v>5249</v>
      </c>
      <c r="J1796">
        <v>6363.76</v>
      </c>
      <c r="K1796">
        <v>6333.37</v>
      </c>
      <c r="L1796">
        <v>6333.37067856</v>
      </c>
      <c r="Q1796" t="s">
        <v>1705</v>
      </c>
      <c r="T1796" t="s">
        <v>6623</v>
      </c>
      <c r="W1796" t="s">
        <v>6859</v>
      </c>
      <c r="X1796" t="s">
        <v>6861</v>
      </c>
      <c r="Y1796" t="s">
        <v>6866</v>
      </c>
      <c r="AD1796">
        <v>0</v>
      </c>
    </row>
    <row r="1797" spans="1:30">
      <c r="A1797" t="s">
        <v>1705</v>
      </c>
      <c r="B1797" t="s">
        <v>1740</v>
      </c>
      <c r="D1797" t="s">
        <v>1705</v>
      </c>
      <c r="E1797" t="s">
        <v>1766</v>
      </c>
      <c r="F1797" t="s">
        <v>3474</v>
      </c>
      <c r="G1797" t="s">
        <v>5211</v>
      </c>
      <c r="H1797" t="s">
        <v>5249</v>
      </c>
      <c r="I1797" t="s">
        <v>5975</v>
      </c>
      <c r="J1797">
        <v>4267.3</v>
      </c>
      <c r="K1797">
        <v>4246.93</v>
      </c>
      <c r="L1797">
        <v>4246.92650466</v>
      </c>
      <c r="M1797" t="s">
        <v>6454</v>
      </c>
      <c r="N1797" t="s">
        <v>6477</v>
      </c>
      <c r="O1797" t="s">
        <v>6617</v>
      </c>
      <c r="P1797" t="s">
        <v>5793</v>
      </c>
      <c r="R1797" t="s">
        <v>1704</v>
      </c>
      <c r="S1797" t="s">
        <v>1703</v>
      </c>
      <c r="W1797" t="s">
        <v>6859</v>
      </c>
      <c r="X1797" t="s">
        <v>6862</v>
      </c>
      <c r="Y1797" t="s">
        <v>6866</v>
      </c>
      <c r="AD1797">
        <v>0</v>
      </c>
    </row>
    <row r="1798" spans="1:30">
      <c r="A1798" t="s">
        <v>1706</v>
      </c>
      <c r="B1798" t="s">
        <v>1740</v>
      </c>
      <c r="D1798" t="s">
        <v>1706</v>
      </c>
      <c r="E1798" t="s">
        <v>1766</v>
      </c>
      <c r="F1798" t="s">
        <v>3475</v>
      </c>
      <c r="G1798" t="s">
        <v>5212</v>
      </c>
      <c r="H1798" t="s">
        <v>5249</v>
      </c>
      <c r="J1798">
        <v>1013.16</v>
      </c>
      <c r="K1798">
        <v>1008.25</v>
      </c>
      <c r="L1798">
        <v>1008.25445899</v>
      </c>
      <c r="Q1798" t="s">
        <v>1708</v>
      </c>
      <c r="W1798" t="s">
        <v>6859</v>
      </c>
      <c r="X1798" t="s">
        <v>6864</v>
      </c>
      <c r="Y1798" t="s">
        <v>6866</v>
      </c>
      <c r="Z1798" t="s">
        <v>6868</v>
      </c>
      <c r="AA1798" t="s">
        <v>6501</v>
      </c>
      <c r="AB1798" t="s">
        <v>5793</v>
      </c>
      <c r="AC1798" t="s">
        <v>6600</v>
      </c>
      <c r="AD1798">
        <v>0</v>
      </c>
    </row>
    <row r="1799" spans="1:30">
      <c r="A1799" t="s">
        <v>1707</v>
      </c>
      <c r="B1799" t="s">
        <v>1740</v>
      </c>
      <c r="D1799" t="s">
        <v>1707</v>
      </c>
      <c r="E1799" t="s">
        <v>1766</v>
      </c>
      <c r="F1799" t="s">
        <v>3476</v>
      </c>
      <c r="G1799" t="s">
        <v>5213</v>
      </c>
      <c r="H1799" t="s">
        <v>5249</v>
      </c>
      <c r="J1799">
        <v>4118.98</v>
      </c>
      <c r="K1799">
        <v>4098.83</v>
      </c>
      <c r="L1799">
        <v>4098.83224553</v>
      </c>
      <c r="Q1799" t="s">
        <v>1709</v>
      </c>
      <c r="W1799" t="s">
        <v>6859</v>
      </c>
      <c r="X1799" t="s">
        <v>6864</v>
      </c>
      <c r="Y1799" t="s">
        <v>6866</v>
      </c>
      <c r="Z1799" t="s">
        <v>6867</v>
      </c>
      <c r="AA1799" t="s">
        <v>6869</v>
      </c>
      <c r="AB1799" t="s">
        <v>5793</v>
      </c>
      <c r="AC1799" t="s">
        <v>6600</v>
      </c>
      <c r="AD1799">
        <v>0</v>
      </c>
    </row>
    <row r="1800" spans="1:30">
      <c r="A1800" t="s">
        <v>1708</v>
      </c>
      <c r="B1800" t="s">
        <v>1740</v>
      </c>
      <c r="D1800" t="s">
        <v>1708</v>
      </c>
      <c r="E1800" t="s">
        <v>1766</v>
      </c>
      <c r="F1800" t="s">
        <v>3477</v>
      </c>
      <c r="G1800" t="s">
        <v>5214</v>
      </c>
      <c r="H1800" t="s">
        <v>5249</v>
      </c>
      <c r="J1800">
        <v>12709.56</v>
      </c>
      <c r="K1800">
        <v>12649.79</v>
      </c>
      <c r="L1800">
        <v>12649.79395307</v>
      </c>
      <c r="Q1800" t="s">
        <v>1710</v>
      </c>
      <c r="T1800" t="s">
        <v>6623</v>
      </c>
      <c r="W1800" t="s">
        <v>6859</v>
      </c>
      <c r="X1800" t="s">
        <v>6861</v>
      </c>
      <c r="Y1800" t="s">
        <v>6866</v>
      </c>
      <c r="AD1800">
        <v>0</v>
      </c>
    </row>
    <row r="1801" spans="1:30">
      <c r="A1801" t="s">
        <v>1709</v>
      </c>
      <c r="B1801" t="s">
        <v>1740</v>
      </c>
      <c r="D1801" t="s">
        <v>1709</v>
      </c>
      <c r="E1801" t="s">
        <v>1766</v>
      </c>
      <c r="F1801" t="s">
        <v>3478</v>
      </c>
      <c r="G1801" t="s">
        <v>5215</v>
      </c>
      <c r="H1801" t="s">
        <v>5249</v>
      </c>
      <c r="J1801">
        <v>11138.65</v>
      </c>
      <c r="K1801">
        <v>11085.7</v>
      </c>
      <c r="L1801">
        <v>11085.6999512</v>
      </c>
      <c r="Q1801" t="s">
        <v>1710</v>
      </c>
      <c r="U1801" t="s">
        <v>6623</v>
      </c>
      <c r="W1801" t="s">
        <v>6859</v>
      </c>
      <c r="X1801" t="s">
        <v>6861</v>
      </c>
      <c r="Y1801" t="s">
        <v>6866</v>
      </c>
      <c r="AD1801">
        <v>0</v>
      </c>
    </row>
    <row r="1802" spans="1:30">
      <c r="A1802" t="s">
        <v>1710</v>
      </c>
      <c r="B1802" t="s">
        <v>1740</v>
      </c>
      <c r="D1802" t="s">
        <v>1710</v>
      </c>
      <c r="E1802" t="s">
        <v>1766</v>
      </c>
      <c r="F1802" t="s">
        <v>3479</v>
      </c>
      <c r="G1802" t="s">
        <v>5216</v>
      </c>
      <c r="H1802" t="s">
        <v>5249</v>
      </c>
      <c r="I1802" t="s">
        <v>5976</v>
      </c>
      <c r="J1802">
        <v>7733.51</v>
      </c>
      <c r="K1802">
        <v>7695.81</v>
      </c>
      <c r="L1802">
        <v>7695.81482469</v>
      </c>
      <c r="M1802" t="s">
        <v>6455</v>
      </c>
      <c r="N1802" t="s">
        <v>6479</v>
      </c>
      <c r="O1802" t="s">
        <v>6617</v>
      </c>
      <c r="P1802" t="s">
        <v>5793</v>
      </c>
      <c r="R1802" t="s">
        <v>1708</v>
      </c>
      <c r="S1802" t="s">
        <v>1709</v>
      </c>
      <c r="W1802" t="s">
        <v>6859</v>
      </c>
      <c r="X1802" t="s">
        <v>6862</v>
      </c>
      <c r="Y1802" t="s">
        <v>6866</v>
      </c>
      <c r="AD1802">
        <v>0</v>
      </c>
    </row>
    <row r="1803" spans="1:30">
      <c r="A1803" t="s">
        <v>1711</v>
      </c>
      <c r="B1803" t="s">
        <v>1740</v>
      </c>
      <c r="D1803" t="s">
        <v>1711</v>
      </c>
      <c r="E1803" t="s">
        <v>1766</v>
      </c>
      <c r="F1803" t="s">
        <v>3480</v>
      </c>
      <c r="G1803" t="s">
        <v>5217</v>
      </c>
      <c r="H1803" t="s">
        <v>5249</v>
      </c>
      <c r="J1803">
        <v>958.39</v>
      </c>
      <c r="K1803">
        <v>952.42</v>
      </c>
      <c r="L1803">
        <v>952.42076492</v>
      </c>
      <c r="Q1803" t="s">
        <v>1713</v>
      </c>
      <c r="W1803" t="s">
        <v>6859</v>
      </c>
      <c r="X1803" t="s">
        <v>6864</v>
      </c>
      <c r="Y1803" t="s">
        <v>6866</v>
      </c>
      <c r="Z1803" t="s">
        <v>6868</v>
      </c>
      <c r="AA1803" t="s">
        <v>6501</v>
      </c>
      <c r="AB1803" t="s">
        <v>5793</v>
      </c>
      <c r="AC1803" t="s">
        <v>6942</v>
      </c>
      <c r="AD1803">
        <v>0</v>
      </c>
    </row>
    <row r="1804" spans="1:30">
      <c r="A1804" t="s">
        <v>1712</v>
      </c>
      <c r="B1804" t="s">
        <v>1740</v>
      </c>
      <c r="D1804" t="s">
        <v>1712</v>
      </c>
      <c r="E1804" t="s">
        <v>1766</v>
      </c>
      <c r="F1804" t="s">
        <v>3481</v>
      </c>
      <c r="G1804" t="s">
        <v>5218</v>
      </c>
      <c r="H1804" t="s">
        <v>5249</v>
      </c>
      <c r="J1804">
        <v>958.66</v>
      </c>
      <c r="K1804">
        <v>952.64</v>
      </c>
      <c r="L1804">
        <v>952.64306516</v>
      </c>
      <c r="Q1804" t="s">
        <v>1714</v>
      </c>
      <c r="W1804" t="s">
        <v>6859</v>
      </c>
      <c r="X1804" t="s">
        <v>6864</v>
      </c>
      <c r="Y1804" t="s">
        <v>6866</v>
      </c>
      <c r="Z1804" t="s">
        <v>6867</v>
      </c>
      <c r="AA1804" t="s">
        <v>6869</v>
      </c>
      <c r="AB1804" t="s">
        <v>5793</v>
      </c>
      <c r="AC1804" t="s">
        <v>6942</v>
      </c>
      <c r="AD1804">
        <v>0</v>
      </c>
    </row>
    <row r="1805" spans="1:30">
      <c r="A1805" t="s">
        <v>1713</v>
      </c>
      <c r="B1805" t="s">
        <v>1740</v>
      </c>
      <c r="D1805" t="s">
        <v>1713</v>
      </c>
      <c r="E1805" t="s">
        <v>1766</v>
      </c>
      <c r="F1805" t="s">
        <v>3482</v>
      </c>
      <c r="G1805" t="s">
        <v>5219</v>
      </c>
      <c r="H1805" t="s">
        <v>5249</v>
      </c>
      <c r="J1805">
        <v>9917.129999999999</v>
      </c>
      <c r="K1805">
        <v>9856.76</v>
      </c>
      <c r="L1805">
        <v>9856.755292289999</v>
      </c>
      <c r="Q1805" t="s">
        <v>1715</v>
      </c>
      <c r="T1805" t="s">
        <v>6623</v>
      </c>
      <c r="W1805" t="s">
        <v>6859</v>
      </c>
      <c r="X1805" t="s">
        <v>6861</v>
      </c>
      <c r="Y1805" t="s">
        <v>6866</v>
      </c>
      <c r="AD1805">
        <v>0</v>
      </c>
    </row>
    <row r="1806" spans="1:30">
      <c r="A1806" t="s">
        <v>1714</v>
      </c>
      <c r="B1806" t="s">
        <v>1740</v>
      </c>
      <c r="D1806" t="s">
        <v>1714</v>
      </c>
      <c r="E1806" t="s">
        <v>1766</v>
      </c>
      <c r="F1806" t="s">
        <v>3483</v>
      </c>
      <c r="G1806" t="s">
        <v>5220</v>
      </c>
      <c r="H1806" t="s">
        <v>5249</v>
      </c>
      <c r="J1806">
        <v>9016.370000000001</v>
      </c>
      <c r="K1806">
        <v>8961.02</v>
      </c>
      <c r="L1806">
        <v>8961.01774422</v>
      </c>
      <c r="Q1806" t="s">
        <v>1715</v>
      </c>
      <c r="U1806" t="s">
        <v>6623</v>
      </c>
      <c r="W1806" t="s">
        <v>6859</v>
      </c>
      <c r="X1806" t="s">
        <v>6861</v>
      </c>
      <c r="Y1806" t="s">
        <v>6866</v>
      </c>
      <c r="AD1806">
        <v>0</v>
      </c>
    </row>
    <row r="1807" spans="1:30">
      <c r="A1807" t="s">
        <v>1715</v>
      </c>
      <c r="B1807" t="s">
        <v>1740</v>
      </c>
      <c r="D1807" t="s">
        <v>1715</v>
      </c>
      <c r="E1807" t="s">
        <v>1766</v>
      </c>
      <c r="F1807" t="s">
        <v>3484</v>
      </c>
      <c r="G1807" t="s">
        <v>5221</v>
      </c>
      <c r="H1807" t="s">
        <v>5249</v>
      </c>
      <c r="I1807" t="s">
        <v>5977</v>
      </c>
      <c r="J1807">
        <v>6912.35</v>
      </c>
      <c r="K1807">
        <v>6869.08</v>
      </c>
      <c r="L1807">
        <v>6869.07726828</v>
      </c>
      <c r="M1807" t="s">
        <v>6456</v>
      </c>
      <c r="N1807" t="s">
        <v>6501</v>
      </c>
      <c r="O1807" t="s">
        <v>6617</v>
      </c>
      <c r="P1807" t="s">
        <v>5793</v>
      </c>
      <c r="R1807" t="s">
        <v>1713</v>
      </c>
      <c r="S1807" t="s">
        <v>1714</v>
      </c>
      <c r="W1807" t="s">
        <v>6859</v>
      </c>
      <c r="X1807" t="s">
        <v>6862</v>
      </c>
      <c r="Y1807" t="s">
        <v>6866</v>
      </c>
      <c r="AD1807">
        <v>0</v>
      </c>
    </row>
    <row r="1808" spans="1:30">
      <c r="A1808" t="s">
        <v>1716</v>
      </c>
      <c r="B1808" t="s">
        <v>1740</v>
      </c>
      <c r="D1808" t="s">
        <v>1716</v>
      </c>
      <c r="E1808" t="s">
        <v>1766</v>
      </c>
      <c r="F1808" t="s">
        <v>3485</v>
      </c>
      <c r="G1808" t="s">
        <v>5222</v>
      </c>
      <c r="H1808" t="s">
        <v>5249</v>
      </c>
      <c r="J1808">
        <v>1000.887</v>
      </c>
      <c r="K1808">
        <v>991.855</v>
      </c>
      <c r="L1808">
        <v>991.85544036</v>
      </c>
      <c r="Q1808" t="s">
        <v>1733</v>
      </c>
      <c r="W1808" t="s">
        <v>6859</v>
      </c>
      <c r="X1808" t="s">
        <v>6864</v>
      </c>
      <c r="Y1808" t="s">
        <v>6866</v>
      </c>
      <c r="Z1808" t="s">
        <v>6868</v>
      </c>
      <c r="AA1808" t="s">
        <v>6501</v>
      </c>
      <c r="AB1808" t="s">
        <v>5793</v>
      </c>
      <c r="AC1808" t="s">
        <v>6942</v>
      </c>
      <c r="AD1808">
        <v>0</v>
      </c>
    </row>
    <row r="1809" spans="1:30">
      <c r="A1809" t="s">
        <v>1717</v>
      </c>
      <c r="B1809" t="s">
        <v>1740</v>
      </c>
      <c r="D1809" t="s">
        <v>1717</v>
      </c>
      <c r="E1809" t="s">
        <v>1766</v>
      </c>
      <c r="F1809" t="s">
        <v>3486</v>
      </c>
      <c r="G1809" t="s">
        <v>5223</v>
      </c>
      <c r="H1809" t="s">
        <v>5249</v>
      </c>
      <c r="J1809">
        <v>4868.01</v>
      </c>
      <c r="K1809">
        <v>4850.01</v>
      </c>
      <c r="L1809">
        <v>4850.01006151</v>
      </c>
      <c r="Q1809" t="s">
        <v>1721</v>
      </c>
      <c r="W1809" t="s">
        <v>6859</v>
      </c>
      <c r="X1809" t="s">
        <v>6864</v>
      </c>
      <c r="Y1809" t="s">
        <v>6866</v>
      </c>
      <c r="Z1809" t="s">
        <v>6867</v>
      </c>
      <c r="AA1809" t="s">
        <v>6870</v>
      </c>
      <c r="AB1809" t="s">
        <v>5793</v>
      </c>
      <c r="AC1809" t="s">
        <v>6600</v>
      </c>
      <c r="AD1809">
        <v>0</v>
      </c>
    </row>
    <row r="1810" spans="1:30">
      <c r="A1810" t="s">
        <v>1718</v>
      </c>
      <c r="B1810" t="s">
        <v>1740</v>
      </c>
      <c r="D1810" t="s">
        <v>1718</v>
      </c>
      <c r="E1810" t="s">
        <v>1766</v>
      </c>
      <c r="F1810" t="s">
        <v>3487</v>
      </c>
      <c r="G1810" t="s">
        <v>5224</v>
      </c>
      <c r="H1810" t="s">
        <v>5249</v>
      </c>
      <c r="J1810">
        <v>974.5599999999999</v>
      </c>
      <c r="K1810">
        <v>970.97</v>
      </c>
      <c r="L1810">
        <v>970.96993275</v>
      </c>
      <c r="Q1810" t="s">
        <v>1720</v>
      </c>
      <c r="W1810" t="s">
        <v>6859</v>
      </c>
      <c r="X1810" t="s">
        <v>6864</v>
      </c>
      <c r="Y1810" t="s">
        <v>6866</v>
      </c>
      <c r="Z1810" t="s">
        <v>6868</v>
      </c>
      <c r="AA1810" t="s">
        <v>6501</v>
      </c>
      <c r="AB1810" t="s">
        <v>5793</v>
      </c>
      <c r="AC1810" t="s">
        <v>6600</v>
      </c>
      <c r="AD1810">
        <v>0</v>
      </c>
    </row>
    <row r="1811" spans="1:30">
      <c r="A1811" t="s">
        <v>1719</v>
      </c>
      <c r="B1811" t="s">
        <v>1740</v>
      </c>
      <c r="D1811" t="s">
        <v>1719</v>
      </c>
      <c r="E1811" t="s">
        <v>1766</v>
      </c>
      <c r="F1811" t="s">
        <v>3488</v>
      </c>
      <c r="G1811" t="s">
        <v>5225</v>
      </c>
      <c r="H1811" t="s">
        <v>5249</v>
      </c>
      <c r="J1811">
        <v>3987.59</v>
      </c>
      <c r="K1811">
        <v>3972.74</v>
      </c>
      <c r="L1811">
        <v>3972.74370876</v>
      </c>
      <c r="Q1811" t="s">
        <v>1721</v>
      </c>
      <c r="W1811" t="s">
        <v>6859</v>
      </c>
      <c r="X1811" t="s">
        <v>6864</v>
      </c>
      <c r="Y1811" t="s">
        <v>6866</v>
      </c>
      <c r="Z1811" t="s">
        <v>6867</v>
      </c>
      <c r="AA1811" t="s">
        <v>6869</v>
      </c>
      <c r="AB1811" t="s">
        <v>5793</v>
      </c>
      <c r="AC1811" t="s">
        <v>6600</v>
      </c>
      <c r="AD1811">
        <v>0</v>
      </c>
    </row>
    <row r="1812" spans="1:30">
      <c r="A1812" t="s">
        <v>1720</v>
      </c>
      <c r="B1812" t="s">
        <v>1740</v>
      </c>
      <c r="D1812" t="s">
        <v>1720</v>
      </c>
      <c r="E1812" t="s">
        <v>1766</v>
      </c>
      <c r="F1812" t="s">
        <v>3489</v>
      </c>
      <c r="G1812" t="s">
        <v>5226</v>
      </c>
      <c r="H1812" t="s">
        <v>5249</v>
      </c>
      <c r="J1812">
        <v>12259.5</v>
      </c>
      <c r="K1812">
        <v>12216.01</v>
      </c>
      <c r="L1812">
        <v>12216.01230341</v>
      </c>
      <c r="Q1812" t="s">
        <v>1722</v>
      </c>
      <c r="T1812" t="s">
        <v>6623</v>
      </c>
      <c r="W1812" t="s">
        <v>6859</v>
      </c>
      <c r="X1812" t="s">
        <v>6861</v>
      </c>
      <c r="Y1812" t="s">
        <v>6866</v>
      </c>
      <c r="AD1812">
        <v>0</v>
      </c>
    </row>
    <row r="1813" spans="1:30">
      <c r="A1813" t="s">
        <v>1721</v>
      </c>
      <c r="B1813" t="s">
        <v>1740</v>
      </c>
      <c r="D1813" t="s">
        <v>1721</v>
      </c>
      <c r="E1813" t="s">
        <v>1766</v>
      </c>
      <c r="F1813" t="s">
        <v>3490</v>
      </c>
      <c r="G1813" t="s">
        <v>5227</v>
      </c>
      <c r="H1813" t="s">
        <v>5249</v>
      </c>
      <c r="J1813">
        <v>10788.67</v>
      </c>
      <c r="K1813">
        <v>10749.97</v>
      </c>
      <c r="L1813">
        <v>10749.96658494</v>
      </c>
      <c r="Q1813" t="s">
        <v>1722</v>
      </c>
      <c r="U1813" t="s">
        <v>6623</v>
      </c>
      <c r="W1813" t="s">
        <v>6859</v>
      </c>
      <c r="X1813" t="s">
        <v>6861</v>
      </c>
      <c r="Y1813" t="s">
        <v>6866</v>
      </c>
      <c r="AD1813">
        <v>0</v>
      </c>
    </row>
    <row r="1814" spans="1:30">
      <c r="A1814" t="s">
        <v>1722</v>
      </c>
      <c r="B1814" t="s">
        <v>1740</v>
      </c>
      <c r="D1814" t="s">
        <v>1722</v>
      </c>
      <c r="E1814" t="s">
        <v>1766</v>
      </c>
      <c r="F1814" t="s">
        <v>3491</v>
      </c>
      <c r="G1814" t="s">
        <v>5228</v>
      </c>
      <c r="H1814" t="s">
        <v>5249</v>
      </c>
      <c r="I1814" t="s">
        <v>5978</v>
      </c>
      <c r="J1814">
        <v>7516.8</v>
      </c>
      <c r="K1814">
        <v>7489.13</v>
      </c>
      <c r="L1814">
        <v>7489.13296313</v>
      </c>
      <c r="M1814" t="s">
        <v>6457</v>
      </c>
      <c r="N1814" t="s">
        <v>6479</v>
      </c>
      <c r="O1814" t="s">
        <v>6617</v>
      </c>
      <c r="P1814" t="s">
        <v>5793</v>
      </c>
      <c r="R1814" t="s">
        <v>1720</v>
      </c>
      <c r="S1814" t="s">
        <v>1721</v>
      </c>
      <c r="W1814" t="s">
        <v>6859</v>
      </c>
      <c r="X1814" t="s">
        <v>6862</v>
      </c>
      <c r="Y1814" t="s">
        <v>6866</v>
      </c>
      <c r="AD1814">
        <v>0</v>
      </c>
    </row>
    <row r="1815" spans="1:30">
      <c r="A1815" t="s">
        <v>1723</v>
      </c>
      <c r="B1815" t="s">
        <v>1740</v>
      </c>
      <c r="D1815" t="s">
        <v>1723</v>
      </c>
      <c r="E1815" t="s">
        <v>1766</v>
      </c>
      <c r="F1815" t="s">
        <v>3492</v>
      </c>
      <c r="G1815" t="s">
        <v>5229</v>
      </c>
      <c r="H1815" t="s">
        <v>5249</v>
      </c>
      <c r="J1815">
        <v>979.64</v>
      </c>
      <c r="K1815">
        <v>973.67</v>
      </c>
      <c r="L1815">
        <v>973.66944613</v>
      </c>
      <c r="Q1815" t="s">
        <v>1725</v>
      </c>
      <c r="W1815" t="s">
        <v>6859</v>
      </c>
      <c r="X1815" t="s">
        <v>6864</v>
      </c>
      <c r="Y1815" t="s">
        <v>6866</v>
      </c>
      <c r="Z1815" t="s">
        <v>6868</v>
      </c>
      <c r="AA1815" t="s">
        <v>6501</v>
      </c>
      <c r="AB1815" t="s">
        <v>5793</v>
      </c>
      <c r="AC1815" t="s">
        <v>6600</v>
      </c>
      <c r="AD1815">
        <v>0</v>
      </c>
    </row>
    <row r="1816" spans="1:30">
      <c r="A1816" t="s">
        <v>1724</v>
      </c>
      <c r="B1816" t="s">
        <v>1740</v>
      </c>
      <c r="D1816" t="s">
        <v>1724</v>
      </c>
      <c r="E1816" t="s">
        <v>1766</v>
      </c>
      <c r="F1816" t="s">
        <v>3493</v>
      </c>
      <c r="G1816" t="s">
        <v>5230</v>
      </c>
      <c r="H1816" t="s">
        <v>5249</v>
      </c>
      <c r="J1816">
        <v>4131.4</v>
      </c>
      <c r="K1816">
        <v>4106.01</v>
      </c>
      <c r="L1816">
        <v>4106.00873241</v>
      </c>
      <c r="Q1816" t="s">
        <v>1726</v>
      </c>
      <c r="W1816" t="s">
        <v>6859</v>
      </c>
      <c r="X1816" t="s">
        <v>6864</v>
      </c>
      <c r="Y1816" t="s">
        <v>6866</v>
      </c>
      <c r="Z1816" t="s">
        <v>6867</v>
      </c>
      <c r="AA1816" t="s">
        <v>6869</v>
      </c>
      <c r="AB1816" t="s">
        <v>5793</v>
      </c>
      <c r="AC1816" t="s">
        <v>6600</v>
      </c>
      <c r="AD1816">
        <v>0</v>
      </c>
    </row>
    <row r="1817" spans="1:30">
      <c r="A1817" t="s">
        <v>1725</v>
      </c>
      <c r="B1817" t="s">
        <v>1740</v>
      </c>
      <c r="D1817" t="s">
        <v>1725</v>
      </c>
      <c r="E1817" t="s">
        <v>1766</v>
      </c>
      <c r="F1817" t="s">
        <v>3494</v>
      </c>
      <c r="G1817" t="s">
        <v>5231</v>
      </c>
      <c r="H1817" t="s">
        <v>5249</v>
      </c>
      <c r="J1817">
        <v>10122.07</v>
      </c>
      <c r="K1817">
        <v>10061.75</v>
      </c>
      <c r="L1817">
        <v>10061.75225332</v>
      </c>
      <c r="Q1817" t="s">
        <v>1727</v>
      </c>
      <c r="T1817" t="s">
        <v>6623</v>
      </c>
      <c r="W1817" t="s">
        <v>6859</v>
      </c>
      <c r="X1817" t="s">
        <v>6861</v>
      </c>
      <c r="Y1817" t="s">
        <v>6866</v>
      </c>
      <c r="AD1817">
        <v>0</v>
      </c>
    </row>
    <row r="1818" spans="1:30">
      <c r="A1818" t="s">
        <v>1726</v>
      </c>
      <c r="B1818" t="s">
        <v>1740</v>
      </c>
      <c r="D1818" t="s">
        <v>1726</v>
      </c>
      <c r="E1818" t="s">
        <v>1766</v>
      </c>
      <c r="F1818" t="s">
        <v>3495</v>
      </c>
      <c r="G1818" t="s">
        <v>5232</v>
      </c>
      <c r="H1818" t="s">
        <v>5249</v>
      </c>
      <c r="J1818">
        <v>9144.18</v>
      </c>
      <c r="K1818">
        <v>9089.24</v>
      </c>
      <c r="L1818">
        <v>9089.239589979999</v>
      </c>
      <c r="Q1818" t="s">
        <v>1727</v>
      </c>
      <c r="U1818" t="s">
        <v>6623</v>
      </c>
      <c r="W1818" t="s">
        <v>6859</v>
      </c>
      <c r="X1818" t="s">
        <v>6861</v>
      </c>
      <c r="Y1818" t="s">
        <v>6866</v>
      </c>
      <c r="AD1818">
        <v>0</v>
      </c>
    </row>
    <row r="1819" spans="1:30">
      <c r="A1819" t="s">
        <v>1727</v>
      </c>
      <c r="B1819" t="s">
        <v>1740</v>
      </c>
      <c r="D1819" t="s">
        <v>1727</v>
      </c>
      <c r="E1819" t="s">
        <v>1766</v>
      </c>
      <c r="F1819" t="s">
        <v>3496</v>
      </c>
      <c r="G1819" t="s">
        <v>5233</v>
      </c>
      <c r="H1819" t="s">
        <v>5249</v>
      </c>
      <c r="I1819" t="s">
        <v>5979</v>
      </c>
      <c r="J1819">
        <v>6892.62</v>
      </c>
      <c r="K1819">
        <v>6850.43</v>
      </c>
      <c r="L1819">
        <v>6850.43367205</v>
      </c>
      <c r="M1819" t="s">
        <v>6458</v>
      </c>
      <c r="N1819" t="s">
        <v>6477</v>
      </c>
      <c r="O1819" t="s">
        <v>6617</v>
      </c>
      <c r="P1819" t="s">
        <v>5793</v>
      </c>
      <c r="R1819" t="s">
        <v>1725</v>
      </c>
      <c r="S1819" t="s">
        <v>1726</v>
      </c>
      <c r="W1819" t="s">
        <v>6859</v>
      </c>
      <c r="X1819" t="s">
        <v>6862</v>
      </c>
      <c r="Y1819" t="s">
        <v>6866</v>
      </c>
      <c r="AD1819">
        <v>0</v>
      </c>
    </row>
    <row r="1820" spans="1:30">
      <c r="A1820" t="s">
        <v>1728</v>
      </c>
      <c r="B1820" t="s">
        <v>1740</v>
      </c>
      <c r="D1820" t="s">
        <v>1728</v>
      </c>
      <c r="E1820" t="s">
        <v>1766</v>
      </c>
      <c r="F1820" t="s">
        <v>3497</v>
      </c>
      <c r="G1820" t="s">
        <v>5234</v>
      </c>
      <c r="H1820" t="s">
        <v>5249</v>
      </c>
      <c r="J1820">
        <v>6350.54</v>
      </c>
      <c r="K1820">
        <v>6291.7</v>
      </c>
      <c r="L1820">
        <v>6291.70312532</v>
      </c>
      <c r="Q1820" t="s">
        <v>1730</v>
      </c>
      <c r="T1820" t="s">
        <v>6623</v>
      </c>
      <c r="W1820" t="s">
        <v>6859</v>
      </c>
      <c r="X1820" t="s">
        <v>6861</v>
      </c>
      <c r="Y1820" t="s">
        <v>6866</v>
      </c>
      <c r="AD1820">
        <v>0</v>
      </c>
    </row>
    <row r="1821" spans="1:30">
      <c r="A1821" t="s">
        <v>1729</v>
      </c>
      <c r="B1821" t="s">
        <v>1740</v>
      </c>
      <c r="D1821" t="s">
        <v>1729</v>
      </c>
      <c r="E1821" t="s">
        <v>1766</v>
      </c>
      <c r="F1821" t="s">
        <v>3498</v>
      </c>
      <c r="G1821" t="s">
        <v>5235</v>
      </c>
      <c r="H1821" t="s">
        <v>5249</v>
      </c>
      <c r="J1821">
        <v>5633.72</v>
      </c>
      <c r="K1821">
        <v>5581.24</v>
      </c>
      <c r="L1821">
        <v>5581.23958906</v>
      </c>
      <c r="Q1821" t="s">
        <v>1730</v>
      </c>
      <c r="U1821" t="s">
        <v>6623</v>
      </c>
      <c r="W1821" t="s">
        <v>6859</v>
      </c>
      <c r="X1821" t="s">
        <v>6861</v>
      </c>
      <c r="Y1821" t="s">
        <v>6866</v>
      </c>
      <c r="AD1821">
        <v>0</v>
      </c>
    </row>
    <row r="1822" spans="1:30">
      <c r="A1822" t="s">
        <v>1730</v>
      </c>
      <c r="B1822" t="s">
        <v>1740</v>
      </c>
      <c r="D1822" t="s">
        <v>1730</v>
      </c>
      <c r="E1822" t="s">
        <v>1766</v>
      </c>
      <c r="F1822" t="s">
        <v>3499</v>
      </c>
      <c r="G1822" t="s">
        <v>5236</v>
      </c>
      <c r="H1822" t="s">
        <v>5249</v>
      </c>
      <c r="I1822" t="s">
        <v>5980</v>
      </c>
      <c r="J1822">
        <v>4072.62</v>
      </c>
      <c r="K1822">
        <v>4034.2</v>
      </c>
      <c r="L1822">
        <v>4034.19557642</v>
      </c>
      <c r="M1822" t="s">
        <v>6459</v>
      </c>
      <c r="N1822" t="s">
        <v>6501</v>
      </c>
      <c r="O1822" t="s">
        <v>6617</v>
      </c>
      <c r="P1822" t="s">
        <v>5793</v>
      </c>
      <c r="R1822" t="s">
        <v>1728</v>
      </c>
      <c r="S1822" t="s">
        <v>1729</v>
      </c>
      <c r="W1822" t="s">
        <v>6859</v>
      </c>
      <c r="X1822" t="s">
        <v>6862</v>
      </c>
      <c r="Y1822" t="s">
        <v>6866</v>
      </c>
      <c r="AD1822">
        <v>0</v>
      </c>
    </row>
    <row r="1823" spans="1:30">
      <c r="A1823" t="s">
        <v>1731</v>
      </c>
      <c r="B1823" t="s">
        <v>1740</v>
      </c>
      <c r="D1823" t="s">
        <v>1731</v>
      </c>
      <c r="E1823" t="s">
        <v>1766</v>
      </c>
      <c r="F1823" t="s">
        <v>3500</v>
      </c>
      <c r="G1823" t="s">
        <v>5237</v>
      </c>
      <c r="H1823" t="s">
        <v>5249</v>
      </c>
      <c r="J1823">
        <v>3222.88</v>
      </c>
      <c r="K1823">
        <v>3179.19</v>
      </c>
      <c r="L1823">
        <v>3179.18613139</v>
      </c>
      <c r="Q1823" t="s">
        <v>5359</v>
      </c>
      <c r="W1823" t="s">
        <v>6859</v>
      </c>
      <c r="X1823" t="s">
        <v>6864</v>
      </c>
      <c r="Y1823" t="s">
        <v>6866</v>
      </c>
      <c r="Z1823" t="s">
        <v>6867</v>
      </c>
      <c r="AA1823" t="s">
        <v>6869</v>
      </c>
      <c r="AB1823" t="s">
        <v>5793</v>
      </c>
      <c r="AC1823" t="s">
        <v>6600</v>
      </c>
      <c r="AD1823">
        <v>0</v>
      </c>
    </row>
    <row r="1824" spans="1:30">
      <c r="A1824" t="s">
        <v>5358</v>
      </c>
      <c r="B1824" t="s">
        <v>1740</v>
      </c>
      <c r="D1824" t="s">
        <v>5358</v>
      </c>
      <c r="E1824" t="s">
        <v>1766</v>
      </c>
      <c r="F1824" t="s">
        <v>5448</v>
      </c>
      <c r="G1824" t="s">
        <v>5538</v>
      </c>
      <c r="H1824" t="s">
        <v>5249</v>
      </c>
      <c r="J1824">
        <v>7998.49</v>
      </c>
      <c r="K1824">
        <v>7891.55</v>
      </c>
      <c r="L1824">
        <v>7891.55426644</v>
      </c>
      <c r="Q1824" t="s">
        <v>5360</v>
      </c>
      <c r="T1824" t="s">
        <v>6623</v>
      </c>
      <c r="W1824" t="s">
        <v>6859</v>
      </c>
      <c r="X1824" t="s">
        <v>6861</v>
      </c>
      <c r="Y1824" t="s">
        <v>6866</v>
      </c>
      <c r="AD1824">
        <v>0</v>
      </c>
    </row>
    <row r="1825" spans="1:30">
      <c r="A1825" t="s">
        <v>5359</v>
      </c>
      <c r="B1825" t="s">
        <v>1740</v>
      </c>
      <c r="D1825" t="s">
        <v>5359</v>
      </c>
      <c r="E1825" t="s">
        <v>1766</v>
      </c>
      <c r="F1825" t="s">
        <v>5449</v>
      </c>
      <c r="G1825" t="s">
        <v>5539</v>
      </c>
      <c r="H1825" t="s">
        <v>5249</v>
      </c>
      <c r="J1825">
        <v>7132.96</v>
      </c>
      <c r="K1825">
        <v>7037.23</v>
      </c>
      <c r="L1825">
        <v>7037.23315218</v>
      </c>
      <c r="Q1825" t="s">
        <v>5360</v>
      </c>
      <c r="U1825" t="s">
        <v>6623</v>
      </c>
      <c r="W1825" t="s">
        <v>6859</v>
      </c>
      <c r="X1825" t="s">
        <v>6861</v>
      </c>
      <c r="Y1825" t="s">
        <v>6866</v>
      </c>
      <c r="AD1825">
        <v>0</v>
      </c>
    </row>
    <row r="1826" spans="1:30">
      <c r="A1826" t="s">
        <v>5360</v>
      </c>
      <c r="B1826" t="s">
        <v>1740</v>
      </c>
      <c r="D1826" t="s">
        <v>5360</v>
      </c>
      <c r="E1826" t="s">
        <v>1766</v>
      </c>
      <c r="F1826" t="s">
        <v>5450</v>
      </c>
      <c r="G1826" t="s">
        <v>5540</v>
      </c>
      <c r="H1826" t="s">
        <v>5249</v>
      </c>
      <c r="I1826" t="s">
        <v>5981</v>
      </c>
      <c r="J1826">
        <v>5453.1</v>
      </c>
      <c r="K1826">
        <v>5379.27</v>
      </c>
      <c r="L1826">
        <v>5379.27297551</v>
      </c>
      <c r="M1826" t="s">
        <v>6460</v>
      </c>
      <c r="N1826" t="s">
        <v>6501</v>
      </c>
      <c r="O1826" t="s">
        <v>6617</v>
      </c>
      <c r="P1826" t="s">
        <v>5793</v>
      </c>
      <c r="R1826" t="s">
        <v>5358</v>
      </c>
      <c r="S1826" t="s">
        <v>5359</v>
      </c>
      <c r="W1826" t="s">
        <v>6859</v>
      </c>
      <c r="X1826" t="s">
        <v>6862</v>
      </c>
      <c r="Y1826" t="s">
        <v>6866</v>
      </c>
      <c r="AD1826">
        <v>0</v>
      </c>
    </row>
    <row r="1827" spans="1:30">
      <c r="A1827" t="s">
        <v>1732</v>
      </c>
      <c r="B1827" t="s">
        <v>1740</v>
      </c>
      <c r="D1827" t="s">
        <v>1732</v>
      </c>
      <c r="E1827" t="s">
        <v>1766</v>
      </c>
      <c r="F1827" t="s">
        <v>3501</v>
      </c>
      <c r="G1827" t="s">
        <v>5238</v>
      </c>
      <c r="H1827" t="s">
        <v>5249</v>
      </c>
      <c r="J1827">
        <v>4850.3</v>
      </c>
      <c r="K1827">
        <v>4806.26</v>
      </c>
      <c r="L1827">
        <v>4806.25526016</v>
      </c>
      <c r="Q1827" t="s">
        <v>1734</v>
      </c>
      <c r="W1827" t="s">
        <v>6859</v>
      </c>
      <c r="X1827" t="s">
        <v>6864</v>
      </c>
      <c r="Y1827" t="s">
        <v>6866</v>
      </c>
      <c r="Z1827" t="s">
        <v>6867</v>
      </c>
      <c r="AA1827" t="s">
        <v>6869</v>
      </c>
      <c r="AB1827" t="s">
        <v>5793</v>
      </c>
      <c r="AC1827" t="s">
        <v>6600</v>
      </c>
      <c r="AD1827">
        <v>0</v>
      </c>
    </row>
    <row r="1828" spans="1:30">
      <c r="A1828" t="s">
        <v>1733</v>
      </c>
      <c r="B1828" t="s">
        <v>1740</v>
      </c>
      <c r="D1828" t="s">
        <v>1733</v>
      </c>
      <c r="E1828" t="s">
        <v>1766</v>
      </c>
      <c r="F1828" t="s">
        <v>3502</v>
      </c>
      <c r="G1828" t="s">
        <v>5239</v>
      </c>
      <c r="H1828" t="s">
        <v>5249</v>
      </c>
      <c r="J1828">
        <v>11824.54</v>
      </c>
      <c r="K1828">
        <v>11719.48</v>
      </c>
      <c r="L1828">
        <v>11719.48003662</v>
      </c>
      <c r="Q1828" t="s">
        <v>1735</v>
      </c>
      <c r="T1828" t="s">
        <v>6623</v>
      </c>
      <c r="W1828" t="s">
        <v>6859</v>
      </c>
      <c r="X1828" t="s">
        <v>6861</v>
      </c>
      <c r="Y1828" t="s">
        <v>6866</v>
      </c>
      <c r="AD1828">
        <v>0</v>
      </c>
    </row>
    <row r="1829" spans="1:30">
      <c r="A1829" t="s">
        <v>1734</v>
      </c>
      <c r="B1829" t="s">
        <v>1740</v>
      </c>
      <c r="D1829" t="s">
        <v>1734</v>
      </c>
      <c r="E1829" t="s">
        <v>1766</v>
      </c>
      <c r="F1829" t="s">
        <v>3503</v>
      </c>
      <c r="G1829" t="s">
        <v>5240</v>
      </c>
      <c r="H1829" t="s">
        <v>5249</v>
      </c>
      <c r="J1829">
        <v>10733.88</v>
      </c>
      <c r="K1829">
        <v>10637.89</v>
      </c>
      <c r="L1829">
        <v>10637.88511799</v>
      </c>
      <c r="Q1829" t="s">
        <v>1735</v>
      </c>
      <c r="U1829" t="s">
        <v>6623</v>
      </c>
      <c r="W1829" t="s">
        <v>6859</v>
      </c>
      <c r="X1829" t="s">
        <v>6861</v>
      </c>
      <c r="Y1829" t="s">
        <v>6866</v>
      </c>
      <c r="AD1829">
        <v>0</v>
      </c>
    </row>
    <row r="1830" spans="1:30">
      <c r="A1830" t="s">
        <v>1735</v>
      </c>
      <c r="B1830" t="s">
        <v>1740</v>
      </c>
      <c r="D1830" t="s">
        <v>1735</v>
      </c>
      <c r="E1830" t="s">
        <v>1766</v>
      </c>
      <c r="F1830" t="s">
        <v>3504</v>
      </c>
      <c r="G1830" t="s">
        <v>5241</v>
      </c>
      <c r="H1830" t="s">
        <v>5249</v>
      </c>
      <c r="I1830" t="s">
        <v>5982</v>
      </c>
      <c r="J1830">
        <v>8244.82</v>
      </c>
      <c r="K1830">
        <v>8169.97</v>
      </c>
      <c r="L1830">
        <v>8169.96716558</v>
      </c>
      <c r="M1830" t="s">
        <v>6461</v>
      </c>
      <c r="N1830" t="s">
        <v>6501</v>
      </c>
      <c r="O1830" t="s">
        <v>6617</v>
      </c>
      <c r="P1830" t="s">
        <v>5793</v>
      </c>
      <c r="R1830" t="s">
        <v>1733</v>
      </c>
      <c r="S1830" t="s">
        <v>1734</v>
      </c>
      <c r="W1830" t="s">
        <v>6859</v>
      </c>
      <c r="X1830" t="s">
        <v>6862</v>
      </c>
      <c r="Y1830" t="s">
        <v>6866</v>
      </c>
      <c r="AD1830">
        <v>0</v>
      </c>
    </row>
    <row r="1831" spans="1:30">
      <c r="A1831" t="s">
        <v>1736</v>
      </c>
      <c r="B1831" t="s">
        <v>1740</v>
      </c>
      <c r="D1831" t="s">
        <v>1736</v>
      </c>
      <c r="E1831" t="s">
        <v>1766</v>
      </c>
      <c r="F1831" t="s">
        <v>3505</v>
      </c>
      <c r="G1831" t="s">
        <v>5242</v>
      </c>
      <c r="H1831" t="s">
        <v>5249</v>
      </c>
      <c r="I1831" t="s">
        <v>5983</v>
      </c>
      <c r="J1831">
        <v>3434.17</v>
      </c>
      <c r="K1831">
        <v>3402.83</v>
      </c>
      <c r="L1831">
        <v>3402.83294746</v>
      </c>
      <c r="M1831" t="s">
        <v>6418</v>
      </c>
      <c r="N1831" t="s">
        <v>6558</v>
      </c>
      <c r="O1831" t="s">
        <v>6617</v>
      </c>
      <c r="P1831" t="s">
        <v>5793</v>
      </c>
      <c r="W1831" t="s">
        <v>6859</v>
      </c>
      <c r="X1831" t="s">
        <v>6862</v>
      </c>
      <c r="Y1831" t="s">
        <v>6866</v>
      </c>
      <c r="AD1831">
        <v>0</v>
      </c>
    </row>
    <row r="1832" spans="1:30">
      <c r="A1832" t="s">
        <v>1737</v>
      </c>
      <c r="B1832" t="s">
        <v>1740</v>
      </c>
      <c r="D1832" t="s">
        <v>1737</v>
      </c>
      <c r="E1832" t="s">
        <v>1763</v>
      </c>
      <c r="F1832" t="s">
        <v>3506</v>
      </c>
      <c r="G1832" t="s">
        <v>5243</v>
      </c>
      <c r="H1832" t="s">
        <v>5246</v>
      </c>
      <c r="I1832" t="s">
        <v>5984</v>
      </c>
      <c r="J1832">
        <v>235643.87</v>
      </c>
      <c r="K1832">
        <v>237151.02</v>
      </c>
      <c r="L1832">
        <v>237151.01593755</v>
      </c>
      <c r="M1832" t="s">
        <v>6462</v>
      </c>
      <c r="N1832" t="s">
        <v>6616</v>
      </c>
      <c r="O1832" t="s">
        <v>6617</v>
      </c>
      <c r="P1832" t="s">
        <v>5793</v>
      </c>
      <c r="W1832" t="s">
        <v>6859</v>
      </c>
      <c r="X1832" t="s">
        <v>6862</v>
      </c>
      <c r="Y1832" t="s">
        <v>6866</v>
      </c>
      <c r="AD1832">
        <v>0</v>
      </c>
    </row>
    <row r="1833" spans="1:30">
      <c r="A1833" t="s">
        <v>1738</v>
      </c>
      <c r="B1833" t="s">
        <v>1740</v>
      </c>
      <c r="D1833" t="s">
        <v>1738</v>
      </c>
      <c r="E1833" t="s">
        <v>1763</v>
      </c>
      <c r="F1833" t="s">
        <v>3507</v>
      </c>
      <c r="G1833" t="s">
        <v>5244</v>
      </c>
      <c r="H1833" t="s">
        <v>5246</v>
      </c>
      <c r="I1833" t="s">
        <v>5985</v>
      </c>
      <c r="J1833">
        <v>1743.08</v>
      </c>
      <c r="K1833">
        <v>1744.41</v>
      </c>
      <c r="L1833">
        <v>1744.41428554</v>
      </c>
      <c r="M1833" t="s">
        <v>6463</v>
      </c>
      <c r="N1833" t="s">
        <v>6566</v>
      </c>
      <c r="O1833" t="s">
        <v>6620</v>
      </c>
      <c r="P1833" t="s">
        <v>5793</v>
      </c>
      <c r="W1833" t="s">
        <v>6860</v>
      </c>
      <c r="X1833" t="s">
        <v>6862</v>
      </c>
      <c r="Y1833" t="s">
        <v>6866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5254</v>
      </c>
      <c r="B3" s="2" t="s">
        <v>6943</v>
      </c>
      <c r="C3" s="2" t="s">
        <v>6944</v>
      </c>
      <c r="D3" s="2" t="s">
        <v>5256</v>
      </c>
      <c r="E3" s="2" t="s">
        <v>6945</v>
      </c>
      <c r="F3" s="2" t="s">
        <v>5258</v>
      </c>
      <c r="G3" s="2" t="s">
        <v>5259</v>
      </c>
      <c r="H3" s="2" t="s">
        <v>5260</v>
      </c>
      <c r="I3" s="2" t="s">
        <v>6946</v>
      </c>
      <c r="J3" s="2" t="s">
        <v>6947</v>
      </c>
      <c r="K3" s="2" t="s">
        <v>6948</v>
      </c>
      <c r="L3" s="2" t="s">
        <v>5266</v>
      </c>
      <c r="M3" s="2" t="s">
        <v>6949</v>
      </c>
      <c r="N3" s="2" t="s">
        <v>6950</v>
      </c>
      <c r="O3" s="2" t="s">
        <v>6951</v>
      </c>
      <c r="P3" s="2" t="s">
        <v>6952</v>
      </c>
      <c r="Q3" s="2" t="s">
        <v>6953</v>
      </c>
      <c r="R3" s="2" t="s">
        <v>6954</v>
      </c>
      <c r="S3" s="2" t="s">
        <v>6955</v>
      </c>
      <c r="T3" s="2" t="s">
        <v>6956</v>
      </c>
      <c r="U3" s="2" t="s">
        <v>6957</v>
      </c>
      <c r="V3" s="2" t="s">
        <v>6958</v>
      </c>
      <c r="W3" s="2" t="s">
        <v>6959</v>
      </c>
      <c r="X3" s="2" t="s">
        <v>6960</v>
      </c>
      <c r="Y3" s="2" t="s">
        <v>6961</v>
      </c>
      <c r="Z3" s="2" t="s">
        <v>6962</v>
      </c>
      <c r="AA3" s="2" t="s">
        <v>6963</v>
      </c>
      <c r="AB3" s="2" t="s">
        <v>6964</v>
      </c>
      <c r="AC3" s="2" t="s">
        <v>6965</v>
      </c>
      <c r="AD3" s="2" t="s">
        <v>6966</v>
      </c>
      <c r="AE3" s="2" t="s">
        <v>6967</v>
      </c>
    </row>
    <row r="5" spans="1:31">
      <c r="A5" t="s">
        <v>0</v>
      </c>
      <c r="B5" t="s">
        <v>1740</v>
      </c>
      <c r="D5" t="s">
        <v>0</v>
      </c>
      <c r="E5" t="s">
        <v>1763</v>
      </c>
      <c r="F5" t="s">
        <v>1769</v>
      </c>
      <c r="G5" t="s">
        <v>3509</v>
      </c>
      <c r="H5" t="s">
        <v>5246</v>
      </c>
      <c r="J5">
        <v>3630.89</v>
      </c>
      <c r="K5">
        <v>3588.81</v>
      </c>
      <c r="L5">
        <v>3588.80854638</v>
      </c>
      <c r="Q5" t="s">
        <v>2</v>
      </c>
      <c r="T5" t="s">
        <v>6623</v>
      </c>
      <c r="W5" t="s">
        <v>6859</v>
      </c>
      <c r="X5" t="s">
        <v>6861</v>
      </c>
      <c r="Y5" t="s">
        <v>6866</v>
      </c>
      <c r="AD5">
        <v>0</v>
      </c>
    </row>
    <row r="6" spans="1:31">
      <c r="A6" t="s">
        <v>1</v>
      </c>
      <c r="B6" t="s">
        <v>1740</v>
      </c>
      <c r="D6" t="s">
        <v>1</v>
      </c>
      <c r="E6" t="s">
        <v>1763</v>
      </c>
      <c r="F6" t="s">
        <v>1770</v>
      </c>
      <c r="G6" t="s">
        <v>3510</v>
      </c>
      <c r="H6" t="s">
        <v>5246</v>
      </c>
      <c r="J6">
        <v>3313.81</v>
      </c>
      <c r="K6">
        <v>3275.4</v>
      </c>
      <c r="L6">
        <v>3275.40069664</v>
      </c>
      <c r="Q6" t="s">
        <v>2</v>
      </c>
      <c r="U6" t="s">
        <v>6623</v>
      </c>
      <c r="W6" t="s">
        <v>6859</v>
      </c>
      <c r="X6" t="s">
        <v>6861</v>
      </c>
      <c r="Y6" t="s">
        <v>6866</v>
      </c>
      <c r="AD6">
        <v>0</v>
      </c>
    </row>
    <row r="7" spans="1:31">
      <c r="A7" t="s">
        <v>2</v>
      </c>
      <c r="B7" t="s">
        <v>1740</v>
      </c>
      <c r="D7" t="s">
        <v>2</v>
      </c>
      <c r="E7" t="s">
        <v>1763</v>
      </c>
      <c r="F7" t="s">
        <v>1771</v>
      </c>
      <c r="G7" t="s">
        <v>3511</v>
      </c>
      <c r="H7" t="s">
        <v>5246</v>
      </c>
      <c r="I7" t="s">
        <v>5541</v>
      </c>
      <c r="J7">
        <v>2210.59</v>
      </c>
      <c r="K7">
        <v>2184.97</v>
      </c>
      <c r="L7">
        <v>2184.96566019</v>
      </c>
      <c r="M7" t="s">
        <v>7017</v>
      </c>
      <c r="N7" t="s">
        <v>6464</v>
      </c>
      <c r="O7" t="s">
        <v>6617</v>
      </c>
      <c r="P7" t="s">
        <v>5793</v>
      </c>
      <c r="R7" t="s">
        <v>0</v>
      </c>
      <c r="S7" t="s">
        <v>1</v>
      </c>
      <c r="W7" t="s">
        <v>6859</v>
      </c>
      <c r="X7" t="s">
        <v>6862</v>
      </c>
      <c r="Y7" t="s">
        <v>6866</v>
      </c>
      <c r="AD7">
        <v>0</v>
      </c>
    </row>
    <row r="8" spans="1:31">
      <c r="A8" t="s">
        <v>3</v>
      </c>
      <c r="B8" t="s">
        <v>1740</v>
      </c>
      <c r="C8" t="s">
        <v>6968</v>
      </c>
      <c r="D8" t="s">
        <v>3</v>
      </c>
      <c r="E8" t="s">
        <v>1763</v>
      </c>
      <c r="F8" t="s">
        <v>1772</v>
      </c>
      <c r="G8" t="s">
        <v>3512</v>
      </c>
      <c r="H8" t="s">
        <v>5246</v>
      </c>
      <c r="J8">
        <v>3484.14</v>
      </c>
      <c r="K8">
        <v>3455.62</v>
      </c>
      <c r="L8">
        <v>3455.62370159</v>
      </c>
      <c r="Q8" t="s">
        <v>5</v>
      </c>
      <c r="T8" t="s">
        <v>7464</v>
      </c>
      <c r="V8" t="s">
        <v>7856</v>
      </c>
      <c r="W8" t="s">
        <v>6859</v>
      </c>
      <c r="X8" t="s">
        <v>6861</v>
      </c>
      <c r="Y8" t="s">
        <v>6866</v>
      </c>
      <c r="AD8">
        <v>0</v>
      </c>
    </row>
    <row r="9" spans="1:31">
      <c r="A9" t="s">
        <v>4</v>
      </c>
      <c r="B9" t="s">
        <v>1740</v>
      </c>
      <c r="C9" t="s">
        <v>6968</v>
      </c>
      <c r="D9" t="s">
        <v>4</v>
      </c>
      <c r="E9" t="s">
        <v>1763</v>
      </c>
      <c r="F9" t="s">
        <v>1773</v>
      </c>
      <c r="G9" t="s">
        <v>3513</v>
      </c>
      <c r="H9" t="s">
        <v>5246</v>
      </c>
      <c r="J9">
        <v>3054.1</v>
      </c>
      <c r="K9">
        <v>3028.99</v>
      </c>
      <c r="L9">
        <v>3028.9920321</v>
      </c>
      <c r="Q9" t="s">
        <v>5</v>
      </c>
      <c r="U9" t="s">
        <v>7662</v>
      </c>
      <c r="V9" t="s">
        <v>7856</v>
      </c>
      <c r="W9" t="s">
        <v>6859</v>
      </c>
      <c r="X9" t="s">
        <v>6861</v>
      </c>
      <c r="Y9" t="s">
        <v>6866</v>
      </c>
      <c r="AD9">
        <v>0</v>
      </c>
    </row>
    <row r="10" spans="1:31">
      <c r="A10" t="s">
        <v>5</v>
      </c>
      <c r="B10" t="s">
        <v>1740</v>
      </c>
      <c r="D10" t="s">
        <v>5</v>
      </c>
      <c r="E10" t="s">
        <v>1763</v>
      </c>
      <c r="F10" t="s">
        <v>1774</v>
      </c>
      <c r="G10" t="s">
        <v>3514</v>
      </c>
      <c r="H10" t="s">
        <v>5246</v>
      </c>
      <c r="I10" t="s">
        <v>5542</v>
      </c>
      <c r="J10">
        <v>2055.59</v>
      </c>
      <c r="K10">
        <v>2038.36</v>
      </c>
      <c r="L10">
        <v>2038.36310907</v>
      </c>
      <c r="M10" t="s">
        <v>7018</v>
      </c>
      <c r="N10" t="s">
        <v>6465</v>
      </c>
      <c r="O10" t="s">
        <v>6617</v>
      </c>
      <c r="P10" t="s">
        <v>5793</v>
      </c>
      <c r="R10" t="s">
        <v>3</v>
      </c>
      <c r="S10" t="s">
        <v>4</v>
      </c>
      <c r="W10" t="s">
        <v>6859</v>
      </c>
      <c r="X10" t="s">
        <v>6862</v>
      </c>
      <c r="Y10" t="s">
        <v>6866</v>
      </c>
      <c r="AD10">
        <v>0</v>
      </c>
    </row>
    <row r="11" spans="1:31">
      <c r="A11" t="s">
        <v>6</v>
      </c>
      <c r="B11" t="s">
        <v>1740</v>
      </c>
      <c r="D11" t="s">
        <v>6</v>
      </c>
      <c r="E11" t="s">
        <v>1763</v>
      </c>
      <c r="F11" t="s">
        <v>1775</v>
      </c>
      <c r="G11" t="s">
        <v>3515</v>
      </c>
      <c r="H11" t="s">
        <v>5246</v>
      </c>
      <c r="J11">
        <v>1972.11</v>
      </c>
      <c r="K11">
        <v>1963.38</v>
      </c>
      <c r="L11">
        <v>1963.37752853</v>
      </c>
      <c r="Q11" t="s">
        <v>8</v>
      </c>
      <c r="T11" t="s">
        <v>6623</v>
      </c>
      <c r="W11" t="s">
        <v>6859</v>
      </c>
      <c r="X11" t="s">
        <v>6861</v>
      </c>
      <c r="Y11" t="s">
        <v>6866</v>
      </c>
      <c r="AD11">
        <v>0</v>
      </c>
    </row>
    <row r="12" spans="1:31">
      <c r="A12" t="s">
        <v>7</v>
      </c>
      <c r="B12" t="s">
        <v>1740</v>
      </c>
      <c r="D12" t="s">
        <v>7</v>
      </c>
      <c r="E12" t="s">
        <v>1763</v>
      </c>
      <c r="F12" t="s">
        <v>1776</v>
      </c>
      <c r="G12" t="s">
        <v>3516</v>
      </c>
      <c r="H12" t="s">
        <v>5246</v>
      </c>
      <c r="J12">
        <v>1942.58</v>
      </c>
      <c r="K12">
        <v>1933.98</v>
      </c>
      <c r="L12">
        <v>1933.97980094</v>
      </c>
      <c r="Q12" t="s">
        <v>8</v>
      </c>
      <c r="U12" t="s">
        <v>6623</v>
      </c>
      <c r="W12" t="s">
        <v>6859</v>
      </c>
      <c r="X12" t="s">
        <v>6861</v>
      </c>
      <c r="Y12" t="s">
        <v>6866</v>
      </c>
      <c r="AD12">
        <v>0</v>
      </c>
    </row>
    <row r="13" spans="1:31">
      <c r="A13" t="s">
        <v>8</v>
      </c>
      <c r="B13" t="s">
        <v>1740</v>
      </c>
      <c r="D13" t="s">
        <v>8</v>
      </c>
      <c r="E13" t="s">
        <v>1763</v>
      </c>
      <c r="F13" t="s">
        <v>1777</v>
      </c>
      <c r="G13" t="s">
        <v>3517</v>
      </c>
      <c r="H13" t="s">
        <v>5246</v>
      </c>
      <c r="I13" t="s">
        <v>5543</v>
      </c>
      <c r="J13">
        <v>1159.47</v>
      </c>
      <c r="K13">
        <v>1154.34</v>
      </c>
      <c r="L13">
        <v>1154.3406689</v>
      </c>
      <c r="M13" t="s">
        <v>7019</v>
      </c>
      <c r="N13" t="s">
        <v>6464</v>
      </c>
      <c r="O13" t="s">
        <v>6618</v>
      </c>
      <c r="P13" t="s">
        <v>5793</v>
      </c>
      <c r="R13" t="s">
        <v>6</v>
      </c>
      <c r="S13" t="s">
        <v>7</v>
      </c>
      <c r="W13" t="s">
        <v>6859</v>
      </c>
      <c r="X13" t="s">
        <v>6862</v>
      </c>
      <c r="Y13" t="s">
        <v>6866</v>
      </c>
      <c r="AD13">
        <v>0</v>
      </c>
    </row>
    <row r="14" spans="1:31">
      <c r="A14" t="s">
        <v>9</v>
      </c>
      <c r="B14" t="s">
        <v>1740</v>
      </c>
      <c r="D14" t="s">
        <v>9</v>
      </c>
      <c r="E14" t="s">
        <v>1763</v>
      </c>
      <c r="F14" t="s">
        <v>1778</v>
      </c>
      <c r="G14" t="s">
        <v>3518</v>
      </c>
      <c r="H14" t="s">
        <v>5246</v>
      </c>
      <c r="J14">
        <v>2509.34</v>
      </c>
      <c r="K14">
        <v>2487.41</v>
      </c>
      <c r="L14">
        <v>2487.40715013</v>
      </c>
      <c r="Q14" t="s">
        <v>11</v>
      </c>
      <c r="T14" t="s">
        <v>6623</v>
      </c>
      <c r="W14" t="s">
        <v>6859</v>
      </c>
      <c r="X14" t="s">
        <v>6861</v>
      </c>
      <c r="Y14" t="s">
        <v>6866</v>
      </c>
      <c r="AD14">
        <v>0</v>
      </c>
    </row>
    <row r="15" spans="1:31">
      <c r="A15" t="s">
        <v>10</v>
      </c>
      <c r="B15" t="s">
        <v>1740</v>
      </c>
      <c r="D15" t="s">
        <v>10</v>
      </c>
      <c r="E15" t="s">
        <v>1763</v>
      </c>
      <c r="F15" t="s">
        <v>1779</v>
      </c>
      <c r="G15" t="s">
        <v>3519</v>
      </c>
      <c r="H15" t="s">
        <v>5246</v>
      </c>
      <c r="J15">
        <v>2157.4</v>
      </c>
      <c r="K15">
        <v>2138.54</v>
      </c>
      <c r="L15">
        <v>2138.5408617</v>
      </c>
      <c r="Q15" t="s">
        <v>11</v>
      </c>
      <c r="U15" t="s">
        <v>6623</v>
      </c>
      <c r="W15" t="s">
        <v>6859</v>
      </c>
      <c r="X15" t="s">
        <v>6861</v>
      </c>
      <c r="Y15" t="s">
        <v>6866</v>
      </c>
      <c r="AD15">
        <v>0</v>
      </c>
    </row>
    <row r="16" spans="1:31">
      <c r="A16" t="s">
        <v>11</v>
      </c>
      <c r="B16" t="s">
        <v>1740</v>
      </c>
      <c r="D16" t="s">
        <v>11</v>
      </c>
      <c r="E16" t="s">
        <v>1763</v>
      </c>
      <c r="F16" t="s">
        <v>1780</v>
      </c>
      <c r="G16" t="s">
        <v>3520</v>
      </c>
      <c r="H16" t="s">
        <v>5246</v>
      </c>
      <c r="I16" t="s">
        <v>5544</v>
      </c>
      <c r="J16">
        <v>1468.58</v>
      </c>
      <c r="K16">
        <v>1455.75</v>
      </c>
      <c r="L16">
        <v>1455.74793605</v>
      </c>
      <c r="M16" t="s">
        <v>7020</v>
      </c>
      <c r="N16" t="s">
        <v>6464</v>
      </c>
      <c r="O16" t="s">
        <v>6617</v>
      </c>
      <c r="P16" t="s">
        <v>5793</v>
      </c>
      <c r="R16" t="s">
        <v>9</v>
      </c>
      <c r="S16" t="s">
        <v>10</v>
      </c>
      <c r="W16" t="s">
        <v>6859</v>
      </c>
      <c r="X16" t="s">
        <v>6862</v>
      </c>
      <c r="Y16" t="s">
        <v>6866</v>
      </c>
      <c r="AD16">
        <v>0</v>
      </c>
    </row>
    <row r="17" spans="1:30">
      <c r="A17" t="s">
        <v>12</v>
      </c>
      <c r="B17" t="s">
        <v>1740</v>
      </c>
      <c r="C17" t="s">
        <v>6968</v>
      </c>
      <c r="D17" t="s">
        <v>12</v>
      </c>
      <c r="E17" t="s">
        <v>1763</v>
      </c>
      <c r="F17" t="s">
        <v>1781</v>
      </c>
      <c r="G17" t="s">
        <v>3521</v>
      </c>
      <c r="H17" t="s">
        <v>5246</v>
      </c>
      <c r="J17">
        <v>3263.62</v>
      </c>
      <c r="K17">
        <v>3242.59</v>
      </c>
      <c r="L17">
        <v>3242.59470034</v>
      </c>
      <c r="Q17" t="s">
        <v>14</v>
      </c>
      <c r="T17" t="s">
        <v>7465</v>
      </c>
      <c r="V17" t="s">
        <v>7856</v>
      </c>
      <c r="W17" t="s">
        <v>6859</v>
      </c>
      <c r="X17" t="s">
        <v>6861</v>
      </c>
      <c r="Y17" t="s">
        <v>6866</v>
      </c>
      <c r="AD17">
        <v>0</v>
      </c>
    </row>
    <row r="18" spans="1:30">
      <c r="A18" t="s">
        <v>13</v>
      </c>
      <c r="B18" t="s">
        <v>1740</v>
      </c>
      <c r="C18" t="s">
        <v>6968</v>
      </c>
      <c r="D18" t="s">
        <v>13</v>
      </c>
      <c r="E18" t="s">
        <v>1763</v>
      </c>
      <c r="F18" t="s">
        <v>1782</v>
      </c>
      <c r="G18" t="s">
        <v>3522</v>
      </c>
      <c r="H18" t="s">
        <v>5246</v>
      </c>
      <c r="J18">
        <v>2907.49</v>
      </c>
      <c r="K18">
        <v>2888.65</v>
      </c>
      <c r="L18">
        <v>2888.65069873</v>
      </c>
      <c r="Q18" t="s">
        <v>14</v>
      </c>
      <c r="U18" t="s">
        <v>7663</v>
      </c>
      <c r="V18" t="s">
        <v>7856</v>
      </c>
      <c r="W18" t="s">
        <v>6859</v>
      </c>
      <c r="X18" t="s">
        <v>6861</v>
      </c>
      <c r="Y18" t="s">
        <v>6866</v>
      </c>
      <c r="AD18">
        <v>0</v>
      </c>
    </row>
    <row r="19" spans="1:30">
      <c r="A19" t="s">
        <v>14</v>
      </c>
      <c r="B19" t="s">
        <v>1740</v>
      </c>
      <c r="D19" t="s">
        <v>14</v>
      </c>
      <c r="E19" t="s">
        <v>1763</v>
      </c>
      <c r="F19" t="s">
        <v>1783</v>
      </c>
      <c r="G19" t="s">
        <v>3523</v>
      </c>
      <c r="H19" t="s">
        <v>5246</v>
      </c>
      <c r="I19" t="s">
        <v>5545</v>
      </c>
      <c r="J19">
        <v>1916.42</v>
      </c>
      <c r="K19">
        <v>1903.72</v>
      </c>
      <c r="L19">
        <v>1903.7236335</v>
      </c>
      <c r="M19" t="s">
        <v>7021</v>
      </c>
      <c r="N19" t="s">
        <v>6465</v>
      </c>
      <c r="O19" t="s">
        <v>6617</v>
      </c>
      <c r="P19" t="s">
        <v>5793</v>
      </c>
      <c r="R19" t="s">
        <v>12</v>
      </c>
      <c r="S19" t="s">
        <v>13</v>
      </c>
      <c r="W19" t="s">
        <v>6859</v>
      </c>
      <c r="X19" t="s">
        <v>6862</v>
      </c>
      <c r="Y19" t="s">
        <v>6866</v>
      </c>
      <c r="AD19">
        <v>0</v>
      </c>
    </row>
    <row r="20" spans="1:30">
      <c r="A20" t="s">
        <v>15</v>
      </c>
      <c r="B20" t="s">
        <v>1740</v>
      </c>
      <c r="D20" t="s">
        <v>15</v>
      </c>
      <c r="E20" t="s">
        <v>1764</v>
      </c>
      <c r="F20" t="s">
        <v>1784</v>
      </c>
      <c r="G20" t="s">
        <v>3524</v>
      </c>
      <c r="H20" t="s">
        <v>5247</v>
      </c>
      <c r="I20" t="s">
        <v>5546</v>
      </c>
      <c r="J20">
        <v>1536.56</v>
      </c>
      <c r="K20">
        <v>1497.45</v>
      </c>
      <c r="L20">
        <v>1497.44897959</v>
      </c>
      <c r="M20" t="s">
        <v>7022</v>
      </c>
      <c r="N20" t="s">
        <v>5793</v>
      </c>
      <c r="O20" t="s">
        <v>6617</v>
      </c>
      <c r="P20" t="s">
        <v>5793</v>
      </c>
      <c r="R20" t="s">
        <v>16</v>
      </c>
      <c r="W20" t="s">
        <v>6859</v>
      </c>
      <c r="X20" t="s">
        <v>6862</v>
      </c>
      <c r="Y20" t="s">
        <v>6866</v>
      </c>
      <c r="AD20">
        <v>0</v>
      </c>
    </row>
    <row r="21" spans="1:30">
      <c r="A21" t="s">
        <v>16</v>
      </c>
      <c r="B21" t="s">
        <v>1740</v>
      </c>
      <c r="D21" t="s">
        <v>16</v>
      </c>
      <c r="E21" t="s">
        <v>1764</v>
      </c>
      <c r="F21" t="s">
        <v>1785</v>
      </c>
      <c r="G21" t="s">
        <v>3525</v>
      </c>
      <c r="H21" t="s">
        <v>5247</v>
      </c>
      <c r="J21">
        <v>2552.78</v>
      </c>
      <c r="K21">
        <v>2487.8</v>
      </c>
      <c r="L21">
        <v>2487.79561873</v>
      </c>
      <c r="Q21" t="s">
        <v>15</v>
      </c>
      <c r="T21" t="s">
        <v>6623</v>
      </c>
      <c r="W21" t="s">
        <v>6859</v>
      </c>
      <c r="X21" t="s">
        <v>6861</v>
      </c>
      <c r="Y21" t="s">
        <v>6866</v>
      </c>
      <c r="AD21">
        <v>0</v>
      </c>
    </row>
    <row r="22" spans="1:30">
      <c r="A22" t="s">
        <v>17</v>
      </c>
      <c r="B22" t="s">
        <v>1740</v>
      </c>
      <c r="D22" t="s">
        <v>17</v>
      </c>
      <c r="E22" t="s">
        <v>1765</v>
      </c>
      <c r="F22" t="s">
        <v>1786</v>
      </c>
      <c r="G22" t="s">
        <v>3526</v>
      </c>
      <c r="H22" t="s">
        <v>5248</v>
      </c>
      <c r="I22" t="s">
        <v>5547</v>
      </c>
      <c r="J22">
        <v>1526.55</v>
      </c>
      <c r="K22">
        <v>1502.03</v>
      </c>
      <c r="L22">
        <v>1502.03131851</v>
      </c>
      <c r="M22" t="s">
        <v>7023</v>
      </c>
      <c r="N22" t="s">
        <v>6466</v>
      </c>
      <c r="O22" t="s">
        <v>6617</v>
      </c>
      <c r="P22" t="s">
        <v>5793</v>
      </c>
      <c r="S22" t="s">
        <v>18</v>
      </c>
      <c r="W22" t="s">
        <v>6859</v>
      </c>
      <c r="X22" t="s">
        <v>6862</v>
      </c>
      <c r="Y22" t="s">
        <v>6866</v>
      </c>
      <c r="AD22">
        <v>0</v>
      </c>
    </row>
    <row r="23" spans="1:30">
      <c r="A23" t="s">
        <v>18</v>
      </c>
      <c r="B23" t="s">
        <v>1740</v>
      </c>
      <c r="D23" t="s">
        <v>18</v>
      </c>
      <c r="E23" t="s">
        <v>1765</v>
      </c>
      <c r="F23" t="s">
        <v>1787</v>
      </c>
      <c r="G23" t="s">
        <v>3527</v>
      </c>
      <c r="H23" t="s">
        <v>5248</v>
      </c>
      <c r="J23">
        <v>2577.51</v>
      </c>
      <c r="K23">
        <v>2536.12</v>
      </c>
      <c r="L23">
        <v>2536.12093598</v>
      </c>
      <c r="Q23" t="s">
        <v>17</v>
      </c>
      <c r="U23" t="s">
        <v>6623</v>
      </c>
      <c r="W23" t="s">
        <v>6859</v>
      </c>
      <c r="X23" t="s">
        <v>6861</v>
      </c>
      <c r="Y23" t="s">
        <v>6866</v>
      </c>
      <c r="AD23">
        <v>0</v>
      </c>
    </row>
    <row r="24" spans="1:30">
      <c r="A24" t="s">
        <v>19</v>
      </c>
      <c r="B24" t="s">
        <v>1740</v>
      </c>
      <c r="C24" t="s">
        <v>6968</v>
      </c>
      <c r="D24" t="s">
        <v>19</v>
      </c>
      <c r="E24" t="s">
        <v>1766</v>
      </c>
      <c r="F24" t="s">
        <v>1788</v>
      </c>
      <c r="G24" t="s">
        <v>3528</v>
      </c>
      <c r="H24" t="s">
        <v>5249</v>
      </c>
      <c r="J24">
        <v>1147.17</v>
      </c>
      <c r="K24">
        <v>1141.12</v>
      </c>
      <c r="L24">
        <v>1141.12168661</v>
      </c>
      <c r="Q24" t="s">
        <v>105</v>
      </c>
      <c r="T24" t="s">
        <v>7466</v>
      </c>
      <c r="V24" t="s">
        <v>7857</v>
      </c>
      <c r="W24" t="s">
        <v>6859</v>
      </c>
      <c r="X24" t="s">
        <v>6861</v>
      </c>
      <c r="Y24" t="s">
        <v>6866</v>
      </c>
      <c r="AD24">
        <v>0</v>
      </c>
    </row>
    <row r="25" spans="1:30">
      <c r="A25" t="s">
        <v>20</v>
      </c>
      <c r="B25" t="s">
        <v>1740</v>
      </c>
      <c r="C25" t="s">
        <v>6968</v>
      </c>
      <c r="D25" t="s">
        <v>20</v>
      </c>
      <c r="E25" t="s">
        <v>1766</v>
      </c>
      <c r="F25" t="s">
        <v>1789</v>
      </c>
      <c r="G25" t="s">
        <v>3529</v>
      </c>
      <c r="H25" t="s">
        <v>5249</v>
      </c>
      <c r="J25">
        <v>1096.05</v>
      </c>
      <c r="K25">
        <v>1090.27</v>
      </c>
      <c r="L25">
        <v>1090.26866993</v>
      </c>
      <c r="Q25" t="s">
        <v>105</v>
      </c>
      <c r="U25" t="s">
        <v>7664</v>
      </c>
      <c r="V25" t="s">
        <v>7857</v>
      </c>
      <c r="W25" t="s">
        <v>6859</v>
      </c>
      <c r="X25" t="s">
        <v>6861</v>
      </c>
      <c r="Y25" t="s">
        <v>6866</v>
      </c>
      <c r="AD25">
        <v>0</v>
      </c>
    </row>
    <row r="26" spans="1:30">
      <c r="A26" t="s">
        <v>21</v>
      </c>
      <c r="B26" t="s">
        <v>1740</v>
      </c>
      <c r="D26" t="s">
        <v>21</v>
      </c>
      <c r="E26" t="s">
        <v>1763</v>
      </c>
      <c r="F26" t="s">
        <v>1790</v>
      </c>
      <c r="G26" t="s">
        <v>3530</v>
      </c>
      <c r="H26" t="s">
        <v>5246</v>
      </c>
      <c r="J26">
        <v>4831.48</v>
      </c>
      <c r="K26">
        <v>4870.53</v>
      </c>
      <c r="L26">
        <v>4870.52512695</v>
      </c>
      <c r="Q26" t="s">
        <v>134</v>
      </c>
      <c r="T26" t="s">
        <v>6623</v>
      </c>
      <c r="W26" t="s">
        <v>6859</v>
      </c>
      <c r="X26" t="s">
        <v>6861</v>
      </c>
      <c r="Y26" t="s">
        <v>6866</v>
      </c>
      <c r="AD26">
        <v>0</v>
      </c>
    </row>
    <row r="27" spans="1:30">
      <c r="A27" t="s">
        <v>22</v>
      </c>
      <c r="B27" t="s">
        <v>1740</v>
      </c>
      <c r="D27" t="s">
        <v>22</v>
      </c>
      <c r="E27" t="s">
        <v>1763</v>
      </c>
      <c r="F27" t="s">
        <v>1791</v>
      </c>
      <c r="G27" t="s">
        <v>3531</v>
      </c>
      <c r="H27" t="s">
        <v>5246</v>
      </c>
      <c r="J27">
        <v>6039.25</v>
      </c>
      <c r="K27">
        <v>6007.99</v>
      </c>
      <c r="L27">
        <v>6007.98762171</v>
      </c>
      <c r="Q27" t="s">
        <v>136</v>
      </c>
      <c r="T27" t="s">
        <v>6623</v>
      </c>
      <c r="W27" t="s">
        <v>6859</v>
      </c>
      <c r="X27" t="s">
        <v>6861</v>
      </c>
      <c r="Y27" t="s">
        <v>6866</v>
      </c>
      <c r="AD27">
        <v>0</v>
      </c>
    </row>
    <row r="28" spans="1:30">
      <c r="A28" t="s">
        <v>23</v>
      </c>
      <c r="B28" t="s">
        <v>1740</v>
      </c>
      <c r="D28" t="s">
        <v>23</v>
      </c>
      <c r="E28" t="s">
        <v>1763</v>
      </c>
      <c r="F28" t="s">
        <v>1792</v>
      </c>
      <c r="G28" t="s">
        <v>3532</v>
      </c>
      <c r="H28" t="s">
        <v>5246</v>
      </c>
      <c r="J28">
        <v>2359.43</v>
      </c>
      <c r="K28">
        <v>2309.25</v>
      </c>
      <c r="L28">
        <v>2309.24635155</v>
      </c>
      <c r="Q28" t="s">
        <v>140</v>
      </c>
      <c r="T28" t="s">
        <v>6623</v>
      </c>
      <c r="W28" t="s">
        <v>6859</v>
      </c>
      <c r="X28" t="s">
        <v>6861</v>
      </c>
      <c r="Y28" t="s">
        <v>6866</v>
      </c>
      <c r="AD28">
        <v>0</v>
      </c>
    </row>
    <row r="29" spans="1:30">
      <c r="A29" t="s">
        <v>24</v>
      </c>
      <c r="B29" t="s">
        <v>1740</v>
      </c>
      <c r="C29" t="s">
        <v>6968</v>
      </c>
      <c r="D29" t="s">
        <v>24</v>
      </c>
      <c r="E29" t="s">
        <v>1765</v>
      </c>
      <c r="F29" t="s">
        <v>1793</v>
      </c>
      <c r="G29" t="s">
        <v>3533</v>
      </c>
      <c r="H29" t="s">
        <v>5248</v>
      </c>
      <c r="I29" t="s">
        <v>6969</v>
      </c>
      <c r="J29">
        <v>41207.24</v>
      </c>
      <c r="K29">
        <v>41046.42</v>
      </c>
      <c r="L29">
        <v>41046.41731596</v>
      </c>
      <c r="M29" t="s">
        <v>7024</v>
      </c>
      <c r="N29" t="s">
        <v>6467</v>
      </c>
      <c r="O29" t="s">
        <v>6617</v>
      </c>
      <c r="P29" t="s">
        <v>5793</v>
      </c>
      <c r="S29" t="s">
        <v>1341</v>
      </c>
      <c r="W29" t="s">
        <v>6859</v>
      </c>
      <c r="X29" t="s">
        <v>6862</v>
      </c>
      <c r="Y29" t="s">
        <v>6866</v>
      </c>
      <c r="AD29">
        <v>0</v>
      </c>
    </row>
    <row r="30" spans="1:30">
      <c r="A30" t="s">
        <v>25</v>
      </c>
      <c r="B30" t="s">
        <v>1740</v>
      </c>
      <c r="D30" t="s">
        <v>25</v>
      </c>
      <c r="E30" t="s">
        <v>1765</v>
      </c>
      <c r="F30" t="s">
        <v>1794</v>
      </c>
      <c r="G30" t="s">
        <v>3534</v>
      </c>
      <c r="H30" t="s">
        <v>5248</v>
      </c>
      <c r="I30" t="s">
        <v>5549</v>
      </c>
      <c r="J30">
        <v>6640.49</v>
      </c>
      <c r="K30">
        <v>6583.11</v>
      </c>
      <c r="L30">
        <v>6583.11490692</v>
      </c>
      <c r="M30" t="s">
        <v>7025</v>
      </c>
      <c r="N30" t="s">
        <v>6468</v>
      </c>
      <c r="O30" t="s">
        <v>6617</v>
      </c>
      <c r="P30" t="s">
        <v>5793</v>
      </c>
      <c r="S30" t="s">
        <v>122</v>
      </c>
      <c r="W30" t="s">
        <v>6859</v>
      </c>
      <c r="X30" t="s">
        <v>6862</v>
      </c>
      <c r="Y30" t="s">
        <v>6866</v>
      </c>
      <c r="AD30">
        <v>0</v>
      </c>
    </row>
    <row r="31" spans="1:30">
      <c r="A31" t="s">
        <v>26</v>
      </c>
      <c r="B31" t="s">
        <v>1740</v>
      </c>
      <c r="D31" t="s">
        <v>26</v>
      </c>
      <c r="E31" t="s">
        <v>1765</v>
      </c>
      <c r="F31" t="s">
        <v>1795</v>
      </c>
      <c r="G31" t="s">
        <v>3535</v>
      </c>
      <c r="H31" t="s">
        <v>5248</v>
      </c>
      <c r="I31" t="s">
        <v>5550</v>
      </c>
      <c r="J31">
        <v>1735.97</v>
      </c>
      <c r="K31">
        <v>1719.52</v>
      </c>
      <c r="L31">
        <v>1719.5156416</v>
      </c>
      <c r="M31" t="s">
        <v>7026</v>
      </c>
      <c r="N31" t="s">
        <v>6469</v>
      </c>
      <c r="O31" t="s">
        <v>6617</v>
      </c>
      <c r="P31" t="s">
        <v>5793</v>
      </c>
      <c r="S31" t="s">
        <v>123</v>
      </c>
      <c r="W31" t="s">
        <v>6859</v>
      </c>
      <c r="X31" t="s">
        <v>6862</v>
      </c>
      <c r="Y31" t="s">
        <v>6866</v>
      </c>
      <c r="AD31">
        <v>0</v>
      </c>
    </row>
    <row r="32" spans="1:30">
      <c r="A32" t="s">
        <v>27</v>
      </c>
      <c r="B32" t="s">
        <v>1740</v>
      </c>
      <c r="D32" t="s">
        <v>27</v>
      </c>
      <c r="E32" t="s">
        <v>1765</v>
      </c>
      <c r="F32" t="s">
        <v>1796</v>
      </c>
      <c r="G32" t="s">
        <v>3536</v>
      </c>
      <c r="H32" t="s">
        <v>5248</v>
      </c>
      <c r="I32" t="s">
        <v>5551</v>
      </c>
      <c r="J32">
        <v>6597.92</v>
      </c>
      <c r="K32">
        <v>6618.48</v>
      </c>
      <c r="L32">
        <v>6618.48256828</v>
      </c>
      <c r="M32" t="s">
        <v>7027</v>
      </c>
      <c r="N32" t="s">
        <v>6470</v>
      </c>
      <c r="O32" t="s">
        <v>6617</v>
      </c>
      <c r="P32" t="s">
        <v>5793</v>
      </c>
      <c r="S32" t="s">
        <v>121</v>
      </c>
      <c r="W32" t="s">
        <v>6859</v>
      </c>
      <c r="X32" t="s">
        <v>6862</v>
      </c>
      <c r="Y32" t="s">
        <v>6866</v>
      </c>
      <c r="AD32">
        <v>0</v>
      </c>
    </row>
    <row r="33" spans="1:30">
      <c r="A33" t="s">
        <v>28</v>
      </c>
      <c r="B33" t="s">
        <v>1740</v>
      </c>
      <c r="D33" t="s">
        <v>28</v>
      </c>
      <c r="E33" t="s">
        <v>1765</v>
      </c>
      <c r="F33" t="s">
        <v>1797</v>
      </c>
      <c r="G33" t="s">
        <v>3537</v>
      </c>
      <c r="H33" t="s">
        <v>5248</v>
      </c>
      <c r="I33" t="s">
        <v>5552</v>
      </c>
      <c r="J33">
        <v>371.95</v>
      </c>
      <c r="K33">
        <v>371.45</v>
      </c>
      <c r="L33">
        <v>371.44524123</v>
      </c>
      <c r="M33" t="s">
        <v>7028</v>
      </c>
      <c r="N33" t="s">
        <v>6471</v>
      </c>
      <c r="O33" t="s">
        <v>6617</v>
      </c>
      <c r="P33" t="s">
        <v>5793</v>
      </c>
      <c r="S33" t="s">
        <v>119</v>
      </c>
      <c r="W33" t="s">
        <v>6859</v>
      </c>
      <c r="X33" t="s">
        <v>6862</v>
      </c>
      <c r="Y33" t="s">
        <v>6866</v>
      </c>
      <c r="AD33">
        <v>0</v>
      </c>
    </row>
    <row r="34" spans="1:30">
      <c r="A34" t="s">
        <v>29</v>
      </c>
      <c r="B34" t="s">
        <v>1740</v>
      </c>
      <c r="C34" t="s">
        <v>6968</v>
      </c>
      <c r="D34" t="s">
        <v>29</v>
      </c>
      <c r="E34" t="s">
        <v>1765</v>
      </c>
      <c r="F34" t="s">
        <v>1798</v>
      </c>
      <c r="G34" t="s">
        <v>3538</v>
      </c>
      <c r="H34" t="s">
        <v>5248</v>
      </c>
      <c r="I34" t="s">
        <v>6970</v>
      </c>
      <c r="J34">
        <v>1182.01</v>
      </c>
      <c r="K34">
        <v>1175.15</v>
      </c>
      <c r="L34">
        <v>1175.15030707</v>
      </c>
      <c r="M34" t="s">
        <v>7029</v>
      </c>
      <c r="N34" t="s">
        <v>6470</v>
      </c>
      <c r="O34" t="s">
        <v>6617</v>
      </c>
      <c r="P34" t="s">
        <v>5793</v>
      </c>
      <c r="S34" t="s">
        <v>118</v>
      </c>
      <c r="W34" t="s">
        <v>6859</v>
      </c>
      <c r="X34" t="s">
        <v>6862</v>
      </c>
      <c r="Y34" t="s">
        <v>6866</v>
      </c>
      <c r="AD34">
        <v>0</v>
      </c>
    </row>
    <row r="35" spans="1:30">
      <c r="A35" t="s">
        <v>30</v>
      </c>
      <c r="B35" t="s">
        <v>1740</v>
      </c>
      <c r="D35" t="s">
        <v>30</v>
      </c>
      <c r="E35" t="s">
        <v>1765</v>
      </c>
      <c r="F35" t="s">
        <v>1799</v>
      </c>
      <c r="G35" t="s">
        <v>3539</v>
      </c>
      <c r="H35" t="s">
        <v>5248</v>
      </c>
      <c r="I35" t="s">
        <v>5554</v>
      </c>
      <c r="J35">
        <v>1250.13</v>
      </c>
      <c r="K35">
        <v>1223.45</v>
      </c>
      <c r="L35">
        <v>1223.44592216</v>
      </c>
      <c r="M35" t="s">
        <v>7030</v>
      </c>
      <c r="N35" t="s">
        <v>6472</v>
      </c>
      <c r="O35" t="s">
        <v>6617</v>
      </c>
      <c r="P35" t="s">
        <v>5793</v>
      </c>
      <c r="S35" t="s">
        <v>117</v>
      </c>
      <c r="W35" t="s">
        <v>6859</v>
      </c>
      <c r="X35" t="s">
        <v>6862</v>
      </c>
      <c r="Y35" t="s">
        <v>6866</v>
      </c>
      <c r="AD35">
        <v>0</v>
      </c>
    </row>
    <row r="36" spans="1:30">
      <c r="A36" t="s">
        <v>31</v>
      </c>
      <c r="B36" t="s">
        <v>1740</v>
      </c>
      <c r="D36" t="s">
        <v>31</v>
      </c>
      <c r="E36" t="s">
        <v>1765</v>
      </c>
      <c r="F36" t="s">
        <v>1800</v>
      </c>
      <c r="G36" t="s">
        <v>3540</v>
      </c>
      <c r="H36" t="s">
        <v>5248</v>
      </c>
      <c r="I36" t="s">
        <v>5555</v>
      </c>
      <c r="J36">
        <v>1226.74</v>
      </c>
      <c r="K36">
        <v>1220.51</v>
      </c>
      <c r="L36">
        <v>1220.51154871</v>
      </c>
      <c r="M36" t="s">
        <v>7031</v>
      </c>
      <c r="N36" t="s">
        <v>6466</v>
      </c>
      <c r="O36" t="s">
        <v>6617</v>
      </c>
      <c r="P36" t="s">
        <v>5793</v>
      </c>
      <c r="S36" t="s">
        <v>106</v>
      </c>
      <c r="W36" t="s">
        <v>6859</v>
      </c>
      <c r="X36" t="s">
        <v>6862</v>
      </c>
      <c r="Y36" t="s">
        <v>6866</v>
      </c>
      <c r="AD36">
        <v>0</v>
      </c>
    </row>
    <row r="37" spans="1:30">
      <c r="A37" t="s">
        <v>32</v>
      </c>
      <c r="B37" t="s">
        <v>1740</v>
      </c>
      <c r="D37" t="s">
        <v>32</v>
      </c>
      <c r="E37" t="s">
        <v>1765</v>
      </c>
      <c r="F37" t="s">
        <v>1801</v>
      </c>
      <c r="G37" t="s">
        <v>3541</v>
      </c>
      <c r="H37" t="s">
        <v>5248</v>
      </c>
      <c r="I37" t="s">
        <v>5556</v>
      </c>
      <c r="J37">
        <v>2855.65</v>
      </c>
      <c r="K37">
        <v>2881.71</v>
      </c>
      <c r="L37">
        <v>2881.70731212</v>
      </c>
      <c r="M37" t="s">
        <v>7032</v>
      </c>
      <c r="N37" t="s">
        <v>6473</v>
      </c>
      <c r="O37" t="s">
        <v>6617</v>
      </c>
      <c r="P37" t="s">
        <v>5793</v>
      </c>
      <c r="S37" t="s">
        <v>120</v>
      </c>
      <c r="W37" t="s">
        <v>6859</v>
      </c>
      <c r="X37" t="s">
        <v>6862</v>
      </c>
      <c r="Y37" t="s">
        <v>6866</v>
      </c>
      <c r="AD37">
        <v>0</v>
      </c>
    </row>
    <row r="38" spans="1:30">
      <c r="A38" t="s">
        <v>33</v>
      </c>
      <c r="B38" t="s">
        <v>1740</v>
      </c>
      <c r="D38" t="s">
        <v>33</v>
      </c>
      <c r="E38" t="s">
        <v>1764</v>
      </c>
      <c r="F38" t="s">
        <v>1802</v>
      </c>
      <c r="G38" t="s">
        <v>3542</v>
      </c>
      <c r="H38" t="s">
        <v>5247</v>
      </c>
      <c r="I38" t="s">
        <v>5557</v>
      </c>
      <c r="J38">
        <v>1247.66</v>
      </c>
      <c r="K38">
        <v>1252.68</v>
      </c>
      <c r="L38">
        <v>1252.67762822</v>
      </c>
      <c r="M38" t="s">
        <v>7033</v>
      </c>
      <c r="N38" t="s">
        <v>6474</v>
      </c>
      <c r="O38" t="s">
        <v>6617</v>
      </c>
      <c r="P38" t="s">
        <v>5793</v>
      </c>
      <c r="R38" t="s">
        <v>125</v>
      </c>
      <c r="W38" t="s">
        <v>6859</v>
      </c>
      <c r="X38" t="s">
        <v>6862</v>
      </c>
      <c r="Y38" t="s">
        <v>6866</v>
      </c>
      <c r="AD38">
        <v>0</v>
      </c>
    </row>
    <row r="39" spans="1:30">
      <c r="A39" t="s">
        <v>34</v>
      </c>
      <c r="B39" t="s">
        <v>1740</v>
      </c>
      <c r="D39" t="s">
        <v>34</v>
      </c>
      <c r="E39" t="s">
        <v>1764</v>
      </c>
      <c r="F39" t="s">
        <v>1803</v>
      </c>
      <c r="G39" t="s">
        <v>3543</v>
      </c>
      <c r="H39" t="s">
        <v>5247</v>
      </c>
      <c r="I39" t="s">
        <v>5558</v>
      </c>
      <c r="J39">
        <v>254.83</v>
      </c>
      <c r="K39">
        <v>249.14</v>
      </c>
      <c r="L39">
        <v>249.14479195</v>
      </c>
      <c r="M39" t="s">
        <v>7034</v>
      </c>
      <c r="N39" t="s">
        <v>6474</v>
      </c>
      <c r="O39" t="s">
        <v>6617</v>
      </c>
      <c r="P39" t="s">
        <v>5793</v>
      </c>
      <c r="R39" t="s">
        <v>126</v>
      </c>
      <c r="W39" t="s">
        <v>6859</v>
      </c>
      <c r="X39" t="s">
        <v>6862</v>
      </c>
      <c r="Y39" t="s">
        <v>6866</v>
      </c>
      <c r="AD39">
        <v>0</v>
      </c>
    </row>
    <row r="40" spans="1:30">
      <c r="A40" t="s">
        <v>35</v>
      </c>
      <c r="B40" t="s">
        <v>1740</v>
      </c>
      <c r="D40" t="s">
        <v>35</v>
      </c>
      <c r="E40" t="s">
        <v>1764</v>
      </c>
      <c r="F40" t="s">
        <v>1804</v>
      </c>
      <c r="G40" t="s">
        <v>3544</v>
      </c>
      <c r="H40" t="s">
        <v>5247</v>
      </c>
      <c r="I40" t="s">
        <v>5559</v>
      </c>
      <c r="J40">
        <v>1193.38</v>
      </c>
      <c r="K40">
        <v>1178.22</v>
      </c>
      <c r="L40">
        <v>1178.21971061</v>
      </c>
      <c r="M40" t="s">
        <v>7035</v>
      </c>
      <c r="N40" t="s">
        <v>6466</v>
      </c>
      <c r="O40" t="s">
        <v>6617</v>
      </c>
      <c r="P40" t="s">
        <v>5793</v>
      </c>
      <c r="R40" t="s">
        <v>127</v>
      </c>
      <c r="W40" t="s">
        <v>6859</v>
      </c>
      <c r="X40" t="s">
        <v>6862</v>
      </c>
      <c r="Y40" t="s">
        <v>6866</v>
      </c>
      <c r="AD40">
        <v>0</v>
      </c>
    </row>
    <row r="41" spans="1:30">
      <c r="A41" t="s">
        <v>36</v>
      </c>
      <c r="B41" t="s">
        <v>1740</v>
      </c>
      <c r="D41" t="s">
        <v>36</v>
      </c>
      <c r="E41" t="s">
        <v>1764</v>
      </c>
      <c r="F41" t="s">
        <v>1805</v>
      </c>
      <c r="G41" t="s">
        <v>3545</v>
      </c>
      <c r="H41" t="s">
        <v>5247</v>
      </c>
      <c r="I41" t="s">
        <v>5560</v>
      </c>
      <c r="J41">
        <v>114.06</v>
      </c>
      <c r="K41">
        <v>113.82</v>
      </c>
      <c r="L41">
        <v>113.82276204</v>
      </c>
      <c r="M41" t="s">
        <v>7036</v>
      </c>
      <c r="N41" t="s">
        <v>6471</v>
      </c>
      <c r="O41" t="s">
        <v>6617</v>
      </c>
      <c r="P41" t="s">
        <v>5793</v>
      </c>
      <c r="R41" t="s">
        <v>128</v>
      </c>
      <c r="W41" t="s">
        <v>6859</v>
      </c>
      <c r="X41" t="s">
        <v>6862</v>
      </c>
      <c r="Y41" t="s">
        <v>6866</v>
      </c>
      <c r="AD41">
        <v>0</v>
      </c>
    </row>
    <row r="42" spans="1:30">
      <c r="A42" t="s">
        <v>37</v>
      </c>
      <c r="B42" t="s">
        <v>1740</v>
      </c>
      <c r="D42" t="s">
        <v>37</v>
      </c>
      <c r="E42" t="s">
        <v>1764</v>
      </c>
      <c r="F42" t="s">
        <v>1806</v>
      </c>
      <c r="G42" t="s">
        <v>3546</v>
      </c>
      <c r="H42" t="s">
        <v>5247</v>
      </c>
      <c r="I42" t="s">
        <v>5561</v>
      </c>
      <c r="J42">
        <v>2451.02</v>
      </c>
      <c r="K42">
        <v>2433.99</v>
      </c>
      <c r="L42">
        <v>2433.98811597</v>
      </c>
      <c r="M42" t="s">
        <v>7037</v>
      </c>
      <c r="N42" t="s">
        <v>6474</v>
      </c>
      <c r="O42" t="s">
        <v>6617</v>
      </c>
      <c r="P42" t="s">
        <v>5793</v>
      </c>
      <c r="R42" t="s">
        <v>131</v>
      </c>
      <c r="W42" t="s">
        <v>6859</v>
      </c>
      <c r="X42" t="s">
        <v>6862</v>
      </c>
      <c r="Y42" t="s">
        <v>6866</v>
      </c>
      <c r="AD42">
        <v>0</v>
      </c>
    </row>
    <row r="43" spans="1:30">
      <c r="A43" t="s">
        <v>38</v>
      </c>
      <c r="B43" t="s">
        <v>1740</v>
      </c>
      <c r="D43" t="s">
        <v>38</v>
      </c>
      <c r="E43" t="s">
        <v>1764</v>
      </c>
      <c r="F43" t="s">
        <v>1807</v>
      </c>
      <c r="G43" t="s">
        <v>3547</v>
      </c>
      <c r="H43" t="s">
        <v>5247</v>
      </c>
      <c r="I43" t="s">
        <v>5562</v>
      </c>
      <c r="J43">
        <v>6552.14</v>
      </c>
      <c r="K43">
        <v>6569.68</v>
      </c>
      <c r="L43">
        <v>6569.67628562</v>
      </c>
      <c r="M43" t="s">
        <v>7038</v>
      </c>
      <c r="N43" t="s">
        <v>6475</v>
      </c>
      <c r="O43" t="s">
        <v>6617</v>
      </c>
      <c r="P43" t="s">
        <v>5793</v>
      </c>
      <c r="R43" t="s">
        <v>133</v>
      </c>
      <c r="W43" t="s">
        <v>6859</v>
      </c>
      <c r="X43" t="s">
        <v>6862</v>
      </c>
      <c r="Y43" t="s">
        <v>6866</v>
      </c>
      <c r="AD43">
        <v>0</v>
      </c>
    </row>
    <row r="44" spans="1:30">
      <c r="A44" t="s">
        <v>39</v>
      </c>
      <c r="B44" t="s">
        <v>1740</v>
      </c>
      <c r="D44" t="s">
        <v>39</v>
      </c>
      <c r="E44" t="s">
        <v>1764</v>
      </c>
      <c r="F44" t="s">
        <v>1808</v>
      </c>
      <c r="G44" t="s">
        <v>3548</v>
      </c>
      <c r="H44" t="s">
        <v>5247</v>
      </c>
      <c r="I44" t="s">
        <v>5563</v>
      </c>
      <c r="J44">
        <v>600.13</v>
      </c>
      <c r="K44">
        <v>591.64</v>
      </c>
      <c r="L44">
        <v>591.63805569</v>
      </c>
      <c r="M44" t="s">
        <v>7039</v>
      </c>
      <c r="N44" t="s">
        <v>6468</v>
      </c>
      <c r="O44" t="s">
        <v>6617</v>
      </c>
      <c r="P44" t="s">
        <v>5793</v>
      </c>
      <c r="R44" t="s">
        <v>137</v>
      </c>
      <c r="W44" t="s">
        <v>6859</v>
      </c>
      <c r="X44" t="s">
        <v>6862</v>
      </c>
      <c r="Y44" t="s">
        <v>6866</v>
      </c>
      <c r="AD44">
        <v>0</v>
      </c>
    </row>
    <row r="45" spans="1:30">
      <c r="A45" t="s">
        <v>40</v>
      </c>
      <c r="B45" t="s">
        <v>1740</v>
      </c>
      <c r="D45" t="s">
        <v>40</v>
      </c>
      <c r="E45" t="s">
        <v>1764</v>
      </c>
      <c r="F45" t="s">
        <v>1809</v>
      </c>
      <c r="G45" t="s">
        <v>3549</v>
      </c>
      <c r="H45" t="s">
        <v>5247</v>
      </c>
      <c r="I45" t="s">
        <v>5564</v>
      </c>
      <c r="J45">
        <v>2239.65</v>
      </c>
      <c r="K45">
        <v>2203.49</v>
      </c>
      <c r="L45">
        <v>2203.48961678</v>
      </c>
      <c r="M45" t="s">
        <v>7040</v>
      </c>
      <c r="N45" t="s">
        <v>6471</v>
      </c>
      <c r="O45" t="s">
        <v>6617</v>
      </c>
      <c r="P45" t="s">
        <v>5793</v>
      </c>
      <c r="R45" t="s">
        <v>138</v>
      </c>
      <c r="W45" t="s">
        <v>6859</v>
      </c>
      <c r="X45" t="s">
        <v>6862</v>
      </c>
      <c r="Y45" t="s">
        <v>6866</v>
      </c>
      <c r="AD45">
        <v>0</v>
      </c>
    </row>
    <row r="46" spans="1:30">
      <c r="A46" t="s">
        <v>41</v>
      </c>
      <c r="B46" t="s">
        <v>1740</v>
      </c>
      <c r="D46" t="s">
        <v>41</v>
      </c>
      <c r="E46" t="s">
        <v>1763</v>
      </c>
      <c r="F46" t="s">
        <v>1810</v>
      </c>
      <c r="G46" t="s">
        <v>3550</v>
      </c>
      <c r="H46" t="s">
        <v>5246</v>
      </c>
      <c r="J46">
        <v>5157.65</v>
      </c>
      <c r="K46">
        <v>5078.03</v>
      </c>
      <c r="L46">
        <v>5078.03439937</v>
      </c>
      <c r="Q46" t="s">
        <v>412</v>
      </c>
      <c r="T46" t="s">
        <v>6623</v>
      </c>
      <c r="W46" t="s">
        <v>6859</v>
      </c>
      <c r="X46" t="s">
        <v>6861</v>
      </c>
      <c r="Y46" t="s">
        <v>6866</v>
      </c>
      <c r="AD46">
        <v>0</v>
      </c>
    </row>
    <row r="47" spans="1:30">
      <c r="A47" t="s">
        <v>42</v>
      </c>
      <c r="B47" t="s">
        <v>1740</v>
      </c>
      <c r="D47" t="s">
        <v>42</v>
      </c>
      <c r="E47" t="s">
        <v>1763</v>
      </c>
      <c r="F47" t="s">
        <v>1811</v>
      </c>
      <c r="G47" t="s">
        <v>3551</v>
      </c>
      <c r="H47" t="s">
        <v>5246</v>
      </c>
      <c r="J47">
        <v>3911.39</v>
      </c>
      <c r="K47">
        <v>3942.89</v>
      </c>
      <c r="L47">
        <v>3942.88527086</v>
      </c>
      <c r="Q47" t="s">
        <v>132</v>
      </c>
      <c r="T47" t="s">
        <v>6623</v>
      </c>
      <c r="W47" t="s">
        <v>6859</v>
      </c>
      <c r="X47" t="s">
        <v>6861</v>
      </c>
      <c r="Y47" t="s">
        <v>6866</v>
      </c>
      <c r="AD47">
        <v>0</v>
      </c>
    </row>
    <row r="48" spans="1:30">
      <c r="A48" t="s">
        <v>43</v>
      </c>
      <c r="B48" t="s">
        <v>1740</v>
      </c>
      <c r="D48" t="s">
        <v>43</v>
      </c>
      <c r="E48" t="s">
        <v>1763</v>
      </c>
      <c r="F48" t="s">
        <v>1812</v>
      </c>
      <c r="G48" t="s">
        <v>3552</v>
      </c>
      <c r="H48" t="s">
        <v>5246</v>
      </c>
      <c r="J48">
        <v>15469.86</v>
      </c>
      <c r="K48">
        <v>14964.53</v>
      </c>
      <c r="L48">
        <v>14964.52983232</v>
      </c>
      <c r="Q48" t="s">
        <v>129</v>
      </c>
      <c r="T48" t="s">
        <v>6623</v>
      </c>
      <c r="W48" t="s">
        <v>6859</v>
      </c>
      <c r="X48" t="s">
        <v>6861</v>
      </c>
      <c r="Y48" t="s">
        <v>6866</v>
      </c>
      <c r="AD48">
        <v>0</v>
      </c>
    </row>
    <row r="49" spans="1:30">
      <c r="A49" t="s">
        <v>44</v>
      </c>
      <c r="B49" t="s">
        <v>1740</v>
      </c>
      <c r="D49" t="s">
        <v>44</v>
      </c>
      <c r="E49" t="s">
        <v>1765</v>
      </c>
      <c r="F49" t="s">
        <v>1813</v>
      </c>
      <c r="G49" t="s">
        <v>3553</v>
      </c>
      <c r="H49" t="s">
        <v>5248</v>
      </c>
      <c r="I49" t="s">
        <v>5565</v>
      </c>
      <c r="J49">
        <v>1077.71</v>
      </c>
      <c r="K49">
        <v>1064.48</v>
      </c>
      <c r="L49">
        <v>1064.47664413</v>
      </c>
      <c r="M49" t="s">
        <v>7041</v>
      </c>
      <c r="N49" t="s">
        <v>6469</v>
      </c>
      <c r="O49" t="s">
        <v>6617</v>
      </c>
      <c r="P49" t="s">
        <v>5793</v>
      </c>
      <c r="S49" t="s">
        <v>124</v>
      </c>
      <c r="W49" t="s">
        <v>6859</v>
      </c>
      <c r="X49" t="s">
        <v>6862</v>
      </c>
      <c r="Y49" t="s">
        <v>6866</v>
      </c>
      <c r="AD49">
        <v>0</v>
      </c>
    </row>
    <row r="50" spans="1:30">
      <c r="A50" t="s">
        <v>45</v>
      </c>
      <c r="B50" t="s">
        <v>1740</v>
      </c>
      <c r="D50" t="s">
        <v>45</v>
      </c>
      <c r="E50" t="s">
        <v>1763</v>
      </c>
      <c r="F50" t="s">
        <v>1814</v>
      </c>
      <c r="G50" t="s">
        <v>3554</v>
      </c>
      <c r="H50" t="s">
        <v>5246</v>
      </c>
      <c r="J50">
        <v>3130.47</v>
      </c>
      <c r="K50">
        <v>3089.29</v>
      </c>
      <c r="L50">
        <v>3089.29423802</v>
      </c>
      <c r="Q50" t="s">
        <v>141</v>
      </c>
      <c r="T50" t="s">
        <v>6623</v>
      </c>
      <c r="W50" t="s">
        <v>6859</v>
      </c>
      <c r="X50" t="s">
        <v>6861</v>
      </c>
      <c r="Y50" t="s">
        <v>6866</v>
      </c>
      <c r="AD50">
        <v>0</v>
      </c>
    </row>
    <row r="51" spans="1:30">
      <c r="A51" t="s">
        <v>46</v>
      </c>
      <c r="B51" t="s">
        <v>1740</v>
      </c>
      <c r="D51" t="s">
        <v>46</v>
      </c>
      <c r="E51" t="s">
        <v>1763</v>
      </c>
      <c r="F51" t="s">
        <v>1815</v>
      </c>
      <c r="G51" t="s">
        <v>3555</v>
      </c>
      <c r="H51" t="s">
        <v>5246</v>
      </c>
      <c r="J51">
        <v>3732.11</v>
      </c>
      <c r="K51">
        <v>3696.13</v>
      </c>
      <c r="L51">
        <v>3696.13428473</v>
      </c>
      <c r="Q51" t="s">
        <v>139</v>
      </c>
      <c r="T51" t="s">
        <v>6623</v>
      </c>
      <c r="W51" t="s">
        <v>6859</v>
      </c>
      <c r="X51" t="s">
        <v>6861</v>
      </c>
      <c r="Y51" t="s">
        <v>6866</v>
      </c>
      <c r="AD51">
        <v>0</v>
      </c>
    </row>
    <row r="52" spans="1:30">
      <c r="A52" t="s">
        <v>47</v>
      </c>
      <c r="B52" t="s">
        <v>1740</v>
      </c>
      <c r="D52" t="s">
        <v>47</v>
      </c>
      <c r="E52" t="s">
        <v>1763</v>
      </c>
      <c r="F52" t="s">
        <v>1816</v>
      </c>
      <c r="G52" t="s">
        <v>3556</v>
      </c>
      <c r="H52" t="s">
        <v>5246</v>
      </c>
      <c r="J52">
        <v>1953</v>
      </c>
      <c r="K52">
        <v>1934.34</v>
      </c>
      <c r="L52">
        <v>1934.34066576</v>
      </c>
      <c r="Q52" t="s">
        <v>135</v>
      </c>
      <c r="T52" t="s">
        <v>6623</v>
      </c>
      <c r="W52" t="s">
        <v>6859</v>
      </c>
      <c r="X52" t="s">
        <v>6861</v>
      </c>
      <c r="Y52" t="s">
        <v>6866</v>
      </c>
      <c r="AD52">
        <v>0</v>
      </c>
    </row>
    <row r="53" spans="1:30">
      <c r="A53" t="s">
        <v>48</v>
      </c>
      <c r="B53" t="s">
        <v>1740</v>
      </c>
      <c r="D53" t="s">
        <v>48</v>
      </c>
      <c r="E53" t="s">
        <v>1766</v>
      </c>
      <c r="F53" t="s">
        <v>1817</v>
      </c>
      <c r="G53" t="s">
        <v>3557</v>
      </c>
      <c r="H53" t="s">
        <v>5249</v>
      </c>
      <c r="J53">
        <v>5429.24</v>
      </c>
      <c r="K53">
        <v>5345.62</v>
      </c>
      <c r="L53">
        <v>5345.62499115</v>
      </c>
      <c r="Q53" t="s">
        <v>114</v>
      </c>
      <c r="U53" t="s">
        <v>6623</v>
      </c>
      <c r="W53" t="s">
        <v>6859</v>
      </c>
      <c r="X53" t="s">
        <v>6861</v>
      </c>
      <c r="Y53" t="s">
        <v>6866</v>
      </c>
      <c r="AD53">
        <v>0</v>
      </c>
    </row>
    <row r="54" spans="1:30">
      <c r="A54" t="s">
        <v>49</v>
      </c>
      <c r="B54" t="s">
        <v>1740</v>
      </c>
      <c r="D54" t="s">
        <v>49</v>
      </c>
      <c r="E54" t="s">
        <v>1763</v>
      </c>
      <c r="F54" t="s">
        <v>1818</v>
      </c>
      <c r="G54" t="s">
        <v>3558</v>
      </c>
      <c r="H54" t="s">
        <v>5246</v>
      </c>
      <c r="J54">
        <v>1890.81</v>
      </c>
      <c r="K54">
        <v>1875.69</v>
      </c>
      <c r="L54">
        <v>1875.69394597</v>
      </c>
      <c r="Q54" t="s">
        <v>130</v>
      </c>
      <c r="T54" t="s">
        <v>6623</v>
      </c>
      <c r="W54" t="s">
        <v>6859</v>
      </c>
      <c r="X54" t="s">
        <v>6861</v>
      </c>
      <c r="Y54" t="s">
        <v>6866</v>
      </c>
      <c r="AD54">
        <v>0</v>
      </c>
    </row>
    <row r="55" spans="1:30">
      <c r="A55" t="s">
        <v>50</v>
      </c>
      <c r="B55" t="s">
        <v>1740</v>
      </c>
      <c r="D55" t="s">
        <v>50</v>
      </c>
      <c r="E55" t="s">
        <v>1766</v>
      </c>
      <c r="F55" t="s">
        <v>1819</v>
      </c>
      <c r="G55" t="s">
        <v>3559</v>
      </c>
      <c r="H55" t="s">
        <v>5249</v>
      </c>
      <c r="J55">
        <v>3662.91</v>
      </c>
      <c r="K55">
        <v>3636.1</v>
      </c>
      <c r="L55">
        <v>3636.1020479</v>
      </c>
      <c r="Q55" t="s">
        <v>112</v>
      </c>
      <c r="U55" t="s">
        <v>6623</v>
      </c>
      <c r="W55" t="s">
        <v>6859</v>
      </c>
      <c r="X55" t="s">
        <v>6861</v>
      </c>
      <c r="Y55" t="s">
        <v>6866</v>
      </c>
      <c r="AD55">
        <v>0</v>
      </c>
    </row>
    <row r="56" spans="1:30">
      <c r="A56" t="s">
        <v>51</v>
      </c>
      <c r="B56" t="s">
        <v>1740</v>
      </c>
      <c r="D56" t="s">
        <v>51</v>
      </c>
      <c r="E56" t="s">
        <v>1766</v>
      </c>
      <c r="F56" t="s">
        <v>1820</v>
      </c>
      <c r="G56" t="s">
        <v>3560</v>
      </c>
      <c r="H56" t="s">
        <v>5249</v>
      </c>
      <c r="J56">
        <v>2347.14</v>
      </c>
      <c r="K56">
        <v>2326.67</v>
      </c>
      <c r="L56">
        <v>2326.67333464</v>
      </c>
      <c r="Q56" t="s">
        <v>108</v>
      </c>
      <c r="U56" t="s">
        <v>6623</v>
      </c>
      <c r="W56" t="s">
        <v>6859</v>
      </c>
      <c r="X56" t="s">
        <v>6861</v>
      </c>
      <c r="Y56" t="s">
        <v>6866</v>
      </c>
      <c r="AD56">
        <v>0</v>
      </c>
    </row>
    <row r="57" spans="1:30">
      <c r="A57" t="s">
        <v>52</v>
      </c>
      <c r="B57" t="s">
        <v>1740</v>
      </c>
      <c r="D57" t="s">
        <v>52</v>
      </c>
      <c r="E57" t="s">
        <v>1764</v>
      </c>
      <c r="F57" t="s">
        <v>1821</v>
      </c>
      <c r="G57" t="s">
        <v>3561</v>
      </c>
      <c r="H57" t="s">
        <v>5247</v>
      </c>
      <c r="I57" t="s">
        <v>5566</v>
      </c>
      <c r="J57">
        <v>1821.31</v>
      </c>
      <c r="K57">
        <v>1795.14</v>
      </c>
      <c r="L57">
        <v>1795.1392746</v>
      </c>
      <c r="M57" t="s">
        <v>7042</v>
      </c>
      <c r="N57" t="s">
        <v>6476</v>
      </c>
      <c r="O57" t="s">
        <v>6617</v>
      </c>
      <c r="P57" t="s">
        <v>5793</v>
      </c>
      <c r="R57" t="s">
        <v>155</v>
      </c>
      <c r="W57" t="s">
        <v>6859</v>
      </c>
      <c r="X57" t="s">
        <v>6862</v>
      </c>
      <c r="Y57" t="s">
        <v>6866</v>
      </c>
      <c r="AD57">
        <v>0</v>
      </c>
    </row>
    <row r="58" spans="1:30">
      <c r="A58" t="s">
        <v>53</v>
      </c>
      <c r="B58" t="s">
        <v>1740</v>
      </c>
      <c r="C58" t="s">
        <v>6968</v>
      </c>
      <c r="D58" t="s">
        <v>53</v>
      </c>
      <c r="E58" t="s">
        <v>1766</v>
      </c>
      <c r="F58" t="s">
        <v>1822</v>
      </c>
      <c r="G58" t="s">
        <v>3562</v>
      </c>
      <c r="H58" t="s">
        <v>5249</v>
      </c>
      <c r="J58">
        <v>1421.76</v>
      </c>
      <c r="K58">
        <v>1425.64</v>
      </c>
      <c r="L58">
        <v>1425.63790668</v>
      </c>
      <c r="Q58" t="s">
        <v>111</v>
      </c>
      <c r="U58" t="s">
        <v>7665</v>
      </c>
      <c r="V58" t="s">
        <v>7858</v>
      </c>
      <c r="W58" t="s">
        <v>6859</v>
      </c>
      <c r="X58" t="s">
        <v>6861</v>
      </c>
      <c r="Y58" t="s">
        <v>6866</v>
      </c>
      <c r="AD58">
        <v>0</v>
      </c>
    </row>
    <row r="59" spans="1:30">
      <c r="A59" t="s">
        <v>54</v>
      </c>
      <c r="B59" t="s">
        <v>1740</v>
      </c>
      <c r="D59" t="s">
        <v>54</v>
      </c>
      <c r="E59" t="s">
        <v>1766</v>
      </c>
      <c r="F59" t="s">
        <v>1823</v>
      </c>
      <c r="G59" t="s">
        <v>3563</v>
      </c>
      <c r="H59" t="s">
        <v>5249</v>
      </c>
      <c r="J59">
        <v>7450.66</v>
      </c>
      <c r="K59">
        <v>7353.61</v>
      </c>
      <c r="L59">
        <v>7353.61145975</v>
      </c>
      <c r="Q59" t="s">
        <v>846</v>
      </c>
      <c r="T59" t="s">
        <v>6623</v>
      </c>
      <c r="W59" t="s">
        <v>6859</v>
      </c>
      <c r="X59" t="s">
        <v>6861</v>
      </c>
      <c r="Y59" t="s">
        <v>6866</v>
      </c>
      <c r="AD59">
        <v>0</v>
      </c>
    </row>
    <row r="60" spans="1:30">
      <c r="A60" t="s">
        <v>55</v>
      </c>
      <c r="B60" t="s">
        <v>1740</v>
      </c>
      <c r="C60" t="s">
        <v>6968</v>
      </c>
      <c r="D60" t="s">
        <v>55</v>
      </c>
      <c r="E60" t="s">
        <v>1766</v>
      </c>
      <c r="F60" t="s">
        <v>1824</v>
      </c>
      <c r="G60" t="s">
        <v>3564</v>
      </c>
      <c r="H60" t="s">
        <v>5249</v>
      </c>
      <c r="J60">
        <v>3713.13</v>
      </c>
      <c r="K60">
        <v>3667.28</v>
      </c>
      <c r="L60">
        <v>3667.28451489</v>
      </c>
      <c r="Q60" t="s">
        <v>847</v>
      </c>
      <c r="T60" t="s">
        <v>7467</v>
      </c>
      <c r="V60" t="s">
        <v>7859</v>
      </c>
      <c r="W60" t="s">
        <v>6859</v>
      </c>
      <c r="X60" t="s">
        <v>6861</v>
      </c>
      <c r="Y60" t="s">
        <v>6866</v>
      </c>
      <c r="AD60">
        <v>0</v>
      </c>
    </row>
    <row r="61" spans="1:30">
      <c r="A61" t="s">
        <v>56</v>
      </c>
      <c r="B61" t="s">
        <v>1740</v>
      </c>
      <c r="D61" t="s">
        <v>56</v>
      </c>
      <c r="E61" t="s">
        <v>1766</v>
      </c>
      <c r="F61" t="s">
        <v>1825</v>
      </c>
      <c r="G61" t="s">
        <v>3565</v>
      </c>
      <c r="H61" t="s">
        <v>5249</v>
      </c>
      <c r="J61">
        <v>22269</v>
      </c>
      <c r="K61">
        <v>22012.37</v>
      </c>
      <c r="L61">
        <v>22012.36990679</v>
      </c>
      <c r="Q61" t="s">
        <v>146</v>
      </c>
      <c r="T61" t="s">
        <v>6623</v>
      </c>
      <c r="W61" t="s">
        <v>6859</v>
      </c>
      <c r="X61" t="s">
        <v>6861</v>
      </c>
      <c r="Y61" t="s">
        <v>6866</v>
      </c>
      <c r="AD61">
        <v>0</v>
      </c>
    </row>
    <row r="62" spans="1:30">
      <c r="A62" t="s">
        <v>57</v>
      </c>
      <c r="B62" t="s">
        <v>1740</v>
      </c>
      <c r="C62" t="s">
        <v>6968</v>
      </c>
      <c r="D62" t="s">
        <v>57</v>
      </c>
      <c r="E62" t="s">
        <v>1766</v>
      </c>
      <c r="F62" t="s">
        <v>1826</v>
      </c>
      <c r="G62" t="s">
        <v>3566</v>
      </c>
      <c r="H62" t="s">
        <v>5249</v>
      </c>
      <c r="J62">
        <v>16065.52</v>
      </c>
      <c r="K62">
        <v>15935.77</v>
      </c>
      <c r="L62">
        <v>15935.77349423</v>
      </c>
      <c r="Q62" t="s">
        <v>142</v>
      </c>
      <c r="U62" t="s">
        <v>7666</v>
      </c>
      <c r="V62" t="s">
        <v>7858</v>
      </c>
      <c r="W62" t="s">
        <v>6859</v>
      </c>
      <c r="X62" t="s">
        <v>6861</v>
      </c>
      <c r="Y62" t="s">
        <v>6866</v>
      </c>
      <c r="AD62">
        <v>0</v>
      </c>
    </row>
    <row r="63" spans="1:30">
      <c r="A63" t="s">
        <v>58</v>
      </c>
      <c r="B63" t="s">
        <v>1740</v>
      </c>
      <c r="D63" t="s">
        <v>58</v>
      </c>
      <c r="E63" t="s">
        <v>1766</v>
      </c>
      <c r="F63" t="s">
        <v>1827</v>
      </c>
      <c r="G63" t="s">
        <v>3567</v>
      </c>
      <c r="H63" t="s">
        <v>5249</v>
      </c>
      <c r="J63">
        <v>19102.49</v>
      </c>
      <c r="K63">
        <v>18882.35</v>
      </c>
      <c r="L63">
        <v>18882.34859715</v>
      </c>
      <c r="Q63" t="s">
        <v>146</v>
      </c>
      <c r="U63" t="s">
        <v>6623</v>
      </c>
      <c r="W63" t="s">
        <v>6859</v>
      </c>
      <c r="X63" t="s">
        <v>6861</v>
      </c>
      <c r="Y63" t="s">
        <v>6866</v>
      </c>
      <c r="AD63">
        <v>0</v>
      </c>
    </row>
    <row r="64" spans="1:30">
      <c r="A64" t="s">
        <v>59</v>
      </c>
      <c r="B64" t="s">
        <v>1740</v>
      </c>
      <c r="D64" t="s">
        <v>59</v>
      </c>
      <c r="E64" t="s">
        <v>1766</v>
      </c>
      <c r="F64" t="s">
        <v>1828</v>
      </c>
      <c r="G64" t="s">
        <v>3568</v>
      </c>
      <c r="H64" t="s">
        <v>5249</v>
      </c>
      <c r="J64">
        <v>1799.29</v>
      </c>
      <c r="K64">
        <v>1785.15</v>
      </c>
      <c r="L64">
        <v>1785.15141742</v>
      </c>
      <c r="Q64" t="s">
        <v>109</v>
      </c>
      <c r="U64" t="s">
        <v>6623</v>
      </c>
      <c r="W64" t="s">
        <v>6859</v>
      </c>
      <c r="X64" t="s">
        <v>6861</v>
      </c>
      <c r="Y64" t="s">
        <v>6866</v>
      </c>
      <c r="AD64">
        <v>0</v>
      </c>
    </row>
    <row r="65" spans="1:30">
      <c r="A65" t="s">
        <v>60</v>
      </c>
      <c r="B65" t="s">
        <v>1740</v>
      </c>
      <c r="D65" t="s">
        <v>60</v>
      </c>
      <c r="E65" t="s">
        <v>1766</v>
      </c>
      <c r="F65" t="s">
        <v>1829</v>
      </c>
      <c r="G65" t="s">
        <v>3569</v>
      </c>
      <c r="H65" t="s">
        <v>5249</v>
      </c>
      <c r="J65">
        <v>6441.48</v>
      </c>
      <c r="K65">
        <v>6421.94</v>
      </c>
      <c r="L65">
        <v>6421.93618984</v>
      </c>
      <c r="Q65" t="s">
        <v>113</v>
      </c>
      <c r="U65" t="s">
        <v>6623</v>
      </c>
      <c r="W65" t="s">
        <v>6859</v>
      </c>
      <c r="X65" t="s">
        <v>6861</v>
      </c>
      <c r="Y65" t="s">
        <v>6866</v>
      </c>
      <c r="AD65">
        <v>0</v>
      </c>
    </row>
    <row r="66" spans="1:30">
      <c r="A66" t="s">
        <v>61</v>
      </c>
      <c r="B66" t="s">
        <v>1740</v>
      </c>
      <c r="D66" t="s">
        <v>61</v>
      </c>
      <c r="E66" t="s">
        <v>1766</v>
      </c>
      <c r="F66" t="s">
        <v>1830</v>
      </c>
      <c r="G66" t="s">
        <v>3570</v>
      </c>
      <c r="H66" t="s">
        <v>5249</v>
      </c>
      <c r="J66">
        <v>4188.98</v>
      </c>
      <c r="K66">
        <v>4169.65</v>
      </c>
      <c r="L66">
        <v>4169.65424903</v>
      </c>
      <c r="Q66" t="s">
        <v>115</v>
      </c>
      <c r="U66" t="s">
        <v>6623</v>
      </c>
      <c r="W66" t="s">
        <v>6859</v>
      </c>
      <c r="X66" t="s">
        <v>6861</v>
      </c>
      <c r="Y66" t="s">
        <v>6866</v>
      </c>
      <c r="AD66">
        <v>0</v>
      </c>
    </row>
    <row r="67" spans="1:30">
      <c r="A67" t="s">
        <v>62</v>
      </c>
      <c r="B67" t="s">
        <v>1740</v>
      </c>
      <c r="D67" t="s">
        <v>62</v>
      </c>
      <c r="E67" t="s">
        <v>1766</v>
      </c>
      <c r="F67" t="s">
        <v>1831</v>
      </c>
      <c r="G67" t="s">
        <v>3571</v>
      </c>
      <c r="H67" t="s">
        <v>5249</v>
      </c>
      <c r="J67">
        <v>2286.34</v>
      </c>
      <c r="K67">
        <v>2278.01</v>
      </c>
      <c r="L67">
        <v>2278.00825103</v>
      </c>
      <c r="Q67" t="s">
        <v>110</v>
      </c>
      <c r="U67" t="s">
        <v>6623</v>
      </c>
      <c r="W67" t="s">
        <v>6859</v>
      </c>
      <c r="X67" t="s">
        <v>6861</v>
      </c>
      <c r="Y67" t="s">
        <v>6866</v>
      </c>
      <c r="AD67">
        <v>0</v>
      </c>
    </row>
    <row r="68" spans="1:30">
      <c r="A68" t="s">
        <v>63</v>
      </c>
      <c r="B68" t="s">
        <v>1740</v>
      </c>
      <c r="D68" t="s">
        <v>63</v>
      </c>
      <c r="E68" t="s">
        <v>1766</v>
      </c>
      <c r="F68" t="s">
        <v>1832</v>
      </c>
      <c r="G68" t="s">
        <v>3572</v>
      </c>
      <c r="H68" t="s">
        <v>5249</v>
      </c>
      <c r="J68">
        <v>1407.8</v>
      </c>
      <c r="K68">
        <v>1392.14</v>
      </c>
      <c r="L68">
        <v>1392.1429487</v>
      </c>
      <c r="Q68" t="s">
        <v>107</v>
      </c>
      <c r="U68" t="s">
        <v>6623</v>
      </c>
      <c r="W68" t="s">
        <v>6859</v>
      </c>
      <c r="X68" t="s">
        <v>6861</v>
      </c>
      <c r="Y68" t="s">
        <v>6866</v>
      </c>
      <c r="AD68">
        <v>0</v>
      </c>
    </row>
    <row r="69" spans="1:30">
      <c r="A69" t="s">
        <v>64</v>
      </c>
      <c r="B69" t="s">
        <v>1740</v>
      </c>
      <c r="D69" t="s">
        <v>64</v>
      </c>
      <c r="E69" t="s">
        <v>1766</v>
      </c>
      <c r="F69" t="s">
        <v>1833</v>
      </c>
      <c r="G69" t="s">
        <v>3573</v>
      </c>
      <c r="H69" t="s">
        <v>5249</v>
      </c>
      <c r="J69">
        <v>2266.99</v>
      </c>
      <c r="K69">
        <v>2228.56</v>
      </c>
      <c r="L69">
        <v>2228.55790894</v>
      </c>
      <c r="Q69" t="s">
        <v>116</v>
      </c>
      <c r="U69" t="s">
        <v>6623</v>
      </c>
      <c r="W69" t="s">
        <v>6859</v>
      </c>
      <c r="X69" t="s">
        <v>6861</v>
      </c>
      <c r="Y69" t="s">
        <v>6866</v>
      </c>
      <c r="AD69">
        <v>0</v>
      </c>
    </row>
    <row r="70" spans="1:30">
      <c r="A70" t="s">
        <v>65</v>
      </c>
      <c r="B70" t="s">
        <v>1740</v>
      </c>
      <c r="D70" t="s">
        <v>65</v>
      </c>
      <c r="E70" t="s">
        <v>1766</v>
      </c>
      <c r="F70" t="s">
        <v>1834</v>
      </c>
      <c r="G70" t="s">
        <v>3574</v>
      </c>
      <c r="H70" t="s">
        <v>5249</v>
      </c>
      <c r="J70">
        <v>28445.75</v>
      </c>
      <c r="K70">
        <v>28032.13</v>
      </c>
      <c r="L70">
        <v>28032.13435186</v>
      </c>
      <c r="Q70" t="s">
        <v>143</v>
      </c>
      <c r="T70" t="s">
        <v>6623</v>
      </c>
      <c r="W70" t="s">
        <v>6859</v>
      </c>
      <c r="X70" t="s">
        <v>6861</v>
      </c>
      <c r="Y70" t="s">
        <v>6866</v>
      </c>
      <c r="AD70">
        <v>0</v>
      </c>
    </row>
    <row r="71" spans="1:30">
      <c r="A71" t="s">
        <v>66</v>
      </c>
      <c r="B71" t="s">
        <v>1740</v>
      </c>
      <c r="D71" t="s">
        <v>66</v>
      </c>
      <c r="E71" t="s">
        <v>1766</v>
      </c>
      <c r="F71" t="s">
        <v>1835</v>
      </c>
      <c r="G71" t="s">
        <v>3575</v>
      </c>
      <c r="H71" t="s">
        <v>5249</v>
      </c>
      <c r="J71">
        <v>23804.23</v>
      </c>
      <c r="K71">
        <v>23458.1</v>
      </c>
      <c r="L71">
        <v>23458.10117654</v>
      </c>
      <c r="Q71" t="s">
        <v>143</v>
      </c>
      <c r="U71" t="s">
        <v>6623</v>
      </c>
      <c r="W71" t="s">
        <v>6859</v>
      </c>
      <c r="X71" t="s">
        <v>6861</v>
      </c>
      <c r="Y71" t="s">
        <v>6866</v>
      </c>
      <c r="AD71">
        <v>0</v>
      </c>
    </row>
    <row r="72" spans="1:30">
      <c r="A72" t="s">
        <v>67</v>
      </c>
      <c r="B72" t="s">
        <v>1740</v>
      </c>
      <c r="D72" t="s">
        <v>67</v>
      </c>
      <c r="E72" t="s">
        <v>1766</v>
      </c>
      <c r="F72" t="s">
        <v>1836</v>
      </c>
      <c r="G72" t="s">
        <v>3576</v>
      </c>
      <c r="H72" t="s">
        <v>5249</v>
      </c>
      <c r="J72">
        <v>27378.95</v>
      </c>
      <c r="K72">
        <v>27028.22</v>
      </c>
      <c r="L72">
        <v>27028.22280711</v>
      </c>
      <c r="Q72" t="s">
        <v>144</v>
      </c>
      <c r="T72" t="s">
        <v>6623</v>
      </c>
      <c r="W72" t="s">
        <v>6859</v>
      </c>
      <c r="X72" t="s">
        <v>6861</v>
      </c>
      <c r="Y72" t="s">
        <v>6866</v>
      </c>
      <c r="AD72">
        <v>0</v>
      </c>
    </row>
    <row r="73" spans="1:30">
      <c r="A73" t="s">
        <v>68</v>
      </c>
      <c r="B73" t="s">
        <v>1740</v>
      </c>
      <c r="D73" t="s">
        <v>68</v>
      </c>
      <c r="E73" t="s">
        <v>1766</v>
      </c>
      <c r="F73" t="s">
        <v>1837</v>
      </c>
      <c r="G73" t="s">
        <v>3577</v>
      </c>
      <c r="H73" t="s">
        <v>5249</v>
      </c>
      <c r="J73">
        <v>23758.11</v>
      </c>
      <c r="K73">
        <v>23453.76</v>
      </c>
      <c r="L73">
        <v>23453.75865251</v>
      </c>
      <c r="Q73" t="s">
        <v>144</v>
      </c>
      <c r="U73" t="s">
        <v>6623</v>
      </c>
      <c r="W73" t="s">
        <v>6859</v>
      </c>
      <c r="X73" t="s">
        <v>6861</v>
      </c>
      <c r="Y73" t="s">
        <v>6866</v>
      </c>
      <c r="AD73">
        <v>0</v>
      </c>
    </row>
    <row r="74" spans="1:30">
      <c r="A74" t="s">
        <v>69</v>
      </c>
      <c r="B74" t="s">
        <v>1740</v>
      </c>
      <c r="C74" t="s">
        <v>6968</v>
      </c>
      <c r="D74" t="s">
        <v>69</v>
      </c>
      <c r="E74" t="s">
        <v>1766</v>
      </c>
      <c r="F74" t="s">
        <v>1838</v>
      </c>
      <c r="G74" t="s">
        <v>3578</v>
      </c>
      <c r="H74" t="s">
        <v>5249</v>
      </c>
      <c r="J74">
        <v>16298.87</v>
      </c>
      <c r="K74">
        <v>16159.5</v>
      </c>
      <c r="L74">
        <v>16159.49764246</v>
      </c>
      <c r="Q74" t="s">
        <v>71</v>
      </c>
      <c r="T74" t="s">
        <v>7468</v>
      </c>
      <c r="V74" t="s">
        <v>7858</v>
      </c>
      <c r="W74" t="s">
        <v>6859</v>
      </c>
      <c r="X74" t="s">
        <v>6861</v>
      </c>
      <c r="Y74" t="s">
        <v>6866</v>
      </c>
      <c r="AD74">
        <v>0</v>
      </c>
    </row>
    <row r="75" spans="1:30">
      <c r="A75" t="s">
        <v>70</v>
      </c>
      <c r="B75" t="s">
        <v>1740</v>
      </c>
      <c r="C75" t="s">
        <v>6968</v>
      </c>
      <c r="D75" t="s">
        <v>70</v>
      </c>
      <c r="E75" t="s">
        <v>1766</v>
      </c>
      <c r="F75" t="s">
        <v>1839</v>
      </c>
      <c r="G75" t="s">
        <v>3579</v>
      </c>
      <c r="H75" t="s">
        <v>5249</v>
      </c>
      <c r="J75">
        <v>14234.57</v>
      </c>
      <c r="K75">
        <v>14112.85</v>
      </c>
      <c r="L75">
        <v>14112.85025666</v>
      </c>
      <c r="Q75" t="s">
        <v>71</v>
      </c>
      <c r="U75" t="s">
        <v>7667</v>
      </c>
      <c r="V75" t="s">
        <v>7858</v>
      </c>
      <c r="W75" t="s">
        <v>6859</v>
      </c>
      <c r="X75" t="s">
        <v>6861</v>
      </c>
      <c r="Y75" t="s">
        <v>6866</v>
      </c>
      <c r="AD75">
        <v>0</v>
      </c>
    </row>
    <row r="76" spans="1:30">
      <c r="A76" t="s">
        <v>71</v>
      </c>
      <c r="B76" t="s">
        <v>1740</v>
      </c>
      <c r="D76" t="s">
        <v>71</v>
      </c>
      <c r="E76" t="s">
        <v>1766</v>
      </c>
      <c r="F76" t="s">
        <v>1840</v>
      </c>
      <c r="G76" t="s">
        <v>3580</v>
      </c>
      <c r="H76" t="s">
        <v>5249</v>
      </c>
      <c r="I76" t="s">
        <v>5567</v>
      </c>
      <c r="J76">
        <v>8587.110000000001</v>
      </c>
      <c r="K76">
        <v>8513.68</v>
      </c>
      <c r="L76">
        <v>8513.6828372</v>
      </c>
      <c r="M76" t="s">
        <v>7043</v>
      </c>
      <c r="N76" t="s">
        <v>6477</v>
      </c>
      <c r="O76" t="s">
        <v>6617</v>
      </c>
      <c r="P76" t="s">
        <v>5793</v>
      </c>
      <c r="R76" t="s">
        <v>69</v>
      </c>
      <c r="S76" t="s">
        <v>70</v>
      </c>
      <c r="W76" t="s">
        <v>6859</v>
      </c>
      <c r="X76" t="s">
        <v>6862</v>
      </c>
      <c r="Y76" t="s">
        <v>6866</v>
      </c>
      <c r="AD76">
        <v>0</v>
      </c>
    </row>
    <row r="77" spans="1:30">
      <c r="A77" t="s">
        <v>72</v>
      </c>
      <c r="B77" t="s">
        <v>1740</v>
      </c>
      <c r="D77" t="s">
        <v>72</v>
      </c>
      <c r="E77" t="s">
        <v>1765</v>
      </c>
      <c r="F77" t="s">
        <v>1841</v>
      </c>
      <c r="G77" t="s">
        <v>3581</v>
      </c>
      <c r="H77" t="s">
        <v>5248</v>
      </c>
      <c r="J77">
        <v>14858.05</v>
      </c>
      <c r="K77">
        <v>14814.54</v>
      </c>
      <c r="L77">
        <v>14814.54412616</v>
      </c>
      <c r="Q77" t="s">
        <v>1334</v>
      </c>
      <c r="T77" t="s">
        <v>6623</v>
      </c>
      <c r="W77" t="s">
        <v>6859</v>
      </c>
      <c r="X77" t="s">
        <v>6861</v>
      </c>
      <c r="Y77" t="s">
        <v>6866</v>
      </c>
      <c r="AD77">
        <v>0</v>
      </c>
    </row>
    <row r="78" spans="1:30">
      <c r="A78" t="s">
        <v>73</v>
      </c>
      <c r="B78" t="s">
        <v>1740</v>
      </c>
      <c r="D78" t="s">
        <v>73</v>
      </c>
      <c r="E78" t="s">
        <v>1765</v>
      </c>
      <c r="F78" t="s">
        <v>1842</v>
      </c>
      <c r="G78" t="s">
        <v>3582</v>
      </c>
      <c r="H78" t="s">
        <v>5248</v>
      </c>
      <c r="J78">
        <v>12246.14</v>
      </c>
      <c r="K78">
        <v>12137.84</v>
      </c>
      <c r="L78">
        <v>12137.83876663</v>
      </c>
      <c r="Q78" t="s">
        <v>1335</v>
      </c>
      <c r="T78" t="s">
        <v>6623</v>
      </c>
      <c r="W78" t="s">
        <v>6859</v>
      </c>
      <c r="X78" t="s">
        <v>6861</v>
      </c>
      <c r="Y78" t="s">
        <v>6866</v>
      </c>
      <c r="AD78">
        <v>0</v>
      </c>
    </row>
    <row r="79" spans="1:30">
      <c r="A79" t="s">
        <v>74</v>
      </c>
      <c r="B79" t="s">
        <v>1740</v>
      </c>
      <c r="D79" t="s">
        <v>74</v>
      </c>
      <c r="E79" t="s">
        <v>1763</v>
      </c>
      <c r="F79" t="s">
        <v>1843</v>
      </c>
      <c r="G79" t="s">
        <v>3583</v>
      </c>
      <c r="H79" t="s">
        <v>5246</v>
      </c>
      <c r="J79">
        <v>6122.82</v>
      </c>
      <c r="K79">
        <v>6056.26</v>
      </c>
      <c r="L79">
        <v>6056.26468419</v>
      </c>
      <c r="Q79" t="s">
        <v>90</v>
      </c>
      <c r="T79" t="s">
        <v>6623</v>
      </c>
      <c r="W79" t="s">
        <v>6859</v>
      </c>
      <c r="X79" t="s">
        <v>6861</v>
      </c>
      <c r="Y79" t="s">
        <v>6866</v>
      </c>
      <c r="AD79">
        <v>0</v>
      </c>
    </row>
    <row r="80" spans="1:30">
      <c r="A80" t="s">
        <v>75</v>
      </c>
      <c r="B80" t="s">
        <v>1740</v>
      </c>
      <c r="C80" t="s">
        <v>6968</v>
      </c>
      <c r="D80" t="s">
        <v>75</v>
      </c>
      <c r="E80" t="s">
        <v>1766</v>
      </c>
      <c r="F80" t="s">
        <v>1844</v>
      </c>
      <c r="G80" t="s">
        <v>3584</v>
      </c>
      <c r="H80" t="s">
        <v>5249</v>
      </c>
      <c r="J80">
        <v>4622.29</v>
      </c>
      <c r="K80">
        <v>4585.82</v>
      </c>
      <c r="L80">
        <v>4585.82067101</v>
      </c>
      <c r="Q80" t="s">
        <v>89</v>
      </c>
      <c r="T80" t="s">
        <v>7469</v>
      </c>
      <c r="V80" t="s">
        <v>7858</v>
      </c>
      <c r="W80" t="s">
        <v>6859</v>
      </c>
      <c r="X80" t="s">
        <v>6861</v>
      </c>
      <c r="Y80" t="s">
        <v>6866</v>
      </c>
      <c r="AD80">
        <v>0</v>
      </c>
    </row>
    <row r="81" spans="1:30">
      <c r="A81" t="s">
        <v>76</v>
      </c>
      <c r="B81" t="s">
        <v>1740</v>
      </c>
      <c r="D81" t="s">
        <v>76</v>
      </c>
      <c r="E81" t="s">
        <v>1763</v>
      </c>
      <c r="F81" t="s">
        <v>1845</v>
      </c>
      <c r="G81" t="s">
        <v>3585</v>
      </c>
      <c r="H81" t="s">
        <v>5246</v>
      </c>
      <c r="J81">
        <v>5623.04</v>
      </c>
      <c r="K81">
        <v>5561.91</v>
      </c>
      <c r="L81">
        <v>5561.91470659</v>
      </c>
      <c r="Q81" t="s">
        <v>90</v>
      </c>
      <c r="U81" t="s">
        <v>6623</v>
      </c>
      <c r="W81" t="s">
        <v>6859</v>
      </c>
      <c r="X81" t="s">
        <v>6861</v>
      </c>
      <c r="Y81" t="s">
        <v>6866</v>
      </c>
      <c r="AD81">
        <v>0</v>
      </c>
    </row>
    <row r="82" spans="1:30">
      <c r="A82" t="s">
        <v>77</v>
      </c>
      <c r="B82" t="s">
        <v>1740</v>
      </c>
      <c r="C82" t="s">
        <v>6968</v>
      </c>
      <c r="D82" t="s">
        <v>77</v>
      </c>
      <c r="E82" t="s">
        <v>1766</v>
      </c>
      <c r="F82" t="s">
        <v>1846</v>
      </c>
      <c r="G82" t="s">
        <v>3586</v>
      </c>
      <c r="H82" t="s">
        <v>5249</v>
      </c>
      <c r="J82">
        <v>4042.97</v>
      </c>
      <c r="K82">
        <v>4011.07</v>
      </c>
      <c r="L82">
        <v>4011.070826</v>
      </c>
      <c r="Q82" t="s">
        <v>89</v>
      </c>
      <c r="U82" t="s">
        <v>7668</v>
      </c>
      <c r="V82" t="s">
        <v>7858</v>
      </c>
      <c r="W82" t="s">
        <v>6859</v>
      </c>
      <c r="X82" t="s">
        <v>6861</v>
      </c>
      <c r="Y82" t="s">
        <v>6866</v>
      </c>
      <c r="AD82">
        <v>0</v>
      </c>
    </row>
    <row r="83" spans="1:30">
      <c r="A83" t="s">
        <v>78</v>
      </c>
      <c r="B83" t="s">
        <v>1740</v>
      </c>
      <c r="D83" t="s">
        <v>78</v>
      </c>
      <c r="E83" t="s">
        <v>1764</v>
      </c>
      <c r="F83" t="s">
        <v>1847</v>
      </c>
      <c r="G83" t="s">
        <v>3587</v>
      </c>
      <c r="H83" t="s">
        <v>5247</v>
      </c>
      <c r="J83">
        <v>19723.47</v>
      </c>
      <c r="K83">
        <v>19428.39</v>
      </c>
      <c r="L83">
        <v>19428.39101913</v>
      </c>
      <c r="Q83" t="s">
        <v>157</v>
      </c>
      <c r="U83" t="s">
        <v>6623</v>
      </c>
      <c r="W83" t="s">
        <v>6859</v>
      </c>
      <c r="X83" t="s">
        <v>6861</v>
      </c>
      <c r="Y83" t="s">
        <v>6866</v>
      </c>
      <c r="AD83">
        <v>0</v>
      </c>
    </row>
    <row r="84" spans="1:30">
      <c r="A84" t="s">
        <v>79</v>
      </c>
      <c r="B84" t="s">
        <v>1740</v>
      </c>
      <c r="D84" t="s">
        <v>79</v>
      </c>
      <c r="E84" t="s">
        <v>1763</v>
      </c>
      <c r="F84" t="s">
        <v>1848</v>
      </c>
      <c r="G84" t="s">
        <v>3588</v>
      </c>
      <c r="H84" t="s">
        <v>5246</v>
      </c>
      <c r="J84">
        <v>2688.17</v>
      </c>
      <c r="K84">
        <v>2643.87</v>
      </c>
      <c r="L84">
        <v>2643.86964782</v>
      </c>
      <c r="Q84" t="s">
        <v>411</v>
      </c>
      <c r="U84" t="s">
        <v>6623</v>
      </c>
      <c r="W84" t="s">
        <v>6859</v>
      </c>
      <c r="X84" t="s">
        <v>6861</v>
      </c>
      <c r="Y84" t="s">
        <v>6866</v>
      </c>
      <c r="AD84">
        <v>0</v>
      </c>
    </row>
    <row r="85" spans="1:30">
      <c r="A85" t="s">
        <v>80</v>
      </c>
      <c r="B85" t="s">
        <v>1740</v>
      </c>
      <c r="D85" t="s">
        <v>80</v>
      </c>
      <c r="E85" t="s">
        <v>1763</v>
      </c>
      <c r="F85" t="s">
        <v>1849</v>
      </c>
      <c r="G85" t="s">
        <v>3589</v>
      </c>
      <c r="H85" t="s">
        <v>5246</v>
      </c>
      <c r="J85">
        <v>2699.09</v>
      </c>
      <c r="K85">
        <v>2661.35</v>
      </c>
      <c r="L85">
        <v>2661.35045857</v>
      </c>
      <c r="Q85" t="s">
        <v>410</v>
      </c>
      <c r="U85" t="s">
        <v>6623</v>
      </c>
      <c r="W85" t="s">
        <v>6859</v>
      </c>
      <c r="X85" t="s">
        <v>6861</v>
      </c>
      <c r="Y85" t="s">
        <v>6866</v>
      </c>
      <c r="AD85">
        <v>0</v>
      </c>
    </row>
    <row r="86" spans="1:30">
      <c r="A86" t="s">
        <v>81</v>
      </c>
      <c r="B86" t="s">
        <v>1740</v>
      </c>
      <c r="D86" t="s">
        <v>81</v>
      </c>
      <c r="E86" t="s">
        <v>1763</v>
      </c>
      <c r="F86" t="s">
        <v>1850</v>
      </c>
      <c r="G86" t="s">
        <v>3590</v>
      </c>
      <c r="H86" t="s">
        <v>5246</v>
      </c>
      <c r="J86">
        <v>3235.01</v>
      </c>
      <c r="K86">
        <v>3191.86</v>
      </c>
      <c r="L86">
        <v>3191.86090197</v>
      </c>
      <c r="Q86" t="s">
        <v>414</v>
      </c>
      <c r="U86" t="s">
        <v>6623</v>
      </c>
      <c r="W86" t="s">
        <v>6859</v>
      </c>
      <c r="X86" t="s">
        <v>6861</v>
      </c>
      <c r="Y86" t="s">
        <v>6866</v>
      </c>
      <c r="AD86">
        <v>0</v>
      </c>
    </row>
    <row r="87" spans="1:30">
      <c r="A87" t="s">
        <v>82</v>
      </c>
      <c r="B87" t="s">
        <v>1740</v>
      </c>
      <c r="D87" t="s">
        <v>82</v>
      </c>
      <c r="E87" t="s">
        <v>1763</v>
      </c>
      <c r="F87" t="s">
        <v>1851</v>
      </c>
      <c r="G87" t="s">
        <v>3591</v>
      </c>
      <c r="H87" t="s">
        <v>5246</v>
      </c>
      <c r="J87">
        <v>2968.08</v>
      </c>
      <c r="K87">
        <v>2919.16</v>
      </c>
      <c r="L87">
        <v>2919.16450957</v>
      </c>
      <c r="Q87" t="s">
        <v>411</v>
      </c>
      <c r="T87" t="s">
        <v>6623</v>
      </c>
      <c r="W87" t="s">
        <v>6859</v>
      </c>
      <c r="X87" t="s">
        <v>6861</v>
      </c>
      <c r="Y87" t="s">
        <v>6866</v>
      </c>
      <c r="AD87">
        <v>0</v>
      </c>
    </row>
    <row r="88" spans="1:30">
      <c r="A88" t="s">
        <v>83</v>
      </c>
      <c r="B88" t="s">
        <v>1740</v>
      </c>
      <c r="D88" t="s">
        <v>83</v>
      </c>
      <c r="E88" t="s">
        <v>1763</v>
      </c>
      <c r="F88" t="s">
        <v>1852</v>
      </c>
      <c r="G88" t="s">
        <v>3592</v>
      </c>
      <c r="H88" t="s">
        <v>5246</v>
      </c>
      <c r="J88">
        <v>3156.08</v>
      </c>
      <c r="K88">
        <v>3111.95</v>
      </c>
      <c r="L88">
        <v>3111.94724398</v>
      </c>
      <c r="Q88" t="s">
        <v>410</v>
      </c>
      <c r="T88" t="s">
        <v>6623</v>
      </c>
      <c r="W88" t="s">
        <v>6859</v>
      </c>
      <c r="X88" t="s">
        <v>6861</v>
      </c>
      <c r="Y88" t="s">
        <v>6866</v>
      </c>
      <c r="AD88">
        <v>0</v>
      </c>
    </row>
    <row r="89" spans="1:30">
      <c r="A89" t="s">
        <v>84</v>
      </c>
      <c r="B89" t="s">
        <v>1740</v>
      </c>
      <c r="D89" t="s">
        <v>84</v>
      </c>
      <c r="E89" t="s">
        <v>1766</v>
      </c>
      <c r="F89" t="s">
        <v>1853</v>
      </c>
      <c r="G89" t="s">
        <v>3593</v>
      </c>
      <c r="H89" t="s">
        <v>5249</v>
      </c>
      <c r="J89">
        <v>1004.62</v>
      </c>
      <c r="K89">
        <v>1000.02</v>
      </c>
      <c r="L89">
        <v>1000.02084075</v>
      </c>
      <c r="Q89" t="s">
        <v>86</v>
      </c>
      <c r="T89" t="s">
        <v>6623</v>
      </c>
      <c r="W89" t="s">
        <v>6859</v>
      </c>
      <c r="X89" t="s">
        <v>6861</v>
      </c>
      <c r="Y89" t="s">
        <v>6866</v>
      </c>
      <c r="AD89">
        <v>0</v>
      </c>
    </row>
    <row r="90" spans="1:30">
      <c r="A90" t="s">
        <v>85</v>
      </c>
      <c r="B90" t="s">
        <v>1740</v>
      </c>
      <c r="D90" t="s">
        <v>85</v>
      </c>
      <c r="E90" t="s">
        <v>1766</v>
      </c>
      <c r="F90" t="s">
        <v>1854</v>
      </c>
      <c r="G90" t="s">
        <v>3593</v>
      </c>
      <c r="H90" t="s">
        <v>5249</v>
      </c>
      <c r="J90">
        <v>978.1900000000001</v>
      </c>
      <c r="K90">
        <v>973.71</v>
      </c>
      <c r="L90">
        <v>973.7119142400001</v>
      </c>
      <c r="Q90" t="s">
        <v>86</v>
      </c>
      <c r="U90" t="s">
        <v>6623</v>
      </c>
      <c r="W90" t="s">
        <v>6859</v>
      </c>
      <c r="X90" t="s">
        <v>6861</v>
      </c>
      <c r="Y90" t="s">
        <v>6866</v>
      </c>
      <c r="AD90">
        <v>0</v>
      </c>
    </row>
    <row r="91" spans="1:30">
      <c r="A91" t="s">
        <v>86</v>
      </c>
      <c r="B91" t="s">
        <v>1740</v>
      </c>
      <c r="D91" t="s">
        <v>86</v>
      </c>
      <c r="E91" t="s">
        <v>1766</v>
      </c>
      <c r="F91" t="s">
        <v>1855</v>
      </c>
      <c r="G91" t="s">
        <v>3593</v>
      </c>
      <c r="H91" t="s">
        <v>5249</v>
      </c>
      <c r="I91" t="s">
        <v>5568</v>
      </c>
      <c r="J91">
        <v>911.64</v>
      </c>
      <c r="K91">
        <v>907.47</v>
      </c>
      <c r="L91">
        <v>907.46525118</v>
      </c>
      <c r="M91" t="s">
        <v>7044</v>
      </c>
      <c r="N91" t="s">
        <v>6478</v>
      </c>
      <c r="O91" t="s">
        <v>6617</v>
      </c>
      <c r="P91" t="s">
        <v>5793</v>
      </c>
      <c r="R91" t="s">
        <v>84</v>
      </c>
      <c r="S91" t="s">
        <v>85</v>
      </c>
      <c r="W91" t="s">
        <v>6859</v>
      </c>
      <c r="X91" t="s">
        <v>6862</v>
      </c>
      <c r="Y91" t="s">
        <v>6866</v>
      </c>
      <c r="AD91">
        <v>0</v>
      </c>
    </row>
    <row r="92" spans="1:30">
      <c r="A92" t="s">
        <v>87</v>
      </c>
      <c r="B92" t="s">
        <v>1740</v>
      </c>
      <c r="D92" t="s">
        <v>87</v>
      </c>
      <c r="E92" t="s">
        <v>1766</v>
      </c>
      <c r="F92" t="s">
        <v>1856</v>
      </c>
      <c r="G92" t="s">
        <v>3594</v>
      </c>
      <c r="H92" t="s">
        <v>5249</v>
      </c>
      <c r="J92">
        <v>3346.61</v>
      </c>
      <c r="K92">
        <v>3337.89</v>
      </c>
      <c r="L92">
        <v>3337.89047675</v>
      </c>
      <c r="Q92" t="s">
        <v>104</v>
      </c>
      <c r="T92" t="s">
        <v>6623</v>
      </c>
      <c r="W92" t="s">
        <v>6859</v>
      </c>
      <c r="X92" t="s">
        <v>6861</v>
      </c>
      <c r="Y92" t="s">
        <v>6866</v>
      </c>
      <c r="AD92">
        <v>0</v>
      </c>
    </row>
    <row r="93" spans="1:30">
      <c r="A93" t="s">
        <v>88</v>
      </c>
      <c r="B93" t="s">
        <v>1740</v>
      </c>
      <c r="D93" t="s">
        <v>88</v>
      </c>
      <c r="E93" t="s">
        <v>1766</v>
      </c>
      <c r="F93" t="s">
        <v>1857</v>
      </c>
      <c r="G93" t="s">
        <v>3595</v>
      </c>
      <c r="H93" t="s">
        <v>5249</v>
      </c>
      <c r="J93">
        <v>2852.35</v>
      </c>
      <c r="K93">
        <v>2844.51</v>
      </c>
      <c r="L93">
        <v>2844.51419653</v>
      </c>
      <c r="Q93" t="s">
        <v>104</v>
      </c>
      <c r="U93" t="s">
        <v>6623</v>
      </c>
      <c r="W93" t="s">
        <v>6859</v>
      </c>
      <c r="X93" t="s">
        <v>6861</v>
      </c>
      <c r="Y93" t="s">
        <v>6866</v>
      </c>
      <c r="AD93">
        <v>0</v>
      </c>
    </row>
    <row r="94" spans="1:30">
      <c r="A94" t="s">
        <v>89</v>
      </c>
      <c r="B94" t="s">
        <v>1740</v>
      </c>
      <c r="D94" t="s">
        <v>89</v>
      </c>
      <c r="E94" t="s">
        <v>1766</v>
      </c>
      <c r="F94" t="s">
        <v>1858</v>
      </c>
      <c r="G94" t="s">
        <v>3596</v>
      </c>
      <c r="H94" t="s">
        <v>5249</v>
      </c>
      <c r="I94" t="s">
        <v>5569</v>
      </c>
      <c r="J94">
        <v>2717.11</v>
      </c>
      <c r="K94">
        <v>2695.67</v>
      </c>
      <c r="L94">
        <v>2695.66698394</v>
      </c>
      <c r="M94" t="s">
        <v>7045</v>
      </c>
      <c r="N94" t="s">
        <v>6479</v>
      </c>
      <c r="O94" t="s">
        <v>6617</v>
      </c>
      <c r="P94" t="s">
        <v>5793</v>
      </c>
      <c r="R94" t="s">
        <v>75</v>
      </c>
      <c r="S94" t="s">
        <v>77</v>
      </c>
      <c r="W94" t="s">
        <v>6859</v>
      </c>
      <c r="X94" t="s">
        <v>6862</v>
      </c>
      <c r="Y94" t="s">
        <v>6866</v>
      </c>
      <c r="AD94">
        <v>0</v>
      </c>
    </row>
    <row r="95" spans="1:30">
      <c r="A95" t="s">
        <v>90</v>
      </c>
      <c r="B95" t="s">
        <v>1740</v>
      </c>
      <c r="D95" t="s">
        <v>90</v>
      </c>
      <c r="E95" t="s">
        <v>1763</v>
      </c>
      <c r="F95" t="s">
        <v>1859</v>
      </c>
      <c r="G95" t="s">
        <v>3597</v>
      </c>
      <c r="H95" t="s">
        <v>5246</v>
      </c>
      <c r="I95" t="s">
        <v>5570</v>
      </c>
      <c r="J95">
        <v>3672.36</v>
      </c>
      <c r="K95">
        <v>3632.44</v>
      </c>
      <c r="L95">
        <v>3632.43609761</v>
      </c>
      <c r="M95" t="s">
        <v>7046</v>
      </c>
      <c r="N95" t="s">
        <v>6480</v>
      </c>
      <c r="O95" t="s">
        <v>6617</v>
      </c>
      <c r="P95" t="s">
        <v>5793</v>
      </c>
      <c r="R95" t="s">
        <v>74</v>
      </c>
      <c r="S95" t="s">
        <v>76</v>
      </c>
      <c r="W95" t="s">
        <v>6859</v>
      </c>
      <c r="X95" t="s">
        <v>6862</v>
      </c>
      <c r="Y95" t="s">
        <v>6866</v>
      </c>
      <c r="AD95">
        <v>0</v>
      </c>
    </row>
    <row r="96" spans="1:30">
      <c r="A96" t="s">
        <v>5271</v>
      </c>
      <c r="B96" t="s">
        <v>1740</v>
      </c>
      <c r="D96" t="s">
        <v>5271</v>
      </c>
      <c r="E96" t="s">
        <v>1763</v>
      </c>
      <c r="F96" t="s">
        <v>5361</v>
      </c>
      <c r="G96" t="s">
        <v>5451</v>
      </c>
      <c r="H96" t="s">
        <v>5246</v>
      </c>
      <c r="J96">
        <v>24.167</v>
      </c>
      <c r="K96">
        <v>24.167</v>
      </c>
      <c r="L96">
        <v>24.16657324</v>
      </c>
      <c r="Q96" t="s">
        <v>414</v>
      </c>
      <c r="T96" t="s">
        <v>6623</v>
      </c>
      <c r="W96" t="s">
        <v>6859</v>
      </c>
      <c r="X96" t="s">
        <v>6863</v>
      </c>
      <c r="Y96" t="s">
        <v>6866</v>
      </c>
      <c r="AD96">
        <v>0</v>
      </c>
    </row>
    <row r="97" spans="1:30">
      <c r="A97" t="s">
        <v>5272</v>
      </c>
      <c r="B97" t="s">
        <v>1740</v>
      </c>
      <c r="C97" t="s">
        <v>6968</v>
      </c>
      <c r="D97" t="s">
        <v>5272</v>
      </c>
      <c r="E97" t="s">
        <v>1766</v>
      </c>
      <c r="F97" t="s">
        <v>5362</v>
      </c>
      <c r="G97" t="s">
        <v>5452</v>
      </c>
      <c r="H97" t="s">
        <v>5249</v>
      </c>
      <c r="J97">
        <v>248.39</v>
      </c>
      <c r="K97">
        <v>248.39</v>
      </c>
      <c r="L97">
        <v>248.38632421</v>
      </c>
      <c r="Q97" t="s">
        <v>848</v>
      </c>
      <c r="T97" t="s">
        <v>7470</v>
      </c>
      <c r="V97" t="s">
        <v>7858</v>
      </c>
      <c r="W97" t="s">
        <v>6859</v>
      </c>
      <c r="X97" t="s">
        <v>6863</v>
      </c>
      <c r="Y97" t="s">
        <v>6866</v>
      </c>
      <c r="AD97">
        <v>0</v>
      </c>
    </row>
    <row r="98" spans="1:30">
      <c r="A98" t="s">
        <v>91</v>
      </c>
      <c r="B98" t="s">
        <v>1740</v>
      </c>
      <c r="D98" t="s">
        <v>91</v>
      </c>
      <c r="E98" t="s">
        <v>1763</v>
      </c>
      <c r="F98" t="s">
        <v>1860</v>
      </c>
      <c r="G98" t="s">
        <v>3598</v>
      </c>
      <c r="H98" t="s">
        <v>5246</v>
      </c>
      <c r="J98">
        <v>3765.66</v>
      </c>
      <c r="K98">
        <v>3715.43</v>
      </c>
      <c r="L98">
        <v>3715.43215604</v>
      </c>
      <c r="Q98" t="s">
        <v>414</v>
      </c>
      <c r="T98" t="s">
        <v>6623</v>
      </c>
      <c r="W98" t="s">
        <v>6859</v>
      </c>
      <c r="X98" t="s">
        <v>6861</v>
      </c>
      <c r="Y98" t="s">
        <v>6866</v>
      </c>
      <c r="AD98">
        <v>0</v>
      </c>
    </row>
    <row r="99" spans="1:30">
      <c r="A99" t="s">
        <v>92</v>
      </c>
      <c r="B99" t="s">
        <v>1740</v>
      </c>
      <c r="D99" t="s">
        <v>92</v>
      </c>
      <c r="E99" t="s">
        <v>1766</v>
      </c>
      <c r="F99" t="s">
        <v>1861</v>
      </c>
      <c r="G99" t="s">
        <v>3599</v>
      </c>
      <c r="H99" t="s">
        <v>5249</v>
      </c>
      <c r="J99">
        <v>28701.51</v>
      </c>
      <c r="K99">
        <v>28276.73</v>
      </c>
      <c r="L99">
        <v>28276.72625227</v>
      </c>
      <c r="Q99" t="s">
        <v>145</v>
      </c>
      <c r="T99" t="s">
        <v>6623</v>
      </c>
      <c r="W99" t="s">
        <v>6859</v>
      </c>
      <c r="X99" t="s">
        <v>6861</v>
      </c>
      <c r="Y99" t="s">
        <v>6866</v>
      </c>
      <c r="AD99">
        <v>0</v>
      </c>
    </row>
    <row r="100" spans="1:30">
      <c r="A100" t="s">
        <v>93</v>
      </c>
      <c r="B100" t="s">
        <v>1740</v>
      </c>
      <c r="D100" t="s">
        <v>93</v>
      </c>
      <c r="E100" t="s">
        <v>1766</v>
      </c>
      <c r="F100" t="s">
        <v>1862</v>
      </c>
      <c r="G100" t="s">
        <v>3600</v>
      </c>
      <c r="H100" t="s">
        <v>5249</v>
      </c>
      <c r="J100">
        <v>23863.52</v>
      </c>
      <c r="K100">
        <v>23510.34</v>
      </c>
      <c r="L100">
        <v>23510.3379736</v>
      </c>
      <c r="Q100" t="s">
        <v>145</v>
      </c>
      <c r="U100" t="s">
        <v>6623</v>
      </c>
      <c r="W100" t="s">
        <v>6859</v>
      </c>
      <c r="X100" t="s">
        <v>6861</v>
      </c>
      <c r="Y100" t="s">
        <v>6866</v>
      </c>
      <c r="AD100">
        <v>0</v>
      </c>
    </row>
    <row r="101" spans="1:30">
      <c r="A101" t="s">
        <v>94</v>
      </c>
      <c r="B101" t="s">
        <v>1740</v>
      </c>
      <c r="C101" t="s">
        <v>6968</v>
      </c>
      <c r="D101" t="s">
        <v>94</v>
      </c>
      <c r="E101" t="s">
        <v>1766</v>
      </c>
      <c r="F101" t="s">
        <v>1863</v>
      </c>
      <c r="G101" t="s">
        <v>3601</v>
      </c>
      <c r="H101" t="s">
        <v>5249</v>
      </c>
      <c r="J101">
        <v>16967.62</v>
      </c>
      <c r="K101">
        <v>16817.64</v>
      </c>
      <c r="L101">
        <v>16817.63944257</v>
      </c>
      <c r="Q101" t="s">
        <v>844</v>
      </c>
      <c r="T101" t="s">
        <v>7471</v>
      </c>
      <c r="V101" t="s">
        <v>7858</v>
      </c>
      <c r="W101" t="s">
        <v>6859</v>
      </c>
      <c r="X101" t="s">
        <v>6861</v>
      </c>
      <c r="Y101" t="s">
        <v>6866</v>
      </c>
      <c r="AD101">
        <v>0</v>
      </c>
    </row>
    <row r="102" spans="1:30">
      <c r="A102" t="s">
        <v>95</v>
      </c>
      <c r="B102" t="s">
        <v>1740</v>
      </c>
      <c r="C102" t="s">
        <v>6968</v>
      </c>
      <c r="D102" t="s">
        <v>95</v>
      </c>
      <c r="E102" t="s">
        <v>1766</v>
      </c>
      <c r="F102" t="s">
        <v>1864</v>
      </c>
      <c r="G102" t="s">
        <v>3602</v>
      </c>
      <c r="H102" t="s">
        <v>5249</v>
      </c>
      <c r="J102">
        <v>13035.28</v>
      </c>
      <c r="K102">
        <v>12920.06</v>
      </c>
      <c r="L102">
        <v>12920.06259222</v>
      </c>
      <c r="Q102" t="s">
        <v>844</v>
      </c>
      <c r="U102" t="s">
        <v>7669</v>
      </c>
      <c r="V102" t="s">
        <v>7858</v>
      </c>
      <c r="W102" t="s">
        <v>6859</v>
      </c>
      <c r="X102" t="s">
        <v>6861</v>
      </c>
      <c r="Y102" t="s">
        <v>6866</v>
      </c>
      <c r="AD102">
        <v>0</v>
      </c>
    </row>
    <row r="103" spans="1:30">
      <c r="A103" t="s">
        <v>96</v>
      </c>
      <c r="B103" t="s">
        <v>1740</v>
      </c>
      <c r="C103" t="s">
        <v>6968</v>
      </c>
      <c r="D103" t="s">
        <v>96</v>
      </c>
      <c r="E103" t="s">
        <v>1766</v>
      </c>
      <c r="F103" t="s">
        <v>1865</v>
      </c>
      <c r="G103" t="s">
        <v>3603</v>
      </c>
      <c r="H103" t="s">
        <v>5249</v>
      </c>
      <c r="J103">
        <v>17291.58</v>
      </c>
      <c r="K103">
        <v>17139.18</v>
      </c>
      <c r="L103">
        <v>17139.17690438</v>
      </c>
      <c r="Q103" t="s">
        <v>845</v>
      </c>
      <c r="T103" t="s">
        <v>7472</v>
      </c>
      <c r="V103" t="s">
        <v>7858</v>
      </c>
      <c r="W103" t="s">
        <v>6859</v>
      </c>
      <c r="X103" t="s">
        <v>6861</v>
      </c>
      <c r="Y103" t="s">
        <v>6866</v>
      </c>
      <c r="AD103">
        <v>0</v>
      </c>
    </row>
    <row r="104" spans="1:30">
      <c r="A104" t="s">
        <v>97</v>
      </c>
      <c r="B104" t="s">
        <v>1740</v>
      </c>
      <c r="C104" t="s">
        <v>6968</v>
      </c>
      <c r="D104" t="s">
        <v>97</v>
      </c>
      <c r="E104" t="s">
        <v>1766</v>
      </c>
      <c r="F104" t="s">
        <v>1866</v>
      </c>
      <c r="G104" t="s">
        <v>3604</v>
      </c>
      <c r="H104" t="s">
        <v>5249</v>
      </c>
      <c r="J104">
        <v>13271.83</v>
      </c>
      <c r="K104">
        <v>13154.85</v>
      </c>
      <c r="L104">
        <v>13154.85461596</v>
      </c>
      <c r="Q104" t="s">
        <v>845</v>
      </c>
      <c r="U104" t="s">
        <v>7670</v>
      </c>
      <c r="V104" t="s">
        <v>7858</v>
      </c>
      <c r="W104" t="s">
        <v>6859</v>
      </c>
      <c r="X104" t="s">
        <v>6861</v>
      </c>
      <c r="Y104" t="s">
        <v>6866</v>
      </c>
      <c r="AD104">
        <v>0</v>
      </c>
    </row>
    <row r="105" spans="1:30">
      <c r="A105" t="s">
        <v>98</v>
      </c>
      <c r="B105" t="s">
        <v>1740</v>
      </c>
      <c r="C105" t="s">
        <v>6968</v>
      </c>
      <c r="D105" t="s">
        <v>98</v>
      </c>
      <c r="E105" t="s">
        <v>1766</v>
      </c>
      <c r="F105" t="s">
        <v>1867</v>
      </c>
      <c r="G105" t="s">
        <v>3605</v>
      </c>
      <c r="H105" t="s">
        <v>5249</v>
      </c>
      <c r="J105">
        <v>25719.15</v>
      </c>
      <c r="K105">
        <v>25503.48</v>
      </c>
      <c r="L105">
        <v>25503.4753111</v>
      </c>
      <c r="Q105" t="s">
        <v>848</v>
      </c>
      <c r="T105" t="s">
        <v>7470</v>
      </c>
      <c r="V105" t="s">
        <v>7858</v>
      </c>
      <c r="W105" t="s">
        <v>6859</v>
      </c>
      <c r="X105" t="s">
        <v>6861</v>
      </c>
      <c r="Y105" t="s">
        <v>6866</v>
      </c>
      <c r="AD105">
        <v>0</v>
      </c>
    </row>
    <row r="106" spans="1:30">
      <c r="A106" t="s">
        <v>99</v>
      </c>
      <c r="B106" t="s">
        <v>1740</v>
      </c>
      <c r="C106" t="s">
        <v>6968</v>
      </c>
      <c r="D106" t="s">
        <v>99</v>
      </c>
      <c r="E106" t="s">
        <v>1766</v>
      </c>
      <c r="F106" t="s">
        <v>1868</v>
      </c>
      <c r="G106" t="s">
        <v>3606</v>
      </c>
      <c r="H106" t="s">
        <v>5249</v>
      </c>
      <c r="J106">
        <v>19011.06</v>
      </c>
      <c r="K106">
        <v>18851.64</v>
      </c>
      <c r="L106">
        <v>18851.63583923</v>
      </c>
      <c r="Q106" t="s">
        <v>848</v>
      </c>
      <c r="U106" t="s">
        <v>7671</v>
      </c>
      <c r="V106" t="s">
        <v>7858</v>
      </c>
      <c r="W106" t="s">
        <v>6859</v>
      </c>
      <c r="X106" t="s">
        <v>6861</v>
      </c>
      <c r="Y106" t="s">
        <v>6866</v>
      </c>
      <c r="AD106">
        <v>0</v>
      </c>
    </row>
    <row r="107" spans="1:30">
      <c r="A107" t="s">
        <v>100</v>
      </c>
      <c r="B107" t="s">
        <v>1740</v>
      </c>
      <c r="C107" t="s">
        <v>6968</v>
      </c>
      <c r="D107" t="s">
        <v>100</v>
      </c>
      <c r="E107" t="s">
        <v>1763</v>
      </c>
      <c r="F107" t="s">
        <v>1869</v>
      </c>
      <c r="G107" t="s">
        <v>3607</v>
      </c>
      <c r="H107" t="s">
        <v>5246</v>
      </c>
      <c r="J107">
        <v>299.69</v>
      </c>
      <c r="K107">
        <v>298.9</v>
      </c>
      <c r="L107">
        <v>298.90354506</v>
      </c>
      <c r="Q107" t="s">
        <v>102</v>
      </c>
      <c r="T107" t="s">
        <v>7473</v>
      </c>
      <c r="V107" t="s">
        <v>7860</v>
      </c>
      <c r="W107" t="s">
        <v>6859</v>
      </c>
      <c r="X107" t="s">
        <v>6861</v>
      </c>
      <c r="Y107" t="s">
        <v>6866</v>
      </c>
      <c r="AD107">
        <v>0</v>
      </c>
    </row>
    <row r="108" spans="1:30">
      <c r="A108" t="s">
        <v>101</v>
      </c>
      <c r="B108" t="s">
        <v>1740</v>
      </c>
      <c r="C108" t="s">
        <v>6968</v>
      </c>
      <c r="D108" t="s">
        <v>101</v>
      </c>
      <c r="E108" t="s">
        <v>1763</v>
      </c>
      <c r="F108" t="s">
        <v>1870</v>
      </c>
      <c r="G108" t="s">
        <v>3608</v>
      </c>
      <c r="H108" t="s">
        <v>5246</v>
      </c>
      <c r="J108">
        <v>266.72</v>
      </c>
      <c r="K108">
        <v>266.02</v>
      </c>
      <c r="L108">
        <v>266.01990064</v>
      </c>
      <c r="Q108" t="s">
        <v>102</v>
      </c>
      <c r="U108" t="s">
        <v>7672</v>
      </c>
      <c r="V108" t="s">
        <v>7860</v>
      </c>
      <c r="W108" t="s">
        <v>6859</v>
      </c>
      <c r="X108" t="s">
        <v>6861</v>
      </c>
      <c r="Y108" t="s">
        <v>6866</v>
      </c>
      <c r="AD108">
        <v>0</v>
      </c>
    </row>
    <row r="109" spans="1:30">
      <c r="A109" t="s">
        <v>102</v>
      </c>
      <c r="B109" t="s">
        <v>1740</v>
      </c>
      <c r="D109" t="s">
        <v>102</v>
      </c>
      <c r="E109" t="s">
        <v>1763</v>
      </c>
      <c r="F109" t="s">
        <v>1871</v>
      </c>
      <c r="G109" t="s">
        <v>3609</v>
      </c>
      <c r="H109" t="s">
        <v>5246</v>
      </c>
      <c r="I109" t="s">
        <v>5571</v>
      </c>
      <c r="J109">
        <v>162.03</v>
      </c>
      <c r="K109">
        <v>161.59</v>
      </c>
      <c r="L109">
        <v>161.59020785</v>
      </c>
      <c r="M109" t="s">
        <v>7047</v>
      </c>
      <c r="N109" t="s">
        <v>5633</v>
      </c>
      <c r="O109" t="s">
        <v>6617</v>
      </c>
      <c r="P109" t="s">
        <v>5793</v>
      </c>
      <c r="R109" t="s">
        <v>100</v>
      </c>
      <c r="S109" t="s">
        <v>101</v>
      </c>
      <c r="W109" t="s">
        <v>6859</v>
      </c>
      <c r="X109" t="s">
        <v>6862</v>
      </c>
      <c r="Y109" t="s">
        <v>6866</v>
      </c>
      <c r="AD109">
        <v>0</v>
      </c>
    </row>
    <row r="110" spans="1:30">
      <c r="A110" t="s">
        <v>103</v>
      </c>
      <c r="B110" t="s">
        <v>1740</v>
      </c>
      <c r="C110" t="s">
        <v>6968</v>
      </c>
      <c r="D110" t="s">
        <v>103</v>
      </c>
      <c r="E110" t="s">
        <v>1766</v>
      </c>
      <c r="F110" t="s">
        <v>1872</v>
      </c>
      <c r="G110" t="s">
        <v>3610</v>
      </c>
      <c r="H110" t="s">
        <v>5249</v>
      </c>
      <c r="I110" t="s">
        <v>6971</v>
      </c>
      <c r="J110">
        <v>4478.85</v>
      </c>
      <c r="K110">
        <v>4454.33</v>
      </c>
      <c r="L110">
        <v>4454.32647615</v>
      </c>
      <c r="M110" t="s">
        <v>7048</v>
      </c>
      <c r="N110" t="s">
        <v>6481</v>
      </c>
      <c r="O110" t="s">
        <v>6617</v>
      </c>
      <c r="P110" t="s">
        <v>5793</v>
      </c>
      <c r="W110" t="s">
        <v>6859</v>
      </c>
      <c r="X110" t="s">
        <v>6862</v>
      </c>
      <c r="Y110" t="s">
        <v>6866</v>
      </c>
      <c r="AD110">
        <v>0</v>
      </c>
    </row>
    <row r="111" spans="1:30">
      <c r="A111" t="s">
        <v>104</v>
      </c>
      <c r="B111" t="s">
        <v>1740</v>
      </c>
      <c r="D111" t="s">
        <v>104</v>
      </c>
      <c r="E111" t="s">
        <v>1766</v>
      </c>
      <c r="F111" t="s">
        <v>1873</v>
      </c>
      <c r="G111" t="s">
        <v>3611</v>
      </c>
      <c r="H111" t="s">
        <v>5249</v>
      </c>
      <c r="I111" t="s">
        <v>5573</v>
      </c>
      <c r="J111">
        <v>1132.84</v>
      </c>
      <c r="K111">
        <v>1129.05</v>
      </c>
      <c r="L111">
        <v>1129.05310565</v>
      </c>
      <c r="M111" t="s">
        <v>7049</v>
      </c>
      <c r="N111" t="s">
        <v>6482</v>
      </c>
      <c r="O111" t="s">
        <v>6617</v>
      </c>
      <c r="P111" t="s">
        <v>5793</v>
      </c>
      <c r="R111" t="s">
        <v>87</v>
      </c>
      <c r="S111" t="s">
        <v>88</v>
      </c>
      <c r="W111" t="s">
        <v>6859</v>
      </c>
      <c r="X111" t="s">
        <v>6862</v>
      </c>
      <c r="Y111" t="s">
        <v>6866</v>
      </c>
      <c r="AD111">
        <v>0</v>
      </c>
    </row>
    <row r="112" spans="1:30">
      <c r="A112" t="s">
        <v>105</v>
      </c>
      <c r="B112" t="s">
        <v>1740</v>
      </c>
      <c r="C112" t="s">
        <v>6968</v>
      </c>
      <c r="D112" t="s">
        <v>105</v>
      </c>
      <c r="E112" t="s">
        <v>1766</v>
      </c>
      <c r="F112" t="s">
        <v>1874</v>
      </c>
      <c r="G112" t="s">
        <v>3612</v>
      </c>
      <c r="H112" t="s">
        <v>5249</v>
      </c>
      <c r="I112" t="s">
        <v>6972</v>
      </c>
      <c r="J112">
        <v>924.7</v>
      </c>
      <c r="K112">
        <v>919.8200000000001</v>
      </c>
      <c r="L112">
        <v>919.82430228</v>
      </c>
      <c r="M112" t="s">
        <v>7050</v>
      </c>
      <c r="N112" t="s">
        <v>7457</v>
      </c>
      <c r="O112" t="s">
        <v>6617</v>
      </c>
      <c r="P112" t="s">
        <v>5793</v>
      </c>
      <c r="R112" t="s">
        <v>19</v>
      </c>
      <c r="S112" t="s">
        <v>20</v>
      </c>
      <c r="W112" t="s">
        <v>6859</v>
      </c>
      <c r="X112" t="s">
        <v>6862</v>
      </c>
      <c r="Y112" t="s">
        <v>6866</v>
      </c>
      <c r="AD112">
        <v>0</v>
      </c>
    </row>
    <row r="113" spans="1:30">
      <c r="A113" t="s">
        <v>106</v>
      </c>
      <c r="B113" t="s">
        <v>1740</v>
      </c>
      <c r="D113" t="s">
        <v>106</v>
      </c>
      <c r="E113" t="s">
        <v>1765</v>
      </c>
      <c r="F113" t="s">
        <v>1875</v>
      </c>
      <c r="G113" t="s">
        <v>3613</v>
      </c>
      <c r="H113" t="s">
        <v>5248</v>
      </c>
      <c r="J113">
        <v>2425</v>
      </c>
      <c r="K113">
        <v>2412.67</v>
      </c>
      <c r="L113">
        <v>2412.67364632</v>
      </c>
      <c r="Q113" t="s">
        <v>31</v>
      </c>
      <c r="U113" t="s">
        <v>6623</v>
      </c>
      <c r="W113" t="s">
        <v>6859</v>
      </c>
      <c r="X113" t="s">
        <v>6861</v>
      </c>
      <c r="Y113" t="s">
        <v>6866</v>
      </c>
      <c r="AD113">
        <v>0</v>
      </c>
    </row>
    <row r="114" spans="1:30">
      <c r="A114" t="s">
        <v>107</v>
      </c>
      <c r="B114" t="s">
        <v>1740</v>
      </c>
      <c r="D114" t="s">
        <v>107</v>
      </c>
      <c r="E114" t="s">
        <v>1766</v>
      </c>
      <c r="F114" t="s">
        <v>1876</v>
      </c>
      <c r="G114" t="s">
        <v>3614</v>
      </c>
      <c r="H114" t="s">
        <v>5249</v>
      </c>
      <c r="I114" t="s">
        <v>5575</v>
      </c>
      <c r="J114">
        <v>1124.84</v>
      </c>
      <c r="K114">
        <v>1112.32</v>
      </c>
      <c r="L114">
        <v>1112.32482089</v>
      </c>
      <c r="M114" t="s">
        <v>7051</v>
      </c>
      <c r="N114" t="s">
        <v>6476</v>
      </c>
      <c r="O114" t="s">
        <v>6617</v>
      </c>
      <c r="P114" t="s">
        <v>5793</v>
      </c>
      <c r="S114" t="s">
        <v>63</v>
      </c>
      <c r="W114" t="s">
        <v>6859</v>
      </c>
      <c r="X114" t="s">
        <v>6862</v>
      </c>
      <c r="Y114" t="s">
        <v>6866</v>
      </c>
      <c r="AD114">
        <v>0</v>
      </c>
    </row>
    <row r="115" spans="1:30">
      <c r="A115" t="s">
        <v>108</v>
      </c>
      <c r="B115" t="s">
        <v>1740</v>
      </c>
      <c r="C115" t="s">
        <v>6968</v>
      </c>
      <c r="D115" t="s">
        <v>108</v>
      </c>
      <c r="E115" t="s">
        <v>1766</v>
      </c>
      <c r="F115" t="s">
        <v>1877</v>
      </c>
      <c r="G115" t="s">
        <v>3615</v>
      </c>
      <c r="H115" t="s">
        <v>5249</v>
      </c>
      <c r="I115" t="s">
        <v>6973</v>
      </c>
      <c r="J115">
        <v>1186.91</v>
      </c>
      <c r="K115">
        <v>1176.56</v>
      </c>
      <c r="L115">
        <v>1176.56111735</v>
      </c>
      <c r="M115" t="s">
        <v>7052</v>
      </c>
      <c r="N115" t="s">
        <v>6479</v>
      </c>
      <c r="O115" t="s">
        <v>6617</v>
      </c>
      <c r="P115" t="s">
        <v>5793</v>
      </c>
      <c r="S115" t="s">
        <v>51</v>
      </c>
      <c r="W115" t="s">
        <v>6859</v>
      </c>
      <c r="X115" t="s">
        <v>6862</v>
      </c>
      <c r="Y115" t="s">
        <v>6866</v>
      </c>
      <c r="AD115">
        <v>0</v>
      </c>
    </row>
    <row r="116" spans="1:30">
      <c r="A116" t="s">
        <v>109</v>
      </c>
      <c r="B116" t="s">
        <v>1740</v>
      </c>
      <c r="D116" t="s">
        <v>109</v>
      </c>
      <c r="E116" t="s">
        <v>1766</v>
      </c>
      <c r="F116" t="s">
        <v>1878</v>
      </c>
      <c r="G116" t="s">
        <v>3616</v>
      </c>
      <c r="H116" t="s">
        <v>5249</v>
      </c>
      <c r="I116" t="s">
        <v>5577</v>
      </c>
      <c r="J116">
        <v>871.09</v>
      </c>
      <c r="K116">
        <v>864.24</v>
      </c>
      <c r="L116">
        <v>864.24360699</v>
      </c>
      <c r="M116" t="s">
        <v>7053</v>
      </c>
      <c r="N116" t="s">
        <v>6473</v>
      </c>
      <c r="O116" t="s">
        <v>6617</v>
      </c>
      <c r="P116" t="s">
        <v>5793</v>
      </c>
      <c r="S116" t="s">
        <v>59</v>
      </c>
      <c r="W116" t="s">
        <v>6859</v>
      </c>
      <c r="X116" t="s">
        <v>6862</v>
      </c>
      <c r="Y116" t="s">
        <v>6866</v>
      </c>
      <c r="AD116">
        <v>0</v>
      </c>
    </row>
    <row r="117" spans="1:30">
      <c r="A117" t="s">
        <v>110</v>
      </c>
      <c r="B117" t="s">
        <v>1740</v>
      </c>
      <c r="D117" t="s">
        <v>110</v>
      </c>
      <c r="E117" t="s">
        <v>1766</v>
      </c>
      <c r="F117" t="s">
        <v>1879</v>
      </c>
      <c r="G117" t="s">
        <v>3617</v>
      </c>
      <c r="H117" t="s">
        <v>5249</v>
      </c>
      <c r="I117" t="s">
        <v>5578</v>
      </c>
      <c r="J117">
        <v>863.29</v>
      </c>
      <c r="K117">
        <v>860.15</v>
      </c>
      <c r="L117">
        <v>860.148163</v>
      </c>
      <c r="M117" t="s">
        <v>7054</v>
      </c>
      <c r="N117" t="s">
        <v>6484</v>
      </c>
      <c r="O117" t="s">
        <v>6617</v>
      </c>
      <c r="P117" t="s">
        <v>5793</v>
      </c>
      <c r="S117" t="s">
        <v>62</v>
      </c>
      <c r="W117" t="s">
        <v>6859</v>
      </c>
      <c r="X117" t="s">
        <v>6862</v>
      </c>
      <c r="Y117" t="s">
        <v>6866</v>
      </c>
      <c r="AD117">
        <v>0</v>
      </c>
    </row>
    <row r="118" spans="1:30">
      <c r="A118" t="s">
        <v>111</v>
      </c>
      <c r="B118" t="s">
        <v>1740</v>
      </c>
      <c r="D118" t="s">
        <v>111</v>
      </c>
      <c r="E118" t="s">
        <v>1766</v>
      </c>
      <c r="F118" t="s">
        <v>1880</v>
      </c>
      <c r="G118" t="s">
        <v>3618</v>
      </c>
      <c r="H118" t="s">
        <v>5249</v>
      </c>
      <c r="I118" t="s">
        <v>5579</v>
      </c>
      <c r="J118">
        <v>856.96</v>
      </c>
      <c r="K118">
        <v>859.3</v>
      </c>
      <c r="L118">
        <v>859.29730241</v>
      </c>
      <c r="M118" t="s">
        <v>7055</v>
      </c>
      <c r="N118" t="s">
        <v>6485</v>
      </c>
      <c r="O118" t="s">
        <v>6617</v>
      </c>
      <c r="P118" t="s">
        <v>5793</v>
      </c>
      <c r="S118" t="s">
        <v>53</v>
      </c>
      <c r="W118" t="s">
        <v>6859</v>
      </c>
      <c r="X118" t="s">
        <v>6862</v>
      </c>
      <c r="Y118" t="s">
        <v>6866</v>
      </c>
      <c r="AD118">
        <v>0</v>
      </c>
    </row>
    <row r="119" spans="1:30">
      <c r="A119" t="s">
        <v>112</v>
      </c>
      <c r="B119" t="s">
        <v>1740</v>
      </c>
      <c r="C119" t="s">
        <v>6968</v>
      </c>
      <c r="D119" t="s">
        <v>112</v>
      </c>
      <c r="E119" t="s">
        <v>1766</v>
      </c>
      <c r="F119" t="s">
        <v>1881</v>
      </c>
      <c r="G119" t="s">
        <v>3619</v>
      </c>
      <c r="H119" t="s">
        <v>5249</v>
      </c>
      <c r="I119" t="s">
        <v>6974</v>
      </c>
      <c r="J119">
        <v>2349.77</v>
      </c>
      <c r="K119">
        <v>2332.58</v>
      </c>
      <c r="L119">
        <v>2332.57860191</v>
      </c>
      <c r="M119" t="s">
        <v>7056</v>
      </c>
      <c r="N119" t="s">
        <v>6486</v>
      </c>
      <c r="O119" t="s">
        <v>6617</v>
      </c>
      <c r="P119" t="s">
        <v>5793</v>
      </c>
      <c r="S119" t="s">
        <v>50</v>
      </c>
      <c r="W119" t="s">
        <v>6859</v>
      </c>
      <c r="X119" t="s">
        <v>6862</v>
      </c>
      <c r="Y119" t="s">
        <v>6866</v>
      </c>
      <c r="AD119">
        <v>0</v>
      </c>
    </row>
    <row r="120" spans="1:30">
      <c r="A120" t="s">
        <v>113</v>
      </c>
      <c r="B120" t="s">
        <v>1740</v>
      </c>
      <c r="C120" t="s">
        <v>6968</v>
      </c>
      <c r="D120" t="s">
        <v>113</v>
      </c>
      <c r="E120" t="s">
        <v>1766</v>
      </c>
      <c r="F120" t="s">
        <v>1882</v>
      </c>
      <c r="G120" t="s">
        <v>3620</v>
      </c>
      <c r="H120" t="s">
        <v>5249</v>
      </c>
      <c r="I120" t="s">
        <v>6975</v>
      </c>
      <c r="J120">
        <v>4737.79</v>
      </c>
      <c r="K120">
        <v>4723.42</v>
      </c>
      <c r="L120">
        <v>4723.41615544</v>
      </c>
      <c r="M120" t="s">
        <v>7057</v>
      </c>
      <c r="N120" t="s">
        <v>6487</v>
      </c>
      <c r="O120" t="s">
        <v>6617</v>
      </c>
      <c r="P120" t="s">
        <v>5793</v>
      </c>
      <c r="S120" t="s">
        <v>60</v>
      </c>
      <c r="W120" t="s">
        <v>6859</v>
      </c>
      <c r="X120" t="s">
        <v>6862</v>
      </c>
      <c r="Y120" t="s">
        <v>6866</v>
      </c>
      <c r="AD120">
        <v>0</v>
      </c>
    </row>
    <row r="121" spans="1:30">
      <c r="A121" t="s">
        <v>114</v>
      </c>
      <c r="B121" t="s">
        <v>1740</v>
      </c>
      <c r="D121" t="s">
        <v>114</v>
      </c>
      <c r="E121" t="s">
        <v>1766</v>
      </c>
      <c r="F121" t="s">
        <v>1883</v>
      </c>
      <c r="G121" t="s">
        <v>3621</v>
      </c>
      <c r="H121" t="s">
        <v>5249</v>
      </c>
      <c r="I121" t="s">
        <v>5582</v>
      </c>
      <c r="J121">
        <v>3715.63</v>
      </c>
      <c r="K121">
        <v>3658.41</v>
      </c>
      <c r="L121">
        <v>3658.40693544</v>
      </c>
      <c r="M121" t="s">
        <v>7058</v>
      </c>
      <c r="N121" t="s">
        <v>6488</v>
      </c>
      <c r="O121" t="s">
        <v>6617</v>
      </c>
      <c r="P121" t="s">
        <v>5793</v>
      </c>
      <c r="S121" t="s">
        <v>48</v>
      </c>
      <c r="W121" t="s">
        <v>6859</v>
      </c>
      <c r="X121" t="s">
        <v>6862</v>
      </c>
      <c r="Y121" t="s">
        <v>6866</v>
      </c>
      <c r="AD121">
        <v>0</v>
      </c>
    </row>
    <row r="122" spans="1:30">
      <c r="A122" t="s">
        <v>115</v>
      </c>
      <c r="B122" t="s">
        <v>1740</v>
      </c>
      <c r="D122" t="s">
        <v>115</v>
      </c>
      <c r="E122" t="s">
        <v>1766</v>
      </c>
      <c r="F122" t="s">
        <v>1884</v>
      </c>
      <c r="G122" t="s">
        <v>3622</v>
      </c>
      <c r="H122" t="s">
        <v>5249</v>
      </c>
      <c r="I122" t="s">
        <v>5583</v>
      </c>
      <c r="J122">
        <v>2896.84</v>
      </c>
      <c r="K122">
        <v>2883.47</v>
      </c>
      <c r="L122">
        <v>2883.47490058</v>
      </c>
      <c r="M122" t="s">
        <v>7059</v>
      </c>
      <c r="N122" t="s">
        <v>6489</v>
      </c>
      <c r="O122" t="s">
        <v>6617</v>
      </c>
      <c r="P122" t="s">
        <v>5793</v>
      </c>
      <c r="S122" t="s">
        <v>61</v>
      </c>
      <c r="W122" t="s">
        <v>6859</v>
      </c>
      <c r="X122" t="s">
        <v>6862</v>
      </c>
      <c r="Y122" t="s">
        <v>6866</v>
      </c>
      <c r="AD122">
        <v>0</v>
      </c>
    </row>
    <row r="123" spans="1:30">
      <c r="A123" t="s">
        <v>116</v>
      </c>
      <c r="B123" t="s">
        <v>1740</v>
      </c>
      <c r="D123" t="s">
        <v>116</v>
      </c>
      <c r="E123" t="s">
        <v>1766</v>
      </c>
      <c r="F123" t="s">
        <v>1885</v>
      </c>
      <c r="G123" t="s">
        <v>3623</v>
      </c>
      <c r="H123" t="s">
        <v>5249</v>
      </c>
      <c r="I123" t="s">
        <v>5584</v>
      </c>
      <c r="J123">
        <v>1033.47</v>
      </c>
      <c r="K123">
        <v>1015.95</v>
      </c>
      <c r="L123">
        <v>1015.95323187</v>
      </c>
      <c r="M123" t="s">
        <v>7060</v>
      </c>
      <c r="N123" t="s">
        <v>6489</v>
      </c>
      <c r="O123" t="s">
        <v>6617</v>
      </c>
      <c r="P123" t="s">
        <v>5793</v>
      </c>
      <c r="S123" t="s">
        <v>64</v>
      </c>
      <c r="W123" t="s">
        <v>6859</v>
      </c>
      <c r="X123" t="s">
        <v>6862</v>
      </c>
      <c r="Y123" t="s">
        <v>6866</v>
      </c>
      <c r="AD123">
        <v>0</v>
      </c>
    </row>
    <row r="124" spans="1:30">
      <c r="A124" t="s">
        <v>117</v>
      </c>
      <c r="B124" t="s">
        <v>1740</v>
      </c>
      <c r="D124" t="s">
        <v>117</v>
      </c>
      <c r="E124" t="s">
        <v>1765</v>
      </c>
      <c r="F124" t="s">
        <v>1886</v>
      </c>
      <c r="G124" t="s">
        <v>3624</v>
      </c>
      <c r="H124" t="s">
        <v>5248</v>
      </c>
      <c r="J124">
        <v>1795.95</v>
      </c>
      <c r="K124">
        <v>1757.62</v>
      </c>
      <c r="L124">
        <v>1757.6152954</v>
      </c>
      <c r="Q124" t="s">
        <v>30</v>
      </c>
      <c r="U124" t="s">
        <v>6623</v>
      </c>
      <c r="W124" t="s">
        <v>6859</v>
      </c>
      <c r="X124" t="s">
        <v>6861</v>
      </c>
      <c r="Y124" t="s">
        <v>6866</v>
      </c>
      <c r="AD124">
        <v>0</v>
      </c>
    </row>
    <row r="125" spans="1:30">
      <c r="A125" t="s">
        <v>118</v>
      </c>
      <c r="B125" t="s">
        <v>1740</v>
      </c>
      <c r="D125" t="s">
        <v>118</v>
      </c>
      <c r="E125" t="s">
        <v>1765</v>
      </c>
      <c r="F125" t="s">
        <v>1887</v>
      </c>
      <c r="G125" t="s">
        <v>3625</v>
      </c>
      <c r="H125" t="s">
        <v>5248</v>
      </c>
      <c r="J125">
        <v>1943.98</v>
      </c>
      <c r="K125">
        <v>1932.7</v>
      </c>
      <c r="L125">
        <v>1932.69748478</v>
      </c>
      <c r="Q125" t="s">
        <v>29</v>
      </c>
      <c r="U125" t="s">
        <v>6623</v>
      </c>
      <c r="W125" t="s">
        <v>6859</v>
      </c>
      <c r="X125" t="s">
        <v>6861</v>
      </c>
      <c r="Y125" t="s">
        <v>6866</v>
      </c>
      <c r="AD125">
        <v>0</v>
      </c>
    </row>
    <row r="126" spans="1:30">
      <c r="A126" t="s">
        <v>119</v>
      </c>
      <c r="B126" t="s">
        <v>1740</v>
      </c>
      <c r="D126" t="s">
        <v>119</v>
      </c>
      <c r="E126" t="s">
        <v>1765</v>
      </c>
      <c r="F126" t="s">
        <v>1888</v>
      </c>
      <c r="G126" t="s">
        <v>3626</v>
      </c>
      <c r="H126" t="s">
        <v>5248</v>
      </c>
      <c r="J126">
        <v>890.12</v>
      </c>
      <c r="K126">
        <v>888.91</v>
      </c>
      <c r="L126">
        <v>888.90774478</v>
      </c>
      <c r="Q126" t="s">
        <v>28</v>
      </c>
      <c r="U126" t="s">
        <v>6623</v>
      </c>
      <c r="W126" t="s">
        <v>6859</v>
      </c>
      <c r="X126" t="s">
        <v>6861</v>
      </c>
      <c r="Y126" t="s">
        <v>6866</v>
      </c>
      <c r="AD126">
        <v>0</v>
      </c>
    </row>
    <row r="127" spans="1:30">
      <c r="A127" t="s">
        <v>120</v>
      </c>
      <c r="B127" t="s">
        <v>1740</v>
      </c>
      <c r="D127" t="s">
        <v>120</v>
      </c>
      <c r="E127" t="s">
        <v>1765</v>
      </c>
      <c r="F127" t="s">
        <v>1889</v>
      </c>
      <c r="G127" t="s">
        <v>3627</v>
      </c>
      <c r="H127" t="s">
        <v>5248</v>
      </c>
      <c r="J127">
        <v>4062.02</v>
      </c>
      <c r="K127">
        <v>4099.08</v>
      </c>
      <c r="L127">
        <v>4099.08339504</v>
      </c>
      <c r="Q127" t="s">
        <v>32</v>
      </c>
      <c r="U127" t="s">
        <v>6623</v>
      </c>
      <c r="W127" t="s">
        <v>6859</v>
      </c>
      <c r="X127" t="s">
        <v>6861</v>
      </c>
      <c r="Y127" t="s">
        <v>6866</v>
      </c>
      <c r="AD127">
        <v>0</v>
      </c>
    </row>
    <row r="128" spans="1:30">
      <c r="A128" t="s">
        <v>121</v>
      </c>
      <c r="B128" t="s">
        <v>1740</v>
      </c>
      <c r="D128" t="s">
        <v>121</v>
      </c>
      <c r="E128" t="s">
        <v>1765</v>
      </c>
      <c r="F128" t="s">
        <v>1890</v>
      </c>
      <c r="G128" t="s">
        <v>3628</v>
      </c>
      <c r="H128" t="s">
        <v>5248</v>
      </c>
      <c r="J128">
        <v>8045.82</v>
      </c>
      <c r="K128">
        <v>8070.89</v>
      </c>
      <c r="L128">
        <v>8070.89194787</v>
      </c>
      <c r="Q128" t="s">
        <v>27</v>
      </c>
      <c r="U128" t="s">
        <v>6623</v>
      </c>
      <c r="W128" t="s">
        <v>6859</v>
      </c>
      <c r="X128" t="s">
        <v>6861</v>
      </c>
      <c r="Y128" t="s">
        <v>6866</v>
      </c>
      <c r="AD128">
        <v>0</v>
      </c>
    </row>
    <row r="129" spans="1:30">
      <c r="A129" t="s">
        <v>122</v>
      </c>
      <c r="B129" t="s">
        <v>1740</v>
      </c>
      <c r="D129" t="s">
        <v>122</v>
      </c>
      <c r="E129" t="s">
        <v>1765</v>
      </c>
      <c r="F129" t="s">
        <v>1891</v>
      </c>
      <c r="G129" t="s">
        <v>3629</v>
      </c>
      <c r="H129" t="s">
        <v>5248</v>
      </c>
      <c r="J129">
        <v>8830.129999999999</v>
      </c>
      <c r="K129">
        <v>8753.83</v>
      </c>
      <c r="L129">
        <v>8753.8338188</v>
      </c>
      <c r="Q129" t="s">
        <v>25</v>
      </c>
      <c r="U129" t="s">
        <v>6623</v>
      </c>
      <c r="W129" t="s">
        <v>6859</v>
      </c>
      <c r="X129" t="s">
        <v>6861</v>
      </c>
      <c r="Y129" t="s">
        <v>6866</v>
      </c>
      <c r="AD129">
        <v>0</v>
      </c>
    </row>
    <row r="130" spans="1:30">
      <c r="A130" t="s">
        <v>123</v>
      </c>
      <c r="B130" t="s">
        <v>1740</v>
      </c>
      <c r="D130" t="s">
        <v>123</v>
      </c>
      <c r="E130" t="s">
        <v>1765</v>
      </c>
      <c r="F130" t="s">
        <v>1892</v>
      </c>
      <c r="G130" t="s">
        <v>3630</v>
      </c>
      <c r="H130" t="s">
        <v>5248</v>
      </c>
      <c r="J130">
        <v>2744.27</v>
      </c>
      <c r="K130">
        <v>2718.26</v>
      </c>
      <c r="L130">
        <v>2718.25914126</v>
      </c>
      <c r="Q130" t="s">
        <v>26</v>
      </c>
      <c r="U130" t="s">
        <v>6623</v>
      </c>
      <c r="W130" t="s">
        <v>6859</v>
      </c>
      <c r="X130" t="s">
        <v>6861</v>
      </c>
      <c r="Y130" t="s">
        <v>6866</v>
      </c>
      <c r="AD130">
        <v>0</v>
      </c>
    </row>
    <row r="131" spans="1:30">
      <c r="A131" t="s">
        <v>124</v>
      </c>
      <c r="B131" t="s">
        <v>1740</v>
      </c>
      <c r="D131" t="s">
        <v>124</v>
      </c>
      <c r="E131" t="s">
        <v>1765</v>
      </c>
      <c r="F131" t="s">
        <v>1893</v>
      </c>
      <c r="G131" t="s">
        <v>3631</v>
      </c>
      <c r="H131" t="s">
        <v>5248</v>
      </c>
      <c r="J131">
        <v>1657.89</v>
      </c>
      <c r="K131">
        <v>1637.53</v>
      </c>
      <c r="L131">
        <v>1637.5319639</v>
      </c>
      <c r="Q131" t="s">
        <v>44</v>
      </c>
      <c r="U131" t="s">
        <v>6623</v>
      </c>
      <c r="W131" t="s">
        <v>6859</v>
      </c>
      <c r="X131" t="s">
        <v>6861</v>
      </c>
      <c r="Y131" t="s">
        <v>6866</v>
      </c>
      <c r="AD131">
        <v>0</v>
      </c>
    </row>
    <row r="132" spans="1:30">
      <c r="A132" t="s">
        <v>125</v>
      </c>
      <c r="B132" t="s">
        <v>1740</v>
      </c>
      <c r="D132" t="s">
        <v>125</v>
      </c>
      <c r="E132" t="s">
        <v>1764</v>
      </c>
      <c r="F132" t="s">
        <v>1894</v>
      </c>
      <c r="G132" t="s">
        <v>3632</v>
      </c>
      <c r="H132" t="s">
        <v>5247</v>
      </c>
      <c r="J132">
        <v>2740.23</v>
      </c>
      <c r="K132">
        <v>2751.26</v>
      </c>
      <c r="L132">
        <v>2751.25800489</v>
      </c>
      <c r="Q132" t="s">
        <v>33</v>
      </c>
      <c r="T132" t="s">
        <v>6623</v>
      </c>
      <c r="W132" t="s">
        <v>6859</v>
      </c>
      <c r="X132" t="s">
        <v>6861</v>
      </c>
      <c r="Y132" t="s">
        <v>6866</v>
      </c>
      <c r="AD132">
        <v>0</v>
      </c>
    </row>
    <row r="133" spans="1:30">
      <c r="A133" t="s">
        <v>126</v>
      </c>
      <c r="B133" t="s">
        <v>1740</v>
      </c>
      <c r="D133" t="s">
        <v>126</v>
      </c>
      <c r="E133" t="s">
        <v>1764</v>
      </c>
      <c r="F133" t="s">
        <v>1895</v>
      </c>
      <c r="G133" t="s">
        <v>3633</v>
      </c>
      <c r="H133" t="s">
        <v>5247</v>
      </c>
      <c r="J133">
        <v>254.47</v>
      </c>
      <c r="K133">
        <v>248.79</v>
      </c>
      <c r="L133">
        <v>248.79291308</v>
      </c>
      <c r="Q133" t="s">
        <v>34</v>
      </c>
      <c r="T133" t="s">
        <v>6623</v>
      </c>
      <c r="W133" t="s">
        <v>6859</v>
      </c>
      <c r="X133" t="s">
        <v>6861</v>
      </c>
      <c r="Y133" t="s">
        <v>6866</v>
      </c>
      <c r="AD133">
        <v>0</v>
      </c>
    </row>
    <row r="134" spans="1:30">
      <c r="A134" t="s">
        <v>127</v>
      </c>
      <c r="B134" t="s">
        <v>1740</v>
      </c>
      <c r="D134" t="s">
        <v>127</v>
      </c>
      <c r="E134" t="s">
        <v>1764</v>
      </c>
      <c r="F134" t="s">
        <v>1896</v>
      </c>
      <c r="G134" t="s">
        <v>3634</v>
      </c>
      <c r="H134" t="s">
        <v>5247</v>
      </c>
      <c r="J134">
        <v>3944.44</v>
      </c>
      <c r="K134">
        <v>3894.33</v>
      </c>
      <c r="L134">
        <v>3894.33360276</v>
      </c>
      <c r="Q134" t="s">
        <v>35</v>
      </c>
      <c r="T134" t="s">
        <v>6623</v>
      </c>
      <c r="W134" t="s">
        <v>6859</v>
      </c>
      <c r="X134" t="s">
        <v>6861</v>
      </c>
      <c r="Y134" t="s">
        <v>6866</v>
      </c>
      <c r="AD134">
        <v>0</v>
      </c>
    </row>
    <row r="135" spans="1:30">
      <c r="A135" t="s">
        <v>128</v>
      </c>
      <c r="B135" t="s">
        <v>1740</v>
      </c>
      <c r="D135" t="s">
        <v>128</v>
      </c>
      <c r="E135" t="s">
        <v>1764</v>
      </c>
      <c r="F135" t="s">
        <v>1897</v>
      </c>
      <c r="G135" t="s">
        <v>3635</v>
      </c>
      <c r="H135" t="s">
        <v>5247</v>
      </c>
      <c r="J135">
        <v>429.65</v>
      </c>
      <c r="K135">
        <v>428.74</v>
      </c>
      <c r="L135">
        <v>428.74232144</v>
      </c>
      <c r="Q135" t="s">
        <v>36</v>
      </c>
      <c r="T135" t="s">
        <v>6623</v>
      </c>
      <c r="W135" t="s">
        <v>6859</v>
      </c>
      <c r="X135" t="s">
        <v>6861</v>
      </c>
      <c r="Y135" t="s">
        <v>6866</v>
      </c>
      <c r="AD135">
        <v>0</v>
      </c>
    </row>
    <row r="136" spans="1:30">
      <c r="A136" t="s">
        <v>129</v>
      </c>
      <c r="B136" t="s">
        <v>1740</v>
      </c>
      <c r="D136" t="s">
        <v>129</v>
      </c>
      <c r="E136" t="s">
        <v>1763</v>
      </c>
      <c r="F136" t="s">
        <v>1898</v>
      </c>
      <c r="G136" t="s">
        <v>3636</v>
      </c>
      <c r="H136" t="s">
        <v>5246</v>
      </c>
      <c r="I136" t="s">
        <v>5585</v>
      </c>
      <c r="J136">
        <v>12379.97</v>
      </c>
      <c r="K136">
        <v>11975.58</v>
      </c>
      <c r="L136">
        <v>11975.57614994</v>
      </c>
      <c r="M136" t="s">
        <v>7061</v>
      </c>
      <c r="N136" t="s">
        <v>6490</v>
      </c>
      <c r="O136" t="s">
        <v>6617</v>
      </c>
      <c r="P136" t="s">
        <v>5793</v>
      </c>
      <c r="R136" t="s">
        <v>43</v>
      </c>
      <c r="W136" t="s">
        <v>6859</v>
      </c>
      <c r="X136" t="s">
        <v>6862</v>
      </c>
      <c r="Y136" t="s">
        <v>6866</v>
      </c>
      <c r="AD136">
        <v>0</v>
      </c>
    </row>
    <row r="137" spans="1:30">
      <c r="A137" t="s">
        <v>130</v>
      </c>
      <c r="B137" t="s">
        <v>1740</v>
      </c>
      <c r="C137" t="s">
        <v>6968</v>
      </c>
      <c r="D137" t="s">
        <v>130</v>
      </c>
      <c r="E137" t="s">
        <v>1763</v>
      </c>
      <c r="F137" t="s">
        <v>1899</v>
      </c>
      <c r="G137" t="s">
        <v>3637</v>
      </c>
      <c r="H137" t="s">
        <v>5246</v>
      </c>
      <c r="I137" t="s">
        <v>6976</v>
      </c>
      <c r="J137">
        <v>847.92</v>
      </c>
      <c r="K137">
        <v>841.14</v>
      </c>
      <c r="L137">
        <v>841.13986543</v>
      </c>
      <c r="M137" t="s">
        <v>7062</v>
      </c>
      <c r="N137" t="s">
        <v>6491</v>
      </c>
      <c r="O137" t="s">
        <v>6617</v>
      </c>
      <c r="P137" t="s">
        <v>5793</v>
      </c>
      <c r="R137" t="s">
        <v>49</v>
      </c>
      <c r="W137" t="s">
        <v>6859</v>
      </c>
      <c r="X137" t="s">
        <v>6862</v>
      </c>
      <c r="Y137" t="s">
        <v>6866</v>
      </c>
      <c r="AD137">
        <v>0</v>
      </c>
    </row>
    <row r="138" spans="1:30">
      <c r="A138" t="s">
        <v>131</v>
      </c>
      <c r="B138" t="s">
        <v>1740</v>
      </c>
      <c r="D138" t="s">
        <v>131</v>
      </c>
      <c r="E138" t="s">
        <v>1764</v>
      </c>
      <c r="F138" t="s">
        <v>1900</v>
      </c>
      <c r="G138" t="s">
        <v>3638</v>
      </c>
      <c r="H138" t="s">
        <v>5247</v>
      </c>
      <c r="J138">
        <v>4232.23</v>
      </c>
      <c r="K138">
        <v>4202.83</v>
      </c>
      <c r="L138">
        <v>4202.82600896</v>
      </c>
      <c r="Q138" t="s">
        <v>37</v>
      </c>
      <c r="T138" t="s">
        <v>6623</v>
      </c>
      <c r="W138" t="s">
        <v>6859</v>
      </c>
      <c r="X138" t="s">
        <v>6861</v>
      </c>
      <c r="Y138" t="s">
        <v>6866</v>
      </c>
      <c r="AD138">
        <v>0</v>
      </c>
    </row>
    <row r="139" spans="1:30">
      <c r="A139" t="s">
        <v>132</v>
      </c>
      <c r="B139" t="s">
        <v>1740</v>
      </c>
      <c r="D139" t="s">
        <v>132</v>
      </c>
      <c r="E139" t="s">
        <v>1763</v>
      </c>
      <c r="F139" t="s">
        <v>1901</v>
      </c>
      <c r="G139" t="s">
        <v>3639</v>
      </c>
      <c r="H139" t="s">
        <v>5246</v>
      </c>
      <c r="I139" t="s">
        <v>5587</v>
      </c>
      <c r="J139">
        <v>1731.82</v>
      </c>
      <c r="K139">
        <v>1745.76</v>
      </c>
      <c r="L139">
        <v>1745.76013567</v>
      </c>
      <c r="M139" t="s">
        <v>7063</v>
      </c>
      <c r="N139" t="s">
        <v>5793</v>
      </c>
      <c r="O139" t="s">
        <v>6617</v>
      </c>
      <c r="P139" t="s">
        <v>5793</v>
      </c>
      <c r="R139" t="s">
        <v>42</v>
      </c>
      <c r="W139" t="s">
        <v>6859</v>
      </c>
      <c r="X139" t="s">
        <v>6862</v>
      </c>
      <c r="Y139" t="s">
        <v>6866</v>
      </c>
      <c r="AD139">
        <v>0</v>
      </c>
    </row>
    <row r="140" spans="1:30">
      <c r="A140" t="s">
        <v>133</v>
      </c>
      <c r="B140" t="s">
        <v>1740</v>
      </c>
      <c r="D140" t="s">
        <v>133</v>
      </c>
      <c r="E140" t="s">
        <v>1764</v>
      </c>
      <c r="F140" t="s">
        <v>1902</v>
      </c>
      <c r="G140" t="s">
        <v>3640</v>
      </c>
      <c r="H140" t="s">
        <v>5247</v>
      </c>
      <c r="J140">
        <v>10270.43</v>
      </c>
      <c r="K140">
        <v>10297.92</v>
      </c>
      <c r="L140">
        <v>10297.92091868</v>
      </c>
      <c r="Q140" t="s">
        <v>38</v>
      </c>
      <c r="T140" t="s">
        <v>6623</v>
      </c>
      <c r="W140" t="s">
        <v>6859</v>
      </c>
      <c r="X140" t="s">
        <v>6861</v>
      </c>
      <c r="Y140" t="s">
        <v>6866</v>
      </c>
      <c r="AD140">
        <v>0</v>
      </c>
    </row>
    <row r="141" spans="1:30">
      <c r="A141" t="s">
        <v>134</v>
      </c>
      <c r="B141" t="s">
        <v>1740</v>
      </c>
      <c r="D141" t="s">
        <v>134</v>
      </c>
      <c r="E141" t="s">
        <v>1763</v>
      </c>
      <c r="F141" t="s">
        <v>1903</v>
      </c>
      <c r="G141" t="s">
        <v>3641</v>
      </c>
      <c r="H141" t="s">
        <v>5246</v>
      </c>
      <c r="I141" t="s">
        <v>5588</v>
      </c>
      <c r="J141">
        <v>2795.56</v>
      </c>
      <c r="K141">
        <v>2818.15</v>
      </c>
      <c r="L141">
        <v>2818.15295906</v>
      </c>
      <c r="M141" t="s">
        <v>7064</v>
      </c>
      <c r="N141" t="s">
        <v>6492</v>
      </c>
      <c r="O141" t="s">
        <v>6617</v>
      </c>
      <c r="P141" t="s">
        <v>5793</v>
      </c>
      <c r="R141" t="s">
        <v>21</v>
      </c>
      <c r="W141" t="s">
        <v>6859</v>
      </c>
      <c r="X141" t="s">
        <v>6862</v>
      </c>
      <c r="Y141" t="s">
        <v>6866</v>
      </c>
      <c r="AD141">
        <v>0</v>
      </c>
    </row>
    <row r="142" spans="1:30">
      <c r="A142" t="s">
        <v>135</v>
      </c>
      <c r="B142" t="s">
        <v>1740</v>
      </c>
      <c r="D142" t="s">
        <v>135</v>
      </c>
      <c r="E142" t="s">
        <v>1763</v>
      </c>
      <c r="F142" t="s">
        <v>1904</v>
      </c>
      <c r="G142" t="s">
        <v>3642</v>
      </c>
      <c r="H142" t="s">
        <v>5246</v>
      </c>
      <c r="I142" t="s">
        <v>5589</v>
      </c>
      <c r="J142">
        <v>1378.6</v>
      </c>
      <c r="K142">
        <v>1365.43</v>
      </c>
      <c r="L142">
        <v>1365.4328088</v>
      </c>
      <c r="M142" t="s">
        <v>7065</v>
      </c>
      <c r="N142" t="s">
        <v>6484</v>
      </c>
      <c r="O142" t="s">
        <v>6617</v>
      </c>
      <c r="P142" t="s">
        <v>5793</v>
      </c>
      <c r="R142" t="s">
        <v>47</v>
      </c>
      <c r="W142" t="s">
        <v>6859</v>
      </c>
      <c r="X142" t="s">
        <v>6862</v>
      </c>
      <c r="Y142" t="s">
        <v>6866</v>
      </c>
      <c r="AD142">
        <v>0</v>
      </c>
    </row>
    <row r="143" spans="1:30">
      <c r="A143" t="s">
        <v>136</v>
      </c>
      <c r="B143" t="s">
        <v>1740</v>
      </c>
      <c r="C143" t="s">
        <v>6968</v>
      </c>
      <c r="D143" t="s">
        <v>136</v>
      </c>
      <c r="E143" t="s">
        <v>1763</v>
      </c>
      <c r="F143" t="s">
        <v>1905</v>
      </c>
      <c r="G143" t="s">
        <v>3643</v>
      </c>
      <c r="H143" t="s">
        <v>5246</v>
      </c>
      <c r="I143" t="s">
        <v>6977</v>
      </c>
      <c r="J143">
        <v>3629.51</v>
      </c>
      <c r="K143">
        <v>3610.72</v>
      </c>
      <c r="L143">
        <v>3610.71567063</v>
      </c>
      <c r="M143" t="s">
        <v>7066</v>
      </c>
      <c r="N143" t="s">
        <v>6469</v>
      </c>
      <c r="O143" t="s">
        <v>6617</v>
      </c>
      <c r="P143" t="s">
        <v>5793</v>
      </c>
      <c r="R143" t="s">
        <v>22</v>
      </c>
      <c r="W143" t="s">
        <v>6859</v>
      </c>
      <c r="X143" t="s">
        <v>6862</v>
      </c>
      <c r="Y143" t="s">
        <v>6866</v>
      </c>
      <c r="AD143">
        <v>0</v>
      </c>
    </row>
    <row r="144" spans="1:30">
      <c r="A144" t="s">
        <v>137</v>
      </c>
      <c r="B144" t="s">
        <v>1740</v>
      </c>
      <c r="D144" t="s">
        <v>137</v>
      </c>
      <c r="E144" t="s">
        <v>1764</v>
      </c>
      <c r="F144" t="s">
        <v>1906</v>
      </c>
      <c r="G144" t="s">
        <v>3644</v>
      </c>
      <c r="H144" t="s">
        <v>5247</v>
      </c>
      <c r="J144">
        <v>1117.62</v>
      </c>
      <c r="K144">
        <v>1101.81</v>
      </c>
      <c r="L144">
        <v>1101.81366576</v>
      </c>
      <c r="Q144" t="s">
        <v>39</v>
      </c>
      <c r="T144" t="s">
        <v>6623</v>
      </c>
      <c r="W144" t="s">
        <v>6859</v>
      </c>
      <c r="X144" t="s">
        <v>6861</v>
      </c>
      <c r="Y144" t="s">
        <v>6866</v>
      </c>
      <c r="AD144">
        <v>0</v>
      </c>
    </row>
    <row r="145" spans="1:30">
      <c r="A145" t="s">
        <v>138</v>
      </c>
      <c r="B145" t="s">
        <v>1740</v>
      </c>
      <c r="D145" t="s">
        <v>138</v>
      </c>
      <c r="E145" t="s">
        <v>1764</v>
      </c>
      <c r="F145" t="s">
        <v>1907</v>
      </c>
      <c r="G145" t="s">
        <v>3645</v>
      </c>
      <c r="H145" t="s">
        <v>5247</v>
      </c>
      <c r="J145">
        <v>7110.81</v>
      </c>
      <c r="K145">
        <v>6996.01</v>
      </c>
      <c r="L145">
        <v>6996.01148665</v>
      </c>
      <c r="Q145" t="s">
        <v>40</v>
      </c>
      <c r="T145" t="s">
        <v>6623</v>
      </c>
      <c r="W145" t="s">
        <v>6859</v>
      </c>
      <c r="X145" t="s">
        <v>6861</v>
      </c>
      <c r="Y145" t="s">
        <v>6866</v>
      </c>
      <c r="AD145">
        <v>0</v>
      </c>
    </row>
    <row r="146" spans="1:30">
      <c r="A146" t="s">
        <v>139</v>
      </c>
      <c r="B146" t="s">
        <v>1740</v>
      </c>
      <c r="D146" t="s">
        <v>139</v>
      </c>
      <c r="E146" t="s">
        <v>1763</v>
      </c>
      <c r="F146" t="s">
        <v>1908</v>
      </c>
      <c r="G146" t="s">
        <v>3646</v>
      </c>
      <c r="H146" t="s">
        <v>5246</v>
      </c>
      <c r="I146" t="s">
        <v>5591</v>
      </c>
      <c r="J146">
        <v>2307.84</v>
      </c>
      <c r="K146">
        <v>2285.6</v>
      </c>
      <c r="L146">
        <v>2285.59786623</v>
      </c>
      <c r="M146" t="s">
        <v>7067</v>
      </c>
      <c r="N146" t="s">
        <v>6493</v>
      </c>
      <c r="O146" t="s">
        <v>6617</v>
      </c>
      <c r="P146" t="s">
        <v>5793</v>
      </c>
      <c r="R146" t="s">
        <v>46</v>
      </c>
      <c r="W146" t="s">
        <v>6859</v>
      </c>
      <c r="X146" t="s">
        <v>6862</v>
      </c>
      <c r="Y146" t="s">
        <v>6866</v>
      </c>
      <c r="AD146">
        <v>0</v>
      </c>
    </row>
    <row r="147" spans="1:30">
      <c r="A147" t="s">
        <v>140</v>
      </c>
      <c r="B147" t="s">
        <v>1740</v>
      </c>
      <c r="D147" t="s">
        <v>140</v>
      </c>
      <c r="E147" t="s">
        <v>1763</v>
      </c>
      <c r="F147" t="s">
        <v>1909</v>
      </c>
      <c r="G147" t="s">
        <v>3647</v>
      </c>
      <c r="H147" t="s">
        <v>5246</v>
      </c>
      <c r="I147" t="s">
        <v>5592</v>
      </c>
      <c r="J147">
        <v>1439.27</v>
      </c>
      <c r="K147">
        <v>1408.66</v>
      </c>
      <c r="L147">
        <v>1408.65548636</v>
      </c>
      <c r="M147" t="s">
        <v>7068</v>
      </c>
      <c r="N147" t="s">
        <v>6475</v>
      </c>
      <c r="O147" t="s">
        <v>6617</v>
      </c>
      <c r="P147" t="s">
        <v>5793</v>
      </c>
      <c r="R147" t="s">
        <v>23</v>
      </c>
      <c r="W147" t="s">
        <v>6859</v>
      </c>
      <c r="X147" t="s">
        <v>6862</v>
      </c>
      <c r="Y147" t="s">
        <v>6866</v>
      </c>
      <c r="AD147">
        <v>0</v>
      </c>
    </row>
    <row r="148" spans="1:30">
      <c r="A148" t="s">
        <v>141</v>
      </c>
      <c r="B148" t="s">
        <v>1740</v>
      </c>
      <c r="D148" t="s">
        <v>141</v>
      </c>
      <c r="E148" t="s">
        <v>1763</v>
      </c>
      <c r="F148" t="s">
        <v>1910</v>
      </c>
      <c r="G148" t="s">
        <v>3648</v>
      </c>
      <c r="H148" t="s">
        <v>5246</v>
      </c>
      <c r="I148" t="s">
        <v>5593</v>
      </c>
      <c r="J148">
        <v>1178.61</v>
      </c>
      <c r="K148">
        <v>1163.11</v>
      </c>
      <c r="L148">
        <v>1163.11063232</v>
      </c>
      <c r="M148" t="s">
        <v>7069</v>
      </c>
      <c r="N148" t="s">
        <v>6471</v>
      </c>
      <c r="O148" t="s">
        <v>6617</v>
      </c>
      <c r="P148" t="s">
        <v>5793</v>
      </c>
      <c r="R148" t="s">
        <v>45</v>
      </c>
      <c r="W148" t="s">
        <v>6859</v>
      </c>
      <c r="X148" t="s">
        <v>6862</v>
      </c>
      <c r="Y148" t="s">
        <v>6866</v>
      </c>
      <c r="AD148">
        <v>0</v>
      </c>
    </row>
    <row r="149" spans="1:30">
      <c r="A149" t="s">
        <v>142</v>
      </c>
      <c r="B149" t="s">
        <v>1740</v>
      </c>
      <c r="C149" t="s">
        <v>6968</v>
      </c>
      <c r="D149" t="s">
        <v>142</v>
      </c>
      <c r="E149" t="s">
        <v>1766</v>
      </c>
      <c r="F149" t="s">
        <v>1911</v>
      </c>
      <c r="G149" t="s">
        <v>3649</v>
      </c>
      <c r="H149" t="s">
        <v>5249</v>
      </c>
      <c r="I149" t="s">
        <v>6978</v>
      </c>
      <c r="J149">
        <v>9341.5</v>
      </c>
      <c r="K149">
        <v>9266.059999999999</v>
      </c>
      <c r="L149">
        <v>9266.057619650001</v>
      </c>
      <c r="M149" t="s">
        <v>7070</v>
      </c>
      <c r="N149" t="s">
        <v>6494</v>
      </c>
      <c r="O149" t="s">
        <v>6617</v>
      </c>
      <c r="P149" t="s">
        <v>5793</v>
      </c>
      <c r="S149" t="s">
        <v>57</v>
      </c>
      <c r="W149" t="s">
        <v>6859</v>
      </c>
      <c r="X149" t="s">
        <v>6862</v>
      </c>
      <c r="Y149" t="s">
        <v>6866</v>
      </c>
      <c r="AD149">
        <v>0</v>
      </c>
    </row>
    <row r="150" spans="1:30">
      <c r="A150" t="s">
        <v>143</v>
      </c>
      <c r="B150" t="s">
        <v>1740</v>
      </c>
      <c r="D150" t="s">
        <v>143</v>
      </c>
      <c r="E150" t="s">
        <v>1766</v>
      </c>
      <c r="F150" t="s">
        <v>1912</v>
      </c>
      <c r="G150" t="s">
        <v>3650</v>
      </c>
      <c r="H150" t="s">
        <v>5249</v>
      </c>
      <c r="I150" t="s">
        <v>5595</v>
      </c>
      <c r="J150">
        <v>13651.05</v>
      </c>
      <c r="K150">
        <v>13452.56</v>
      </c>
      <c r="L150">
        <v>13452.55808526</v>
      </c>
      <c r="M150" t="s">
        <v>7071</v>
      </c>
      <c r="N150" t="s">
        <v>6495</v>
      </c>
      <c r="O150" t="s">
        <v>6617</v>
      </c>
      <c r="P150" t="s">
        <v>5793</v>
      </c>
      <c r="R150" t="s">
        <v>65</v>
      </c>
      <c r="S150" t="s">
        <v>66</v>
      </c>
      <c r="W150" t="s">
        <v>6859</v>
      </c>
      <c r="X150" t="s">
        <v>6862</v>
      </c>
      <c r="Y150" t="s">
        <v>6866</v>
      </c>
      <c r="AD150">
        <v>0</v>
      </c>
    </row>
    <row r="151" spans="1:30">
      <c r="A151" t="s">
        <v>144</v>
      </c>
      <c r="B151" t="s">
        <v>1740</v>
      </c>
      <c r="D151" t="s">
        <v>144</v>
      </c>
      <c r="E151" t="s">
        <v>1766</v>
      </c>
      <c r="F151" t="s">
        <v>1913</v>
      </c>
      <c r="G151" t="s">
        <v>3651</v>
      </c>
      <c r="H151" t="s">
        <v>5249</v>
      </c>
      <c r="I151" t="s">
        <v>5596</v>
      </c>
      <c r="J151">
        <v>15388.79</v>
      </c>
      <c r="K151">
        <v>15191.65</v>
      </c>
      <c r="L151">
        <v>15191.65395238</v>
      </c>
      <c r="M151" t="s">
        <v>7072</v>
      </c>
      <c r="N151" t="s">
        <v>6496</v>
      </c>
      <c r="O151" t="s">
        <v>6617</v>
      </c>
      <c r="P151" t="s">
        <v>5793</v>
      </c>
      <c r="R151" t="s">
        <v>67</v>
      </c>
      <c r="S151" t="s">
        <v>68</v>
      </c>
      <c r="W151" t="s">
        <v>6859</v>
      </c>
      <c r="X151" t="s">
        <v>6862</v>
      </c>
      <c r="Y151" t="s">
        <v>6866</v>
      </c>
      <c r="AD151">
        <v>0</v>
      </c>
    </row>
    <row r="152" spans="1:30">
      <c r="A152" t="s">
        <v>145</v>
      </c>
      <c r="B152" t="s">
        <v>1740</v>
      </c>
      <c r="D152" t="s">
        <v>145</v>
      </c>
      <c r="E152" t="s">
        <v>1766</v>
      </c>
      <c r="F152" t="s">
        <v>1914</v>
      </c>
      <c r="G152" t="s">
        <v>3652</v>
      </c>
      <c r="H152" t="s">
        <v>5249</v>
      </c>
      <c r="I152" t="s">
        <v>5597</v>
      </c>
      <c r="J152">
        <v>13411.44</v>
      </c>
      <c r="K152">
        <v>13212.95</v>
      </c>
      <c r="L152">
        <v>13212.95154526</v>
      </c>
      <c r="M152" t="s">
        <v>7073</v>
      </c>
      <c r="N152" t="s">
        <v>6477</v>
      </c>
      <c r="O152" t="s">
        <v>6617</v>
      </c>
      <c r="P152" t="s">
        <v>5793</v>
      </c>
      <c r="R152" t="s">
        <v>92</v>
      </c>
      <c r="S152" t="s">
        <v>93</v>
      </c>
      <c r="W152" t="s">
        <v>6859</v>
      </c>
      <c r="X152" t="s">
        <v>6862</v>
      </c>
      <c r="Y152" t="s">
        <v>6866</v>
      </c>
      <c r="AD152">
        <v>0</v>
      </c>
    </row>
    <row r="153" spans="1:30">
      <c r="A153" t="s">
        <v>146</v>
      </c>
      <c r="B153" t="s">
        <v>1740</v>
      </c>
      <c r="D153" t="s">
        <v>146</v>
      </c>
      <c r="E153" t="s">
        <v>1766</v>
      </c>
      <c r="F153" t="s">
        <v>1915</v>
      </c>
      <c r="G153" t="s">
        <v>3653</v>
      </c>
      <c r="H153" t="s">
        <v>5249</v>
      </c>
      <c r="I153" t="s">
        <v>5598</v>
      </c>
      <c r="J153">
        <v>11479.04</v>
      </c>
      <c r="K153">
        <v>11346.76</v>
      </c>
      <c r="L153">
        <v>11346.7591552</v>
      </c>
      <c r="M153" t="s">
        <v>7074</v>
      </c>
      <c r="N153" t="s">
        <v>6464</v>
      </c>
      <c r="O153" t="s">
        <v>6617</v>
      </c>
      <c r="P153" t="s">
        <v>5793</v>
      </c>
      <c r="R153" t="s">
        <v>56</v>
      </c>
      <c r="S153" t="s">
        <v>58</v>
      </c>
      <c r="W153" t="s">
        <v>6859</v>
      </c>
      <c r="X153" t="s">
        <v>6862</v>
      </c>
      <c r="Y153" t="s">
        <v>6866</v>
      </c>
      <c r="AD153">
        <v>0</v>
      </c>
    </row>
    <row r="154" spans="1:30">
      <c r="A154" t="s">
        <v>147</v>
      </c>
      <c r="B154" t="s">
        <v>1740</v>
      </c>
      <c r="C154" t="s">
        <v>6968</v>
      </c>
      <c r="D154" t="s">
        <v>1741</v>
      </c>
      <c r="E154" t="s">
        <v>1766</v>
      </c>
      <c r="F154" t="s">
        <v>1916</v>
      </c>
      <c r="G154" t="s">
        <v>3654</v>
      </c>
      <c r="H154" t="s">
        <v>5249</v>
      </c>
      <c r="J154">
        <v>19011.06</v>
      </c>
      <c r="K154">
        <v>18852.46</v>
      </c>
      <c r="L154">
        <v>18852.45997171</v>
      </c>
      <c r="Q154" t="s">
        <v>1759</v>
      </c>
      <c r="U154" t="s">
        <v>7671</v>
      </c>
      <c r="V154" t="s">
        <v>7858</v>
      </c>
      <c r="W154" t="s">
        <v>6859</v>
      </c>
      <c r="X154" t="s">
        <v>6861</v>
      </c>
      <c r="Y154" t="s">
        <v>6866</v>
      </c>
      <c r="AD154">
        <v>0</v>
      </c>
    </row>
    <row r="155" spans="1:30">
      <c r="A155" t="s">
        <v>148</v>
      </c>
      <c r="B155" t="s">
        <v>1740</v>
      </c>
      <c r="C155" t="s">
        <v>6968</v>
      </c>
      <c r="D155" t="s">
        <v>1742</v>
      </c>
      <c r="E155" t="s">
        <v>1766</v>
      </c>
      <c r="F155" t="s">
        <v>1917</v>
      </c>
      <c r="G155" t="s">
        <v>3655</v>
      </c>
      <c r="H155" t="s">
        <v>5249</v>
      </c>
      <c r="J155">
        <v>25719.15</v>
      </c>
      <c r="K155">
        <v>25504.59</v>
      </c>
      <c r="L155">
        <v>25504.59024046</v>
      </c>
      <c r="Q155" t="s">
        <v>1759</v>
      </c>
      <c r="T155" t="s">
        <v>7470</v>
      </c>
      <c r="V155" t="s">
        <v>7858</v>
      </c>
      <c r="W155" t="s">
        <v>6859</v>
      </c>
      <c r="X155" t="s">
        <v>6861</v>
      </c>
      <c r="Y155" t="s">
        <v>6866</v>
      </c>
      <c r="AD155">
        <v>0</v>
      </c>
    </row>
    <row r="156" spans="1:30">
      <c r="A156" t="s">
        <v>149</v>
      </c>
      <c r="B156" t="s">
        <v>1740</v>
      </c>
      <c r="D156" t="s">
        <v>1743</v>
      </c>
      <c r="E156" t="s">
        <v>1764</v>
      </c>
      <c r="F156" t="s">
        <v>1918</v>
      </c>
      <c r="G156" t="s">
        <v>3656</v>
      </c>
      <c r="H156" t="s">
        <v>5247</v>
      </c>
      <c r="J156">
        <v>19723.47</v>
      </c>
      <c r="K156">
        <v>19428.39</v>
      </c>
      <c r="L156">
        <v>19428.39101913</v>
      </c>
      <c r="Q156" t="s">
        <v>1746</v>
      </c>
      <c r="U156" t="s">
        <v>6623</v>
      </c>
      <c r="W156" t="s">
        <v>6859</v>
      </c>
      <c r="X156" t="s">
        <v>6861</v>
      </c>
      <c r="Y156" t="s">
        <v>6866</v>
      </c>
      <c r="AD156">
        <v>0</v>
      </c>
    </row>
    <row r="157" spans="1:30">
      <c r="A157" t="s">
        <v>150</v>
      </c>
      <c r="B157" t="s">
        <v>1740</v>
      </c>
      <c r="D157" t="s">
        <v>1744</v>
      </c>
      <c r="E157" t="s">
        <v>1763</v>
      </c>
      <c r="F157" t="s">
        <v>1919</v>
      </c>
      <c r="G157" t="s">
        <v>3657</v>
      </c>
      <c r="H157" t="s">
        <v>5246</v>
      </c>
      <c r="J157">
        <v>2699.09</v>
      </c>
      <c r="K157">
        <v>2661.35</v>
      </c>
      <c r="L157">
        <v>2661.35045857</v>
      </c>
      <c r="Q157" t="s">
        <v>1750</v>
      </c>
      <c r="U157" t="s">
        <v>6623</v>
      </c>
      <c r="W157" t="s">
        <v>6859</v>
      </c>
      <c r="X157" t="s">
        <v>6861</v>
      </c>
      <c r="Y157" t="s">
        <v>6866</v>
      </c>
      <c r="AD157">
        <v>0</v>
      </c>
    </row>
    <row r="158" spans="1:30">
      <c r="A158" t="s">
        <v>151</v>
      </c>
      <c r="B158" t="s">
        <v>1740</v>
      </c>
      <c r="D158" t="s">
        <v>1745</v>
      </c>
      <c r="E158" t="s">
        <v>1763</v>
      </c>
      <c r="F158" t="s">
        <v>1920</v>
      </c>
      <c r="G158" t="s">
        <v>3658</v>
      </c>
      <c r="H158" t="s">
        <v>5246</v>
      </c>
      <c r="J158">
        <v>3156.08</v>
      </c>
      <c r="K158">
        <v>3111.95</v>
      </c>
      <c r="L158">
        <v>3111.94724398</v>
      </c>
      <c r="Q158" t="s">
        <v>1750</v>
      </c>
      <c r="T158" t="s">
        <v>6623</v>
      </c>
      <c r="W158" t="s">
        <v>6859</v>
      </c>
      <c r="X158" t="s">
        <v>6861</v>
      </c>
      <c r="Y158" t="s">
        <v>6866</v>
      </c>
      <c r="AD158">
        <v>0</v>
      </c>
    </row>
    <row r="159" spans="1:30">
      <c r="A159" t="s">
        <v>152</v>
      </c>
      <c r="B159" t="s">
        <v>1740</v>
      </c>
      <c r="D159" t="s">
        <v>152</v>
      </c>
      <c r="E159" t="s">
        <v>1764</v>
      </c>
      <c r="F159" t="s">
        <v>1921</v>
      </c>
      <c r="G159" t="s">
        <v>3659</v>
      </c>
      <c r="H159" t="s">
        <v>5247</v>
      </c>
      <c r="J159">
        <v>9111.4</v>
      </c>
      <c r="K159">
        <v>8985.82</v>
      </c>
      <c r="L159">
        <v>8985.820626119999</v>
      </c>
      <c r="Q159" t="s">
        <v>154</v>
      </c>
      <c r="T159" t="s">
        <v>6623</v>
      </c>
      <c r="W159" t="s">
        <v>6859</v>
      </c>
      <c r="X159" t="s">
        <v>6861</v>
      </c>
      <c r="Y159" t="s">
        <v>6866</v>
      </c>
      <c r="AD159">
        <v>0</v>
      </c>
    </row>
    <row r="160" spans="1:30">
      <c r="A160" t="s">
        <v>153</v>
      </c>
      <c r="B160" t="s">
        <v>1740</v>
      </c>
      <c r="D160" t="s">
        <v>153</v>
      </c>
      <c r="E160" t="s">
        <v>1764</v>
      </c>
      <c r="F160" t="s">
        <v>1922</v>
      </c>
      <c r="G160" t="s">
        <v>3660</v>
      </c>
      <c r="H160" t="s">
        <v>5247</v>
      </c>
      <c r="J160">
        <v>8526.790000000001</v>
      </c>
      <c r="K160">
        <v>8409.26</v>
      </c>
      <c r="L160">
        <v>8409.25973847</v>
      </c>
      <c r="Q160" t="s">
        <v>154</v>
      </c>
      <c r="U160" t="s">
        <v>6623</v>
      </c>
      <c r="W160" t="s">
        <v>6859</v>
      </c>
      <c r="X160" t="s">
        <v>6861</v>
      </c>
      <c r="Y160" t="s">
        <v>6866</v>
      </c>
      <c r="AD160">
        <v>0</v>
      </c>
    </row>
    <row r="161" spans="1:30">
      <c r="A161" t="s">
        <v>154</v>
      </c>
      <c r="B161" t="s">
        <v>1740</v>
      </c>
      <c r="D161" t="s">
        <v>154</v>
      </c>
      <c r="E161" t="s">
        <v>1764</v>
      </c>
      <c r="F161" t="s">
        <v>1923</v>
      </c>
      <c r="G161" t="s">
        <v>3661</v>
      </c>
      <c r="H161" t="s">
        <v>5247</v>
      </c>
      <c r="I161" t="s">
        <v>5599</v>
      </c>
      <c r="J161">
        <v>6973.47</v>
      </c>
      <c r="K161">
        <v>6877.35</v>
      </c>
      <c r="L161">
        <v>6877.3502778</v>
      </c>
      <c r="M161" t="s">
        <v>7075</v>
      </c>
      <c r="N161" t="s">
        <v>6470</v>
      </c>
      <c r="O161" t="s">
        <v>6617</v>
      </c>
      <c r="P161" t="s">
        <v>5793</v>
      </c>
      <c r="R161" t="s">
        <v>152</v>
      </c>
      <c r="S161" t="s">
        <v>153</v>
      </c>
      <c r="W161" t="s">
        <v>6859</v>
      </c>
      <c r="X161" t="s">
        <v>6862</v>
      </c>
      <c r="Y161" t="s">
        <v>6866</v>
      </c>
      <c r="AD161">
        <v>0</v>
      </c>
    </row>
    <row r="162" spans="1:30">
      <c r="A162" t="s">
        <v>155</v>
      </c>
      <c r="B162" t="s">
        <v>1740</v>
      </c>
      <c r="D162" t="s">
        <v>155</v>
      </c>
      <c r="E162" t="s">
        <v>1764</v>
      </c>
      <c r="F162" t="s">
        <v>1924</v>
      </c>
      <c r="G162" t="s">
        <v>3662</v>
      </c>
      <c r="H162" t="s">
        <v>5247</v>
      </c>
      <c r="J162">
        <v>5363.54</v>
      </c>
      <c r="K162">
        <v>5286.46</v>
      </c>
      <c r="L162">
        <v>5286.46398999</v>
      </c>
      <c r="Q162" t="s">
        <v>52</v>
      </c>
      <c r="T162" t="s">
        <v>6623</v>
      </c>
      <c r="W162" t="s">
        <v>6859</v>
      </c>
      <c r="X162" t="s">
        <v>6861</v>
      </c>
      <c r="Y162" t="s">
        <v>6866</v>
      </c>
      <c r="AD162">
        <v>0</v>
      </c>
    </row>
    <row r="163" spans="1:30">
      <c r="A163" t="s">
        <v>156</v>
      </c>
      <c r="B163" t="s">
        <v>1740</v>
      </c>
      <c r="D163" t="s">
        <v>156</v>
      </c>
      <c r="E163" t="s">
        <v>1764</v>
      </c>
      <c r="F163" t="s">
        <v>1925</v>
      </c>
      <c r="G163" t="s">
        <v>3663</v>
      </c>
      <c r="H163" t="s">
        <v>5247</v>
      </c>
      <c r="J163">
        <v>25330.82</v>
      </c>
      <c r="K163">
        <v>24951.86</v>
      </c>
      <c r="L163">
        <v>24951.85698108</v>
      </c>
      <c r="Q163" t="s">
        <v>157</v>
      </c>
      <c r="T163" t="s">
        <v>6623</v>
      </c>
      <c r="W163" t="s">
        <v>6859</v>
      </c>
      <c r="X163" t="s">
        <v>6861</v>
      </c>
      <c r="Y163" t="s">
        <v>6866</v>
      </c>
      <c r="AD163">
        <v>0</v>
      </c>
    </row>
    <row r="164" spans="1:30">
      <c r="A164" t="s">
        <v>157</v>
      </c>
      <c r="B164" t="s">
        <v>1740</v>
      </c>
      <c r="D164" t="s">
        <v>157</v>
      </c>
      <c r="E164" t="s">
        <v>1764</v>
      </c>
      <c r="F164" t="s">
        <v>1926</v>
      </c>
      <c r="G164" t="s">
        <v>3664</v>
      </c>
      <c r="H164" t="s">
        <v>5247</v>
      </c>
      <c r="I164" t="s">
        <v>5600</v>
      </c>
      <c r="J164">
        <v>8151.96</v>
      </c>
      <c r="K164">
        <v>8030</v>
      </c>
      <c r="L164">
        <v>8029.99972559</v>
      </c>
      <c r="M164" t="s">
        <v>7076</v>
      </c>
      <c r="N164" t="s">
        <v>6485</v>
      </c>
      <c r="O164" t="s">
        <v>6617</v>
      </c>
      <c r="P164" t="s">
        <v>5793</v>
      </c>
      <c r="R164" t="s">
        <v>156</v>
      </c>
      <c r="S164" t="s">
        <v>78</v>
      </c>
      <c r="W164" t="s">
        <v>6859</v>
      </c>
      <c r="X164" t="s">
        <v>6862</v>
      </c>
      <c r="Y164" t="s">
        <v>6866</v>
      </c>
      <c r="AD164">
        <v>0</v>
      </c>
    </row>
    <row r="165" spans="1:30">
      <c r="A165" t="s">
        <v>158</v>
      </c>
      <c r="B165" t="s">
        <v>1740</v>
      </c>
      <c r="D165" t="s">
        <v>1746</v>
      </c>
      <c r="E165" t="s">
        <v>1764</v>
      </c>
      <c r="F165" t="s">
        <v>1927</v>
      </c>
      <c r="G165" t="s">
        <v>3665</v>
      </c>
      <c r="H165" t="s">
        <v>5247</v>
      </c>
      <c r="I165" t="s">
        <v>5600</v>
      </c>
      <c r="J165">
        <v>8151.96</v>
      </c>
      <c r="K165">
        <v>8030</v>
      </c>
      <c r="L165">
        <v>8029.99972559</v>
      </c>
      <c r="M165" t="s">
        <v>7076</v>
      </c>
      <c r="N165" t="s">
        <v>6485</v>
      </c>
      <c r="O165" t="s">
        <v>6617</v>
      </c>
      <c r="P165" t="s">
        <v>5793</v>
      </c>
      <c r="R165" t="s">
        <v>1747</v>
      </c>
      <c r="S165" t="s">
        <v>1743</v>
      </c>
      <c r="W165" t="s">
        <v>6859</v>
      </c>
      <c r="X165" t="s">
        <v>6862</v>
      </c>
      <c r="Y165" t="s">
        <v>6866</v>
      </c>
      <c r="AD165">
        <v>0</v>
      </c>
    </row>
    <row r="166" spans="1:30">
      <c r="A166" t="s">
        <v>159</v>
      </c>
      <c r="B166" t="s">
        <v>1740</v>
      </c>
      <c r="D166" t="s">
        <v>1747</v>
      </c>
      <c r="E166" t="s">
        <v>1764</v>
      </c>
      <c r="F166" t="s">
        <v>1928</v>
      </c>
      <c r="G166" t="s">
        <v>3666</v>
      </c>
      <c r="H166" t="s">
        <v>5247</v>
      </c>
      <c r="J166">
        <v>25330.82</v>
      </c>
      <c r="K166">
        <v>24951.86</v>
      </c>
      <c r="L166">
        <v>24951.85698108</v>
      </c>
      <c r="Q166" t="s">
        <v>1746</v>
      </c>
      <c r="T166" t="s">
        <v>6623</v>
      </c>
      <c r="W166" t="s">
        <v>6859</v>
      </c>
      <c r="X166" t="s">
        <v>6861</v>
      </c>
      <c r="Y166" t="s">
        <v>6866</v>
      </c>
      <c r="AD166">
        <v>0</v>
      </c>
    </row>
    <row r="167" spans="1:30">
      <c r="A167" t="s">
        <v>160</v>
      </c>
      <c r="B167" t="s">
        <v>1740</v>
      </c>
      <c r="D167" t="s">
        <v>160</v>
      </c>
      <c r="E167" t="s">
        <v>1767</v>
      </c>
      <c r="F167" t="s">
        <v>1929</v>
      </c>
      <c r="G167" t="s">
        <v>3667</v>
      </c>
      <c r="H167" t="s">
        <v>5250</v>
      </c>
      <c r="J167">
        <v>4759.23</v>
      </c>
      <c r="K167">
        <v>4710.06</v>
      </c>
      <c r="L167">
        <v>4710.06184466</v>
      </c>
      <c r="Q167" t="s">
        <v>161</v>
      </c>
      <c r="U167" t="s">
        <v>6623</v>
      </c>
      <c r="W167" t="s">
        <v>6859</v>
      </c>
      <c r="X167" t="s">
        <v>6861</v>
      </c>
      <c r="Y167" t="s">
        <v>6866</v>
      </c>
      <c r="AD167">
        <v>0</v>
      </c>
    </row>
    <row r="168" spans="1:30">
      <c r="A168" t="s">
        <v>161</v>
      </c>
      <c r="B168" t="s">
        <v>1740</v>
      </c>
      <c r="D168" t="s">
        <v>161</v>
      </c>
      <c r="E168" t="s">
        <v>1767</v>
      </c>
      <c r="F168" t="s">
        <v>1930</v>
      </c>
      <c r="G168" t="s">
        <v>3668</v>
      </c>
      <c r="H168" t="s">
        <v>5250</v>
      </c>
      <c r="I168" t="s">
        <v>5601</v>
      </c>
      <c r="J168">
        <v>3388.31</v>
      </c>
      <c r="K168">
        <v>3353.3</v>
      </c>
      <c r="L168">
        <v>3353.30435762</v>
      </c>
      <c r="M168" t="s">
        <v>7077</v>
      </c>
      <c r="N168" t="s">
        <v>6482</v>
      </c>
      <c r="O168" t="s">
        <v>6619</v>
      </c>
      <c r="P168" t="s">
        <v>5793</v>
      </c>
      <c r="R168" t="s">
        <v>162</v>
      </c>
      <c r="S168" t="s">
        <v>160</v>
      </c>
      <c r="W168" t="s">
        <v>6859</v>
      </c>
      <c r="X168" t="s">
        <v>6862</v>
      </c>
      <c r="Y168" t="s">
        <v>6866</v>
      </c>
      <c r="AD168">
        <v>0</v>
      </c>
    </row>
    <row r="169" spans="1:30">
      <c r="A169" t="s">
        <v>162</v>
      </c>
      <c r="B169" t="s">
        <v>1740</v>
      </c>
      <c r="D169" t="s">
        <v>162</v>
      </c>
      <c r="E169" t="s">
        <v>1767</v>
      </c>
      <c r="F169" t="s">
        <v>1931</v>
      </c>
      <c r="G169" t="s">
        <v>3669</v>
      </c>
      <c r="H169" t="s">
        <v>5250</v>
      </c>
      <c r="J169">
        <v>5311.37</v>
      </c>
      <c r="K169">
        <v>5256.51</v>
      </c>
      <c r="L169">
        <v>5256.50576767</v>
      </c>
      <c r="Q169" t="s">
        <v>161</v>
      </c>
      <c r="T169" t="s">
        <v>6623</v>
      </c>
      <c r="W169" t="s">
        <v>6859</v>
      </c>
      <c r="X169" t="s">
        <v>6861</v>
      </c>
      <c r="Y169" t="s">
        <v>6866</v>
      </c>
      <c r="AD169">
        <v>0</v>
      </c>
    </row>
    <row r="170" spans="1:30">
      <c r="A170" t="s">
        <v>163</v>
      </c>
      <c r="B170" t="s">
        <v>1740</v>
      </c>
      <c r="D170" t="s">
        <v>163</v>
      </c>
      <c r="E170" t="s">
        <v>1767</v>
      </c>
      <c r="F170" t="s">
        <v>1932</v>
      </c>
      <c r="G170" t="s">
        <v>3670</v>
      </c>
      <c r="H170" t="s">
        <v>5250</v>
      </c>
      <c r="J170">
        <v>3995.49</v>
      </c>
      <c r="K170">
        <v>3939.48</v>
      </c>
      <c r="L170">
        <v>3939.48396107</v>
      </c>
      <c r="Q170" t="s">
        <v>164</v>
      </c>
      <c r="U170" t="s">
        <v>6623</v>
      </c>
      <c r="W170" t="s">
        <v>6859</v>
      </c>
      <c r="X170" t="s">
        <v>6861</v>
      </c>
      <c r="Y170" t="s">
        <v>6866</v>
      </c>
      <c r="AD170">
        <v>0</v>
      </c>
    </row>
    <row r="171" spans="1:30">
      <c r="A171" t="s">
        <v>164</v>
      </c>
      <c r="B171" t="s">
        <v>1740</v>
      </c>
      <c r="D171" t="s">
        <v>164</v>
      </c>
      <c r="E171" t="s">
        <v>1767</v>
      </c>
      <c r="F171" t="s">
        <v>1933</v>
      </c>
      <c r="G171" t="s">
        <v>3671</v>
      </c>
      <c r="H171" t="s">
        <v>5250</v>
      </c>
      <c r="I171" t="s">
        <v>5602</v>
      </c>
      <c r="J171">
        <v>2753.17</v>
      </c>
      <c r="K171">
        <v>2714.58</v>
      </c>
      <c r="L171">
        <v>2714.57970955</v>
      </c>
      <c r="M171" t="s">
        <v>7078</v>
      </c>
      <c r="N171" t="s">
        <v>6482</v>
      </c>
      <c r="O171" t="s">
        <v>6619</v>
      </c>
      <c r="P171" t="s">
        <v>5793</v>
      </c>
      <c r="R171" t="s">
        <v>165</v>
      </c>
      <c r="S171" t="s">
        <v>163</v>
      </c>
      <c r="W171" t="s">
        <v>6859</v>
      </c>
      <c r="X171" t="s">
        <v>6862</v>
      </c>
      <c r="Y171" t="s">
        <v>6866</v>
      </c>
      <c r="AD171">
        <v>0</v>
      </c>
    </row>
    <row r="172" spans="1:30">
      <c r="A172" t="s">
        <v>165</v>
      </c>
      <c r="B172" t="s">
        <v>1740</v>
      </c>
      <c r="D172" t="s">
        <v>165</v>
      </c>
      <c r="E172" t="s">
        <v>1767</v>
      </c>
      <c r="F172" t="s">
        <v>1934</v>
      </c>
      <c r="G172" t="s">
        <v>3672</v>
      </c>
      <c r="H172" t="s">
        <v>5250</v>
      </c>
      <c r="J172">
        <v>4460.19</v>
      </c>
      <c r="K172">
        <v>4397.66</v>
      </c>
      <c r="L172">
        <v>4397.66331119</v>
      </c>
      <c r="Q172" t="s">
        <v>164</v>
      </c>
      <c r="T172" t="s">
        <v>6623</v>
      </c>
      <c r="W172" t="s">
        <v>6859</v>
      </c>
      <c r="X172" t="s">
        <v>6861</v>
      </c>
      <c r="Y172" t="s">
        <v>6866</v>
      </c>
      <c r="AD172">
        <v>0</v>
      </c>
    </row>
    <row r="173" spans="1:30">
      <c r="A173" t="s">
        <v>166</v>
      </c>
      <c r="B173" t="s">
        <v>1740</v>
      </c>
      <c r="D173" t="s">
        <v>166</v>
      </c>
      <c r="E173" t="s">
        <v>1767</v>
      </c>
      <c r="F173" t="s">
        <v>1935</v>
      </c>
      <c r="G173" t="s">
        <v>3673</v>
      </c>
      <c r="H173" t="s">
        <v>5250</v>
      </c>
      <c r="I173" t="s">
        <v>5603</v>
      </c>
      <c r="J173">
        <v>132.37</v>
      </c>
      <c r="K173">
        <v>130.13</v>
      </c>
      <c r="L173">
        <v>130.1283922</v>
      </c>
      <c r="M173" t="s">
        <v>7079</v>
      </c>
      <c r="N173" t="s">
        <v>6481</v>
      </c>
      <c r="O173" t="s">
        <v>6619</v>
      </c>
      <c r="P173" t="s">
        <v>5793</v>
      </c>
      <c r="R173" t="s">
        <v>210</v>
      </c>
      <c r="W173" t="s">
        <v>6859</v>
      </c>
      <c r="X173" t="s">
        <v>6862</v>
      </c>
      <c r="Y173" t="s">
        <v>6866</v>
      </c>
      <c r="AD173">
        <v>0</v>
      </c>
    </row>
    <row r="174" spans="1:30">
      <c r="A174" t="s">
        <v>167</v>
      </c>
      <c r="B174" t="s">
        <v>1740</v>
      </c>
      <c r="D174" t="s">
        <v>167</v>
      </c>
      <c r="E174" t="s">
        <v>1767</v>
      </c>
      <c r="F174" t="s">
        <v>1936</v>
      </c>
      <c r="G174" t="s">
        <v>3674</v>
      </c>
      <c r="H174" t="s">
        <v>5250</v>
      </c>
      <c r="I174" t="s">
        <v>5604</v>
      </c>
      <c r="J174">
        <v>199.34</v>
      </c>
      <c r="K174">
        <v>197.2</v>
      </c>
      <c r="L174">
        <v>197.20387058</v>
      </c>
      <c r="M174" t="s">
        <v>7080</v>
      </c>
      <c r="N174" t="s">
        <v>6464</v>
      </c>
      <c r="O174" t="s">
        <v>6619</v>
      </c>
      <c r="P174" t="s">
        <v>5793</v>
      </c>
      <c r="R174" t="s">
        <v>208</v>
      </c>
      <c r="W174" t="s">
        <v>6859</v>
      </c>
      <c r="X174" t="s">
        <v>6862</v>
      </c>
      <c r="Y174" t="s">
        <v>6866</v>
      </c>
      <c r="AD174">
        <v>0</v>
      </c>
    </row>
    <row r="175" spans="1:30">
      <c r="A175" t="s">
        <v>168</v>
      </c>
      <c r="B175" t="s">
        <v>1740</v>
      </c>
      <c r="D175" t="s">
        <v>168</v>
      </c>
      <c r="E175" t="s">
        <v>1767</v>
      </c>
      <c r="F175" t="s">
        <v>1937</v>
      </c>
      <c r="G175" t="s">
        <v>3675</v>
      </c>
      <c r="H175" t="s">
        <v>5250</v>
      </c>
      <c r="I175" t="s">
        <v>5605</v>
      </c>
      <c r="J175">
        <v>131.74</v>
      </c>
      <c r="K175">
        <v>129.5</v>
      </c>
      <c r="L175">
        <v>129.49664579</v>
      </c>
      <c r="M175" t="s">
        <v>7081</v>
      </c>
      <c r="N175" t="s">
        <v>6481</v>
      </c>
      <c r="O175" t="s">
        <v>6619</v>
      </c>
      <c r="P175" t="s">
        <v>5793</v>
      </c>
      <c r="R175" t="s">
        <v>209</v>
      </c>
      <c r="W175" t="s">
        <v>6859</v>
      </c>
      <c r="X175" t="s">
        <v>6862</v>
      </c>
      <c r="Y175" t="s">
        <v>6866</v>
      </c>
      <c r="AD175">
        <v>0</v>
      </c>
    </row>
    <row r="176" spans="1:30">
      <c r="A176" t="s">
        <v>169</v>
      </c>
      <c r="B176" t="s">
        <v>1740</v>
      </c>
      <c r="D176" t="s">
        <v>169</v>
      </c>
      <c r="E176" t="s">
        <v>1767</v>
      </c>
      <c r="F176" t="s">
        <v>1938</v>
      </c>
      <c r="G176" t="s">
        <v>3676</v>
      </c>
      <c r="H176" t="s">
        <v>5250</v>
      </c>
      <c r="I176" t="s">
        <v>5606</v>
      </c>
      <c r="J176">
        <v>309.93</v>
      </c>
      <c r="K176">
        <v>301.46</v>
      </c>
      <c r="L176">
        <v>301.46007413</v>
      </c>
      <c r="M176" t="s">
        <v>7082</v>
      </c>
      <c r="N176" t="s">
        <v>6497</v>
      </c>
      <c r="O176" t="s">
        <v>6619</v>
      </c>
      <c r="P176" t="s">
        <v>5793</v>
      </c>
      <c r="R176" t="s">
        <v>232</v>
      </c>
      <c r="W176" t="s">
        <v>6859</v>
      </c>
      <c r="X176" t="s">
        <v>6862</v>
      </c>
      <c r="Y176" t="s">
        <v>6866</v>
      </c>
      <c r="AD176">
        <v>0</v>
      </c>
    </row>
    <row r="177" spans="1:30">
      <c r="A177" t="s">
        <v>170</v>
      </c>
      <c r="B177" t="s">
        <v>1740</v>
      </c>
      <c r="D177" t="s">
        <v>170</v>
      </c>
      <c r="E177" t="s">
        <v>1767</v>
      </c>
      <c r="F177" t="s">
        <v>1939</v>
      </c>
      <c r="G177" t="s">
        <v>3677</v>
      </c>
      <c r="H177" t="s">
        <v>5250</v>
      </c>
      <c r="I177" t="s">
        <v>5607</v>
      </c>
      <c r="J177">
        <v>102.37</v>
      </c>
      <c r="K177">
        <v>101.62</v>
      </c>
      <c r="L177">
        <v>101.62235329</v>
      </c>
      <c r="M177" t="s">
        <v>7083</v>
      </c>
      <c r="N177" t="s">
        <v>6475</v>
      </c>
      <c r="O177" t="s">
        <v>6619</v>
      </c>
      <c r="P177" t="s">
        <v>5793</v>
      </c>
      <c r="R177" t="s">
        <v>233</v>
      </c>
      <c r="W177" t="s">
        <v>6859</v>
      </c>
      <c r="X177" t="s">
        <v>6862</v>
      </c>
      <c r="Y177" t="s">
        <v>6866</v>
      </c>
      <c r="AD177">
        <v>0</v>
      </c>
    </row>
    <row r="178" spans="1:30">
      <c r="A178" t="s">
        <v>171</v>
      </c>
      <c r="B178" t="s">
        <v>1740</v>
      </c>
      <c r="D178" t="s">
        <v>171</v>
      </c>
      <c r="E178" t="s">
        <v>1767</v>
      </c>
      <c r="F178" t="s">
        <v>1940</v>
      </c>
      <c r="G178" t="s">
        <v>3678</v>
      </c>
      <c r="H178" t="s">
        <v>5250</v>
      </c>
      <c r="I178" t="s">
        <v>5608</v>
      </c>
      <c r="J178">
        <v>190.15</v>
      </c>
      <c r="K178">
        <v>185.25</v>
      </c>
      <c r="L178">
        <v>185.25284525</v>
      </c>
      <c r="M178" t="s">
        <v>7084</v>
      </c>
      <c r="N178" t="s">
        <v>6482</v>
      </c>
      <c r="O178" t="s">
        <v>6619</v>
      </c>
      <c r="P178" t="s">
        <v>5793</v>
      </c>
      <c r="R178" t="s">
        <v>234</v>
      </c>
      <c r="W178" t="s">
        <v>6859</v>
      </c>
      <c r="X178" t="s">
        <v>6862</v>
      </c>
      <c r="Y178" t="s">
        <v>6866</v>
      </c>
      <c r="AD178">
        <v>0</v>
      </c>
    </row>
    <row r="179" spans="1:30">
      <c r="A179" t="s">
        <v>172</v>
      </c>
      <c r="B179" t="s">
        <v>1740</v>
      </c>
      <c r="D179" t="s">
        <v>172</v>
      </c>
      <c r="E179" t="s">
        <v>1767</v>
      </c>
      <c r="F179" t="s">
        <v>1941</v>
      </c>
      <c r="G179" t="s">
        <v>3679</v>
      </c>
      <c r="H179" t="s">
        <v>5250</v>
      </c>
      <c r="I179" t="s">
        <v>5609</v>
      </c>
      <c r="J179">
        <v>139.35</v>
      </c>
      <c r="K179">
        <v>137.16</v>
      </c>
      <c r="L179">
        <v>137.15847544</v>
      </c>
      <c r="M179" t="s">
        <v>7085</v>
      </c>
      <c r="N179" t="s">
        <v>6498</v>
      </c>
      <c r="O179" t="s">
        <v>6619</v>
      </c>
      <c r="P179" t="s">
        <v>5793</v>
      </c>
      <c r="R179" t="s">
        <v>227</v>
      </c>
      <c r="W179" t="s">
        <v>6859</v>
      </c>
      <c r="X179" t="s">
        <v>6862</v>
      </c>
      <c r="Y179" t="s">
        <v>6866</v>
      </c>
      <c r="AD179">
        <v>0</v>
      </c>
    </row>
    <row r="180" spans="1:30">
      <c r="A180" t="s">
        <v>173</v>
      </c>
      <c r="B180" t="s">
        <v>1740</v>
      </c>
      <c r="D180" t="s">
        <v>173</v>
      </c>
      <c r="E180" t="s">
        <v>1767</v>
      </c>
      <c r="F180" t="s">
        <v>1942</v>
      </c>
      <c r="G180" t="s">
        <v>3680</v>
      </c>
      <c r="H180" t="s">
        <v>5250</v>
      </c>
      <c r="I180" t="s">
        <v>5610</v>
      </c>
      <c r="J180">
        <v>201.53</v>
      </c>
      <c r="K180">
        <v>199.86</v>
      </c>
      <c r="L180">
        <v>199.86030119</v>
      </c>
      <c r="M180" t="s">
        <v>7086</v>
      </c>
      <c r="N180" t="s">
        <v>6491</v>
      </c>
      <c r="O180" t="s">
        <v>6619</v>
      </c>
      <c r="P180" t="s">
        <v>5793</v>
      </c>
      <c r="R180" t="s">
        <v>242</v>
      </c>
      <c r="W180" t="s">
        <v>6859</v>
      </c>
      <c r="X180" t="s">
        <v>6862</v>
      </c>
      <c r="Y180" t="s">
        <v>6866</v>
      </c>
      <c r="AD180">
        <v>0</v>
      </c>
    </row>
    <row r="181" spans="1:30">
      <c r="A181" t="s">
        <v>174</v>
      </c>
      <c r="B181" t="s">
        <v>1740</v>
      </c>
      <c r="D181" t="s">
        <v>174</v>
      </c>
      <c r="E181" t="s">
        <v>1767</v>
      </c>
      <c r="F181" t="s">
        <v>1943</v>
      </c>
      <c r="G181" t="s">
        <v>3681</v>
      </c>
      <c r="H181" t="s">
        <v>5250</v>
      </c>
      <c r="I181" t="s">
        <v>5611</v>
      </c>
      <c r="J181">
        <v>140.52</v>
      </c>
      <c r="K181">
        <v>136.65</v>
      </c>
      <c r="L181">
        <v>136.65108659</v>
      </c>
      <c r="M181" t="s">
        <v>7087</v>
      </c>
      <c r="N181" t="s">
        <v>5793</v>
      </c>
      <c r="O181" t="s">
        <v>6619</v>
      </c>
      <c r="P181" t="s">
        <v>5793</v>
      </c>
      <c r="R181" t="s">
        <v>231</v>
      </c>
      <c r="W181" t="s">
        <v>6859</v>
      </c>
      <c r="X181" t="s">
        <v>6862</v>
      </c>
      <c r="Y181" t="s">
        <v>6866</v>
      </c>
      <c r="AD181">
        <v>0</v>
      </c>
    </row>
    <row r="182" spans="1:30">
      <c r="A182" t="s">
        <v>175</v>
      </c>
      <c r="B182" t="s">
        <v>1740</v>
      </c>
      <c r="D182" t="s">
        <v>175</v>
      </c>
      <c r="E182" t="s">
        <v>1767</v>
      </c>
      <c r="F182" t="s">
        <v>1944</v>
      </c>
      <c r="G182" t="s">
        <v>3682</v>
      </c>
      <c r="H182" t="s">
        <v>5250</v>
      </c>
      <c r="I182" t="s">
        <v>5612</v>
      </c>
      <c r="J182">
        <v>24.21</v>
      </c>
      <c r="K182">
        <v>23.92</v>
      </c>
      <c r="L182">
        <v>23.92348307</v>
      </c>
      <c r="M182" t="s">
        <v>7088</v>
      </c>
      <c r="N182" t="s">
        <v>6484</v>
      </c>
      <c r="O182" t="s">
        <v>6619</v>
      </c>
      <c r="P182" t="s">
        <v>5793</v>
      </c>
      <c r="R182" t="s">
        <v>177</v>
      </c>
      <c r="S182" t="s">
        <v>176</v>
      </c>
      <c r="W182" t="s">
        <v>6859</v>
      </c>
      <c r="X182" t="s">
        <v>6862</v>
      </c>
      <c r="Y182" t="s">
        <v>6866</v>
      </c>
      <c r="AD182">
        <v>0</v>
      </c>
    </row>
    <row r="183" spans="1:30">
      <c r="A183" t="s">
        <v>176</v>
      </c>
      <c r="B183" t="s">
        <v>1740</v>
      </c>
      <c r="D183" t="s">
        <v>176</v>
      </c>
      <c r="E183" t="s">
        <v>1767</v>
      </c>
      <c r="F183" t="s">
        <v>1945</v>
      </c>
      <c r="G183" t="s">
        <v>3683</v>
      </c>
      <c r="H183" t="s">
        <v>5250</v>
      </c>
      <c r="J183">
        <v>26.27</v>
      </c>
      <c r="K183">
        <v>25.96</v>
      </c>
      <c r="L183">
        <v>25.95899059</v>
      </c>
      <c r="Q183" t="s">
        <v>175</v>
      </c>
      <c r="U183" t="s">
        <v>6623</v>
      </c>
      <c r="W183" t="s">
        <v>6859</v>
      </c>
      <c r="X183" t="s">
        <v>6861</v>
      </c>
      <c r="Y183" t="s">
        <v>6866</v>
      </c>
      <c r="AD183">
        <v>0</v>
      </c>
    </row>
    <row r="184" spans="1:30">
      <c r="A184" t="s">
        <v>177</v>
      </c>
      <c r="B184" t="s">
        <v>1740</v>
      </c>
      <c r="D184" t="s">
        <v>177</v>
      </c>
      <c r="E184" t="s">
        <v>1767</v>
      </c>
      <c r="F184" t="s">
        <v>1946</v>
      </c>
      <c r="G184" t="s">
        <v>3684</v>
      </c>
      <c r="H184" t="s">
        <v>5250</v>
      </c>
      <c r="J184">
        <v>813.75</v>
      </c>
      <c r="K184">
        <v>804.01</v>
      </c>
      <c r="L184">
        <v>804.00951557</v>
      </c>
      <c r="Q184" t="s">
        <v>175</v>
      </c>
      <c r="T184" t="s">
        <v>6623</v>
      </c>
      <c r="W184" t="s">
        <v>6859</v>
      </c>
      <c r="X184" t="s">
        <v>6861</v>
      </c>
      <c r="Y184" t="s">
        <v>6866</v>
      </c>
      <c r="AD184">
        <v>0</v>
      </c>
    </row>
    <row r="185" spans="1:30">
      <c r="A185" t="s">
        <v>178</v>
      </c>
      <c r="B185" t="s">
        <v>1740</v>
      </c>
      <c r="D185" t="s">
        <v>178</v>
      </c>
      <c r="E185" t="s">
        <v>1767</v>
      </c>
      <c r="F185" t="s">
        <v>1947</v>
      </c>
      <c r="G185" t="s">
        <v>3685</v>
      </c>
      <c r="H185" t="s">
        <v>5250</v>
      </c>
      <c r="I185" t="s">
        <v>5613</v>
      </c>
      <c r="J185">
        <v>171.64</v>
      </c>
      <c r="K185">
        <v>167.22</v>
      </c>
      <c r="L185">
        <v>167.22165564</v>
      </c>
      <c r="M185" t="s">
        <v>7089</v>
      </c>
      <c r="N185" t="s">
        <v>6499</v>
      </c>
      <c r="O185" t="s">
        <v>6619</v>
      </c>
      <c r="P185" t="s">
        <v>5793</v>
      </c>
      <c r="R185" t="s">
        <v>180</v>
      </c>
      <c r="S185" t="s">
        <v>179</v>
      </c>
      <c r="W185" t="s">
        <v>6859</v>
      </c>
      <c r="X185" t="s">
        <v>6862</v>
      </c>
      <c r="Y185" t="s">
        <v>6866</v>
      </c>
      <c r="AD185">
        <v>0</v>
      </c>
    </row>
    <row r="186" spans="1:30">
      <c r="A186" t="s">
        <v>179</v>
      </c>
      <c r="B186" t="s">
        <v>1740</v>
      </c>
      <c r="D186" t="s">
        <v>179</v>
      </c>
      <c r="E186" t="s">
        <v>1767</v>
      </c>
      <c r="F186" t="s">
        <v>1948</v>
      </c>
      <c r="G186" t="s">
        <v>3686</v>
      </c>
      <c r="H186" t="s">
        <v>5250</v>
      </c>
      <c r="J186">
        <v>205.58</v>
      </c>
      <c r="K186">
        <v>200.29</v>
      </c>
      <c r="L186">
        <v>200.28751759</v>
      </c>
      <c r="Q186" t="s">
        <v>178</v>
      </c>
      <c r="U186" t="s">
        <v>6623</v>
      </c>
      <c r="W186" t="s">
        <v>6859</v>
      </c>
      <c r="X186" t="s">
        <v>6861</v>
      </c>
      <c r="Y186" t="s">
        <v>6866</v>
      </c>
      <c r="AD186">
        <v>0</v>
      </c>
    </row>
    <row r="187" spans="1:30">
      <c r="A187" t="s">
        <v>180</v>
      </c>
      <c r="B187" t="s">
        <v>1740</v>
      </c>
      <c r="D187" t="s">
        <v>180</v>
      </c>
      <c r="E187" t="s">
        <v>1767</v>
      </c>
      <c r="F187" t="s">
        <v>1949</v>
      </c>
      <c r="G187" t="s">
        <v>3687</v>
      </c>
      <c r="H187" t="s">
        <v>5250</v>
      </c>
      <c r="J187">
        <v>1451.06</v>
      </c>
      <c r="K187">
        <v>1413.7</v>
      </c>
      <c r="L187">
        <v>1413.69991152</v>
      </c>
      <c r="Q187" t="s">
        <v>178</v>
      </c>
      <c r="T187" t="s">
        <v>6623</v>
      </c>
      <c r="W187" t="s">
        <v>6859</v>
      </c>
      <c r="X187" t="s">
        <v>6861</v>
      </c>
      <c r="Y187" t="s">
        <v>6866</v>
      </c>
      <c r="AD187">
        <v>0</v>
      </c>
    </row>
    <row r="188" spans="1:30">
      <c r="A188" t="s">
        <v>181</v>
      </c>
      <c r="B188" t="s">
        <v>1740</v>
      </c>
      <c r="D188" t="s">
        <v>181</v>
      </c>
      <c r="E188" t="s">
        <v>1767</v>
      </c>
      <c r="F188" t="s">
        <v>1950</v>
      </c>
      <c r="G188" t="s">
        <v>3688</v>
      </c>
      <c r="H188" t="s">
        <v>5250</v>
      </c>
      <c r="I188" t="s">
        <v>5614</v>
      </c>
      <c r="J188">
        <v>138.94</v>
      </c>
      <c r="K188">
        <v>136.87</v>
      </c>
      <c r="L188">
        <v>136.86967938</v>
      </c>
      <c r="M188" t="s">
        <v>7090</v>
      </c>
      <c r="N188" t="s">
        <v>6500</v>
      </c>
      <c r="O188" t="s">
        <v>6619</v>
      </c>
      <c r="P188" t="s">
        <v>5793</v>
      </c>
      <c r="R188" t="s">
        <v>183</v>
      </c>
      <c r="S188" t="s">
        <v>182</v>
      </c>
      <c r="W188" t="s">
        <v>6859</v>
      </c>
      <c r="X188" t="s">
        <v>6862</v>
      </c>
      <c r="Y188" t="s">
        <v>6866</v>
      </c>
      <c r="AD188">
        <v>0</v>
      </c>
    </row>
    <row r="189" spans="1:30">
      <c r="A189" t="s">
        <v>182</v>
      </c>
      <c r="B189" t="s">
        <v>1740</v>
      </c>
      <c r="D189" t="s">
        <v>182</v>
      </c>
      <c r="E189" t="s">
        <v>1767</v>
      </c>
      <c r="F189" t="s">
        <v>1951</v>
      </c>
      <c r="G189" t="s">
        <v>3689</v>
      </c>
      <c r="H189" t="s">
        <v>5250</v>
      </c>
      <c r="J189">
        <v>166.01</v>
      </c>
      <c r="K189">
        <v>163.53</v>
      </c>
      <c r="L189">
        <v>163.53468979</v>
      </c>
      <c r="Q189" t="s">
        <v>181</v>
      </c>
      <c r="U189" t="s">
        <v>6623</v>
      </c>
      <c r="W189" t="s">
        <v>6859</v>
      </c>
      <c r="X189" t="s">
        <v>6861</v>
      </c>
      <c r="Y189" t="s">
        <v>6866</v>
      </c>
      <c r="AD189">
        <v>0</v>
      </c>
    </row>
    <row r="190" spans="1:30">
      <c r="A190" t="s">
        <v>183</v>
      </c>
      <c r="B190" t="s">
        <v>1740</v>
      </c>
      <c r="D190" t="s">
        <v>183</v>
      </c>
      <c r="E190" t="s">
        <v>1767</v>
      </c>
      <c r="F190" t="s">
        <v>1952</v>
      </c>
      <c r="G190" t="s">
        <v>3690</v>
      </c>
      <c r="H190" t="s">
        <v>5250</v>
      </c>
      <c r="J190">
        <v>1147.19</v>
      </c>
      <c r="K190">
        <v>1130.09</v>
      </c>
      <c r="L190">
        <v>1130.0912257</v>
      </c>
      <c r="Q190" t="s">
        <v>181</v>
      </c>
      <c r="T190" t="s">
        <v>6623</v>
      </c>
      <c r="W190" t="s">
        <v>6859</v>
      </c>
      <c r="X190" t="s">
        <v>6861</v>
      </c>
      <c r="Y190" t="s">
        <v>6866</v>
      </c>
      <c r="AD190">
        <v>0</v>
      </c>
    </row>
    <row r="191" spans="1:30">
      <c r="A191" t="s">
        <v>184</v>
      </c>
      <c r="B191" t="s">
        <v>1740</v>
      </c>
      <c r="C191" t="s">
        <v>6968</v>
      </c>
      <c r="D191" t="s">
        <v>184</v>
      </c>
      <c r="E191" t="s">
        <v>1767</v>
      </c>
      <c r="F191" t="s">
        <v>1953</v>
      </c>
      <c r="G191" t="s">
        <v>3691</v>
      </c>
      <c r="H191" t="s">
        <v>5250</v>
      </c>
      <c r="I191" t="s">
        <v>6979</v>
      </c>
      <c r="J191">
        <v>196.21</v>
      </c>
      <c r="K191">
        <v>191.02</v>
      </c>
      <c r="L191">
        <v>191.01845983</v>
      </c>
      <c r="M191" t="s">
        <v>7091</v>
      </c>
      <c r="N191" t="s">
        <v>6604</v>
      </c>
      <c r="O191" t="s">
        <v>6619</v>
      </c>
      <c r="P191" t="s">
        <v>5793</v>
      </c>
      <c r="R191" t="s">
        <v>186</v>
      </c>
      <c r="S191" t="s">
        <v>185</v>
      </c>
      <c r="W191" t="s">
        <v>6859</v>
      </c>
      <c r="X191" t="s">
        <v>6862</v>
      </c>
      <c r="Y191" t="s">
        <v>6866</v>
      </c>
      <c r="AD191">
        <v>0</v>
      </c>
    </row>
    <row r="192" spans="1:30">
      <c r="A192" t="s">
        <v>185</v>
      </c>
      <c r="B192" t="s">
        <v>1740</v>
      </c>
      <c r="D192" t="s">
        <v>185</v>
      </c>
      <c r="E192" t="s">
        <v>1767</v>
      </c>
      <c r="F192" t="s">
        <v>1954</v>
      </c>
      <c r="G192" t="s">
        <v>3692</v>
      </c>
      <c r="H192" t="s">
        <v>5250</v>
      </c>
      <c r="J192">
        <v>248.56</v>
      </c>
      <c r="K192">
        <v>241.98</v>
      </c>
      <c r="L192">
        <v>241.97988151</v>
      </c>
      <c r="Q192" t="s">
        <v>184</v>
      </c>
      <c r="U192" t="s">
        <v>6623</v>
      </c>
      <c r="W192" t="s">
        <v>6859</v>
      </c>
      <c r="X192" t="s">
        <v>6861</v>
      </c>
      <c r="Y192" t="s">
        <v>6866</v>
      </c>
      <c r="AD192">
        <v>0</v>
      </c>
    </row>
    <row r="193" spans="1:30">
      <c r="A193" t="s">
        <v>186</v>
      </c>
      <c r="B193" t="s">
        <v>1740</v>
      </c>
      <c r="D193" t="s">
        <v>186</v>
      </c>
      <c r="E193" t="s">
        <v>1767</v>
      </c>
      <c r="F193" t="s">
        <v>1955</v>
      </c>
      <c r="G193" t="s">
        <v>3693</v>
      </c>
      <c r="H193" t="s">
        <v>5250</v>
      </c>
      <c r="J193">
        <v>1395.74</v>
      </c>
      <c r="K193">
        <v>1358.81</v>
      </c>
      <c r="L193">
        <v>1358.80756965</v>
      </c>
      <c r="Q193" t="s">
        <v>184</v>
      </c>
      <c r="T193" t="s">
        <v>6623</v>
      </c>
      <c r="W193" t="s">
        <v>6859</v>
      </c>
      <c r="X193" t="s">
        <v>6861</v>
      </c>
      <c r="Y193" t="s">
        <v>6866</v>
      </c>
      <c r="AD193">
        <v>0</v>
      </c>
    </row>
    <row r="194" spans="1:30">
      <c r="A194" t="s">
        <v>187</v>
      </c>
      <c r="B194" t="s">
        <v>1740</v>
      </c>
      <c r="D194" t="s">
        <v>187</v>
      </c>
      <c r="E194" t="s">
        <v>1767</v>
      </c>
      <c r="F194" t="s">
        <v>1956</v>
      </c>
      <c r="G194" t="s">
        <v>3694</v>
      </c>
      <c r="H194" t="s">
        <v>5250</v>
      </c>
      <c r="I194" t="s">
        <v>5616</v>
      </c>
      <c r="J194">
        <v>109.26</v>
      </c>
      <c r="K194">
        <v>108.93</v>
      </c>
      <c r="L194">
        <v>108.92821115</v>
      </c>
      <c r="M194" t="s">
        <v>7092</v>
      </c>
      <c r="N194" t="s">
        <v>6473</v>
      </c>
      <c r="O194" t="s">
        <v>6619</v>
      </c>
      <c r="P194" t="s">
        <v>5793</v>
      </c>
      <c r="R194" t="s">
        <v>189</v>
      </c>
      <c r="S194" t="s">
        <v>188</v>
      </c>
      <c r="W194" t="s">
        <v>6859</v>
      </c>
      <c r="X194" t="s">
        <v>6862</v>
      </c>
      <c r="Y194" t="s">
        <v>6866</v>
      </c>
      <c r="AD194">
        <v>0</v>
      </c>
    </row>
    <row r="195" spans="1:30">
      <c r="A195" t="s">
        <v>188</v>
      </c>
      <c r="B195" t="s">
        <v>1740</v>
      </c>
      <c r="D195" t="s">
        <v>188</v>
      </c>
      <c r="E195" t="s">
        <v>1767</v>
      </c>
      <c r="F195" t="s">
        <v>1957</v>
      </c>
      <c r="G195" t="s">
        <v>3695</v>
      </c>
      <c r="H195" t="s">
        <v>5250</v>
      </c>
      <c r="J195">
        <v>124.3</v>
      </c>
      <c r="K195">
        <v>123.92</v>
      </c>
      <c r="L195">
        <v>123.92353124</v>
      </c>
      <c r="Q195" t="s">
        <v>187</v>
      </c>
      <c r="U195" t="s">
        <v>6623</v>
      </c>
      <c r="W195" t="s">
        <v>6859</v>
      </c>
      <c r="X195" t="s">
        <v>6861</v>
      </c>
      <c r="Y195" t="s">
        <v>6866</v>
      </c>
      <c r="AD195">
        <v>0</v>
      </c>
    </row>
    <row r="196" spans="1:30">
      <c r="A196" t="s">
        <v>189</v>
      </c>
      <c r="B196" t="s">
        <v>1740</v>
      </c>
      <c r="D196" t="s">
        <v>189</v>
      </c>
      <c r="E196" t="s">
        <v>1767</v>
      </c>
      <c r="F196" t="s">
        <v>1958</v>
      </c>
      <c r="G196" t="s">
        <v>3696</v>
      </c>
      <c r="H196" t="s">
        <v>5250</v>
      </c>
      <c r="J196">
        <v>3776.44</v>
      </c>
      <c r="K196">
        <v>3764.98</v>
      </c>
      <c r="L196">
        <v>3764.98046318</v>
      </c>
      <c r="Q196" t="s">
        <v>187</v>
      </c>
      <c r="T196" t="s">
        <v>6623</v>
      </c>
      <c r="W196" t="s">
        <v>6859</v>
      </c>
      <c r="X196" t="s">
        <v>6861</v>
      </c>
      <c r="Y196" t="s">
        <v>6866</v>
      </c>
      <c r="AD196">
        <v>0</v>
      </c>
    </row>
    <row r="197" spans="1:30">
      <c r="A197" t="s">
        <v>190</v>
      </c>
      <c r="B197" t="s">
        <v>1740</v>
      </c>
      <c r="D197" t="s">
        <v>190</v>
      </c>
      <c r="E197" t="s">
        <v>1767</v>
      </c>
      <c r="F197" t="s">
        <v>1959</v>
      </c>
      <c r="G197" t="s">
        <v>3697</v>
      </c>
      <c r="H197" t="s">
        <v>5250</v>
      </c>
      <c r="I197" t="s">
        <v>5617</v>
      </c>
      <c r="J197">
        <v>70.14</v>
      </c>
      <c r="K197">
        <v>69.31</v>
      </c>
      <c r="L197">
        <v>69.30572637</v>
      </c>
      <c r="M197" t="s">
        <v>7093</v>
      </c>
      <c r="N197" t="s">
        <v>6489</v>
      </c>
      <c r="O197" t="s">
        <v>6619</v>
      </c>
      <c r="P197" t="s">
        <v>5793</v>
      </c>
      <c r="R197" t="s">
        <v>192</v>
      </c>
      <c r="S197" t="s">
        <v>191</v>
      </c>
      <c r="W197" t="s">
        <v>6859</v>
      </c>
      <c r="X197" t="s">
        <v>6862</v>
      </c>
      <c r="Y197" t="s">
        <v>6866</v>
      </c>
      <c r="AD197">
        <v>0</v>
      </c>
    </row>
    <row r="198" spans="1:30">
      <c r="A198" t="s">
        <v>191</v>
      </c>
      <c r="B198" t="s">
        <v>1740</v>
      </c>
      <c r="D198" t="s">
        <v>191</v>
      </c>
      <c r="E198" t="s">
        <v>1767</v>
      </c>
      <c r="F198" t="s">
        <v>1960</v>
      </c>
      <c r="G198" t="s">
        <v>3698</v>
      </c>
      <c r="H198" t="s">
        <v>5250</v>
      </c>
      <c r="J198">
        <v>73.51000000000001</v>
      </c>
      <c r="K198">
        <v>72.64</v>
      </c>
      <c r="L198">
        <v>72.64190529</v>
      </c>
      <c r="Q198" t="s">
        <v>190</v>
      </c>
      <c r="U198" t="s">
        <v>6623</v>
      </c>
      <c r="W198" t="s">
        <v>6859</v>
      </c>
      <c r="X198" t="s">
        <v>6861</v>
      </c>
      <c r="Y198" t="s">
        <v>6866</v>
      </c>
      <c r="AD198">
        <v>0</v>
      </c>
    </row>
    <row r="199" spans="1:30">
      <c r="A199" t="s">
        <v>192</v>
      </c>
      <c r="B199" t="s">
        <v>1740</v>
      </c>
      <c r="D199" t="s">
        <v>192</v>
      </c>
      <c r="E199" t="s">
        <v>1767</v>
      </c>
      <c r="F199" t="s">
        <v>1961</v>
      </c>
      <c r="G199" t="s">
        <v>3699</v>
      </c>
      <c r="H199" t="s">
        <v>5250</v>
      </c>
      <c r="J199">
        <v>650.3200000000001</v>
      </c>
      <c r="K199">
        <v>642.6</v>
      </c>
      <c r="L199">
        <v>642.59836712</v>
      </c>
      <c r="Q199" t="s">
        <v>190</v>
      </c>
      <c r="T199" t="s">
        <v>6623</v>
      </c>
      <c r="W199" t="s">
        <v>6859</v>
      </c>
      <c r="X199" t="s">
        <v>6861</v>
      </c>
      <c r="Y199" t="s">
        <v>6866</v>
      </c>
      <c r="AD199">
        <v>0</v>
      </c>
    </row>
    <row r="200" spans="1:30">
      <c r="A200" t="s">
        <v>193</v>
      </c>
      <c r="B200" t="s">
        <v>1740</v>
      </c>
      <c r="D200" t="s">
        <v>193</v>
      </c>
      <c r="E200" t="s">
        <v>1767</v>
      </c>
      <c r="F200" t="s">
        <v>1962</v>
      </c>
      <c r="G200" t="s">
        <v>3700</v>
      </c>
      <c r="H200" t="s">
        <v>5250</v>
      </c>
      <c r="I200" t="s">
        <v>5618</v>
      </c>
      <c r="J200">
        <v>110.53</v>
      </c>
      <c r="K200">
        <v>110.24</v>
      </c>
      <c r="L200">
        <v>110.24456508</v>
      </c>
      <c r="M200" t="s">
        <v>7094</v>
      </c>
      <c r="N200" t="s">
        <v>6471</v>
      </c>
      <c r="O200" t="s">
        <v>6619</v>
      </c>
      <c r="P200" t="s">
        <v>5793</v>
      </c>
      <c r="R200" t="s">
        <v>195</v>
      </c>
      <c r="S200" t="s">
        <v>194</v>
      </c>
      <c r="W200" t="s">
        <v>6859</v>
      </c>
      <c r="X200" t="s">
        <v>6862</v>
      </c>
      <c r="Y200" t="s">
        <v>6866</v>
      </c>
      <c r="AD200">
        <v>0</v>
      </c>
    </row>
    <row r="201" spans="1:30">
      <c r="A201" t="s">
        <v>194</v>
      </c>
      <c r="B201" t="s">
        <v>1740</v>
      </c>
      <c r="D201" t="s">
        <v>194</v>
      </c>
      <c r="E201" t="s">
        <v>1767</v>
      </c>
      <c r="F201" t="s">
        <v>1963</v>
      </c>
      <c r="G201" t="s">
        <v>3701</v>
      </c>
      <c r="H201" t="s">
        <v>5250</v>
      </c>
      <c r="J201">
        <v>122.81</v>
      </c>
      <c r="K201">
        <v>122.49</v>
      </c>
      <c r="L201">
        <v>122.48786695</v>
      </c>
      <c r="Q201" t="s">
        <v>193</v>
      </c>
      <c r="U201" t="s">
        <v>6623</v>
      </c>
      <c r="W201" t="s">
        <v>6859</v>
      </c>
      <c r="X201" t="s">
        <v>6861</v>
      </c>
      <c r="Y201" t="s">
        <v>6866</v>
      </c>
      <c r="AD201">
        <v>0</v>
      </c>
    </row>
    <row r="202" spans="1:30">
      <c r="A202" t="s">
        <v>195</v>
      </c>
      <c r="B202" t="s">
        <v>1740</v>
      </c>
      <c r="D202" t="s">
        <v>195</v>
      </c>
      <c r="E202" t="s">
        <v>1767</v>
      </c>
      <c r="F202" t="s">
        <v>1964</v>
      </c>
      <c r="G202" t="s">
        <v>3702</v>
      </c>
      <c r="H202" t="s">
        <v>5250</v>
      </c>
      <c r="J202">
        <v>209.48</v>
      </c>
      <c r="K202">
        <v>208.93</v>
      </c>
      <c r="L202">
        <v>208.93107508</v>
      </c>
      <c r="Q202" t="s">
        <v>193</v>
      </c>
      <c r="T202" t="s">
        <v>6623</v>
      </c>
      <c r="W202" t="s">
        <v>6859</v>
      </c>
      <c r="X202" t="s">
        <v>6861</v>
      </c>
      <c r="Y202" t="s">
        <v>6866</v>
      </c>
      <c r="AD202">
        <v>0</v>
      </c>
    </row>
    <row r="203" spans="1:30">
      <c r="A203" t="s">
        <v>196</v>
      </c>
      <c r="B203" t="s">
        <v>1740</v>
      </c>
      <c r="D203" t="s">
        <v>196</v>
      </c>
      <c r="E203" t="s">
        <v>1767</v>
      </c>
      <c r="F203" t="s">
        <v>1965</v>
      </c>
      <c r="G203" t="s">
        <v>3703</v>
      </c>
      <c r="H203" t="s">
        <v>5250</v>
      </c>
      <c r="I203" t="s">
        <v>5619</v>
      </c>
      <c r="J203">
        <v>173.96</v>
      </c>
      <c r="K203">
        <v>172.02</v>
      </c>
      <c r="L203">
        <v>172.02312507</v>
      </c>
      <c r="M203" t="s">
        <v>7095</v>
      </c>
      <c r="N203" t="s">
        <v>6470</v>
      </c>
      <c r="O203" t="s">
        <v>6619</v>
      </c>
      <c r="P203" t="s">
        <v>5793</v>
      </c>
      <c r="R203" t="s">
        <v>198</v>
      </c>
      <c r="S203" t="s">
        <v>197</v>
      </c>
      <c r="W203" t="s">
        <v>6859</v>
      </c>
      <c r="X203" t="s">
        <v>6862</v>
      </c>
      <c r="Y203" t="s">
        <v>6866</v>
      </c>
      <c r="AD203">
        <v>0</v>
      </c>
    </row>
    <row r="204" spans="1:30">
      <c r="A204" t="s">
        <v>197</v>
      </c>
      <c r="B204" t="s">
        <v>1740</v>
      </c>
      <c r="D204" t="s">
        <v>197</v>
      </c>
      <c r="E204" t="s">
        <v>1767</v>
      </c>
      <c r="F204" t="s">
        <v>1966</v>
      </c>
      <c r="G204" t="s">
        <v>3704</v>
      </c>
      <c r="H204" t="s">
        <v>5250</v>
      </c>
      <c r="J204">
        <v>216.18</v>
      </c>
      <c r="K204">
        <v>213.78</v>
      </c>
      <c r="L204">
        <v>213.77693514</v>
      </c>
      <c r="Q204" t="s">
        <v>196</v>
      </c>
      <c r="U204" t="s">
        <v>6623</v>
      </c>
      <c r="W204" t="s">
        <v>6859</v>
      </c>
      <c r="X204" t="s">
        <v>6861</v>
      </c>
      <c r="Y204" t="s">
        <v>6866</v>
      </c>
      <c r="AD204">
        <v>0</v>
      </c>
    </row>
    <row r="205" spans="1:30">
      <c r="A205" t="s">
        <v>198</v>
      </c>
      <c r="B205" t="s">
        <v>1740</v>
      </c>
      <c r="D205" t="s">
        <v>198</v>
      </c>
      <c r="E205" t="s">
        <v>1767</v>
      </c>
      <c r="F205" t="s">
        <v>1967</v>
      </c>
      <c r="G205" t="s">
        <v>3705</v>
      </c>
      <c r="H205" t="s">
        <v>5250</v>
      </c>
      <c r="J205">
        <v>4864.6</v>
      </c>
      <c r="K205">
        <v>4810.52</v>
      </c>
      <c r="L205">
        <v>4810.51794214</v>
      </c>
      <c r="Q205" t="s">
        <v>196</v>
      </c>
      <c r="T205" t="s">
        <v>6623</v>
      </c>
      <c r="W205" t="s">
        <v>6859</v>
      </c>
      <c r="X205" t="s">
        <v>6861</v>
      </c>
      <c r="Y205" t="s">
        <v>6866</v>
      </c>
      <c r="AD205">
        <v>0</v>
      </c>
    </row>
    <row r="206" spans="1:30">
      <c r="A206" t="s">
        <v>199</v>
      </c>
      <c r="B206" t="s">
        <v>1740</v>
      </c>
      <c r="C206" t="s">
        <v>6968</v>
      </c>
      <c r="D206" t="s">
        <v>199</v>
      </c>
      <c r="E206" t="s">
        <v>1767</v>
      </c>
      <c r="F206" t="s">
        <v>1968</v>
      </c>
      <c r="G206" t="s">
        <v>3706</v>
      </c>
      <c r="H206" t="s">
        <v>5250</v>
      </c>
      <c r="I206" t="s">
        <v>6980</v>
      </c>
      <c r="J206">
        <v>37.75</v>
      </c>
      <c r="K206">
        <v>37.56</v>
      </c>
      <c r="L206">
        <v>37.55851312</v>
      </c>
      <c r="M206" t="s">
        <v>7096</v>
      </c>
      <c r="N206" t="s">
        <v>6490</v>
      </c>
      <c r="O206" t="s">
        <v>6619</v>
      </c>
      <c r="P206" t="s">
        <v>5793</v>
      </c>
      <c r="R206" t="s">
        <v>201</v>
      </c>
      <c r="S206" t="s">
        <v>200</v>
      </c>
      <c r="W206" t="s">
        <v>6859</v>
      </c>
      <c r="X206" t="s">
        <v>6862</v>
      </c>
      <c r="Y206" t="s">
        <v>6866</v>
      </c>
      <c r="AD206">
        <v>0</v>
      </c>
    </row>
    <row r="207" spans="1:30">
      <c r="A207" t="s">
        <v>200</v>
      </c>
      <c r="B207" t="s">
        <v>1740</v>
      </c>
      <c r="D207" t="s">
        <v>200</v>
      </c>
      <c r="E207" t="s">
        <v>1767</v>
      </c>
      <c r="F207" t="s">
        <v>1969</v>
      </c>
      <c r="G207" t="s">
        <v>3707</v>
      </c>
      <c r="H207" t="s">
        <v>5250</v>
      </c>
      <c r="J207">
        <v>39.94</v>
      </c>
      <c r="K207">
        <v>39.73</v>
      </c>
      <c r="L207">
        <v>39.7303466</v>
      </c>
      <c r="Q207" t="s">
        <v>199</v>
      </c>
      <c r="U207" t="s">
        <v>6623</v>
      </c>
      <c r="W207" t="s">
        <v>6859</v>
      </c>
      <c r="X207" t="s">
        <v>6861</v>
      </c>
      <c r="Y207" t="s">
        <v>6866</v>
      </c>
      <c r="AD207">
        <v>0</v>
      </c>
    </row>
    <row r="208" spans="1:30">
      <c r="A208" t="s">
        <v>201</v>
      </c>
      <c r="B208" t="s">
        <v>1740</v>
      </c>
      <c r="D208" t="s">
        <v>201</v>
      </c>
      <c r="E208" t="s">
        <v>1767</v>
      </c>
      <c r="F208" t="s">
        <v>1970</v>
      </c>
      <c r="G208" t="s">
        <v>3708</v>
      </c>
      <c r="H208" t="s">
        <v>5250</v>
      </c>
      <c r="J208">
        <v>326</v>
      </c>
      <c r="K208">
        <v>324.31</v>
      </c>
      <c r="L208">
        <v>324.31132124</v>
      </c>
      <c r="Q208" t="s">
        <v>199</v>
      </c>
      <c r="T208" t="s">
        <v>6623</v>
      </c>
      <c r="W208" t="s">
        <v>6859</v>
      </c>
      <c r="X208" t="s">
        <v>6861</v>
      </c>
      <c r="Y208" t="s">
        <v>6866</v>
      </c>
      <c r="AD208">
        <v>0</v>
      </c>
    </row>
    <row r="209" spans="1:30">
      <c r="A209" t="s">
        <v>202</v>
      </c>
      <c r="B209" t="s">
        <v>1740</v>
      </c>
      <c r="D209" t="s">
        <v>202</v>
      </c>
      <c r="E209" t="s">
        <v>1767</v>
      </c>
      <c r="F209" t="s">
        <v>1971</v>
      </c>
      <c r="G209" t="s">
        <v>3709</v>
      </c>
      <c r="H209" t="s">
        <v>5250</v>
      </c>
      <c r="I209" t="s">
        <v>5621</v>
      </c>
      <c r="J209">
        <v>93.31999999999999</v>
      </c>
      <c r="K209">
        <v>93.56999999999999</v>
      </c>
      <c r="L209">
        <v>93.57037221</v>
      </c>
      <c r="M209" t="s">
        <v>7097</v>
      </c>
      <c r="N209" t="s">
        <v>6471</v>
      </c>
      <c r="O209" t="s">
        <v>6619</v>
      </c>
      <c r="P209" t="s">
        <v>5793</v>
      </c>
      <c r="R209" t="s">
        <v>204</v>
      </c>
      <c r="S209" t="s">
        <v>203</v>
      </c>
      <c r="W209" t="s">
        <v>6859</v>
      </c>
      <c r="X209" t="s">
        <v>6862</v>
      </c>
      <c r="Y209" t="s">
        <v>6866</v>
      </c>
      <c r="AD209">
        <v>0</v>
      </c>
    </row>
    <row r="210" spans="1:30">
      <c r="A210" t="s">
        <v>203</v>
      </c>
      <c r="B210" t="s">
        <v>1740</v>
      </c>
      <c r="D210" t="s">
        <v>203</v>
      </c>
      <c r="E210" t="s">
        <v>1767</v>
      </c>
      <c r="F210" t="s">
        <v>1972</v>
      </c>
      <c r="G210" t="s">
        <v>3710</v>
      </c>
      <c r="H210" t="s">
        <v>5250</v>
      </c>
      <c r="J210">
        <v>121.43</v>
      </c>
      <c r="K210">
        <v>121.75</v>
      </c>
      <c r="L210">
        <v>121.74808591</v>
      </c>
      <c r="Q210" t="s">
        <v>202</v>
      </c>
      <c r="U210" t="s">
        <v>6623</v>
      </c>
      <c r="W210" t="s">
        <v>6859</v>
      </c>
      <c r="X210" t="s">
        <v>6861</v>
      </c>
      <c r="Y210" t="s">
        <v>6866</v>
      </c>
      <c r="AD210">
        <v>0</v>
      </c>
    </row>
    <row r="211" spans="1:30">
      <c r="A211" t="s">
        <v>204</v>
      </c>
      <c r="B211" t="s">
        <v>1740</v>
      </c>
      <c r="D211" t="s">
        <v>204</v>
      </c>
      <c r="E211" t="s">
        <v>1767</v>
      </c>
      <c r="F211" t="s">
        <v>1973</v>
      </c>
      <c r="G211" t="s">
        <v>3711</v>
      </c>
      <c r="H211" t="s">
        <v>5250</v>
      </c>
      <c r="J211">
        <v>2476.68</v>
      </c>
      <c r="K211">
        <v>2483.23</v>
      </c>
      <c r="L211">
        <v>2483.22520725</v>
      </c>
      <c r="Q211" t="s">
        <v>202</v>
      </c>
      <c r="T211" t="s">
        <v>6623</v>
      </c>
      <c r="W211" t="s">
        <v>6859</v>
      </c>
      <c r="X211" t="s">
        <v>6861</v>
      </c>
      <c r="Y211" t="s">
        <v>6866</v>
      </c>
      <c r="AD211">
        <v>0</v>
      </c>
    </row>
    <row r="212" spans="1:30">
      <c r="A212" t="s">
        <v>205</v>
      </c>
      <c r="B212" t="s">
        <v>1740</v>
      </c>
      <c r="C212" t="s">
        <v>6968</v>
      </c>
      <c r="D212" t="s">
        <v>205</v>
      </c>
      <c r="E212" t="s">
        <v>1767</v>
      </c>
      <c r="F212" t="s">
        <v>1974</v>
      </c>
      <c r="G212" t="s">
        <v>3712</v>
      </c>
      <c r="H212" t="s">
        <v>5250</v>
      </c>
      <c r="I212" t="s">
        <v>6981</v>
      </c>
      <c r="J212">
        <v>119.53</v>
      </c>
      <c r="K212">
        <v>117.14</v>
      </c>
      <c r="L212">
        <v>117.13764223</v>
      </c>
      <c r="M212" t="s">
        <v>7098</v>
      </c>
      <c r="N212" t="s">
        <v>6464</v>
      </c>
      <c r="O212" t="s">
        <v>6619</v>
      </c>
      <c r="P212" t="s">
        <v>5793</v>
      </c>
      <c r="R212" t="s">
        <v>207</v>
      </c>
      <c r="S212" t="s">
        <v>206</v>
      </c>
      <c r="W212" t="s">
        <v>6859</v>
      </c>
      <c r="X212" t="s">
        <v>6862</v>
      </c>
      <c r="Y212" t="s">
        <v>6866</v>
      </c>
      <c r="AD212">
        <v>0</v>
      </c>
    </row>
    <row r="213" spans="1:30">
      <c r="A213" t="s">
        <v>206</v>
      </c>
      <c r="B213" t="s">
        <v>1740</v>
      </c>
      <c r="D213" t="s">
        <v>206</v>
      </c>
      <c r="E213" t="s">
        <v>1767</v>
      </c>
      <c r="F213" t="s">
        <v>1975</v>
      </c>
      <c r="G213" t="s">
        <v>3713</v>
      </c>
      <c r="H213" t="s">
        <v>5250</v>
      </c>
      <c r="J213">
        <v>125.76</v>
      </c>
      <c r="K213">
        <v>123.24</v>
      </c>
      <c r="L213">
        <v>123.24082662</v>
      </c>
      <c r="Q213" t="s">
        <v>205</v>
      </c>
      <c r="U213" t="s">
        <v>6623</v>
      </c>
      <c r="W213" t="s">
        <v>6859</v>
      </c>
      <c r="X213" t="s">
        <v>6861</v>
      </c>
      <c r="Y213" t="s">
        <v>6866</v>
      </c>
      <c r="AD213">
        <v>0</v>
      </c>
    </row>
    <row r="214" spans="1:30">
      <c r="A214" t="s">
        <v>207</v>
      </c>
      <c r="B214" t="s">
        <v>1740</v>
      </c>
      <c r="D214" t="s">
        <v>207</v>
      </c>
      <c r="E214" t="s">
        <v>1767</v>
      </c>
      <c r="F214" t="s">
        <v>1976</v>
      </c>
      <c r="G214" t="s">
        <v>3714</v>
      </c>
      <c r="H214" t="s">
        <v>5250</v>
      </c>
      <c r="J214">
        <v>499.19</v>
      </c>
      <c r="K214">
        <v>489.18</v>
      </c>
      <c r="L214">
        <v>489.18299766</v>
      </c>
      <c r="Q214" t="s">
        <v>205</v>
      </c>
      <c r="T214" t="s">
        <v>6623</v>
      </c>
      <c r="W214" t="s">
        <v>6859</v>
      </c>
      <c r="X214" t="s">
        <v>6861</v>
      </c>
      <c r="Y214" t="s">
        <v>6866</v>
      </c>
      <c r="AD214">
        <v>0</v>
      </c>
    </row>
    <row r="215" spans="1:30">
      <c r="A215" t="s">
        <v>208</v>
      </c>
      <c r="B215" t="s">
        <v>1740</v>
      </c>
      <c r="D215" t="s">
        <v>208</v>
      </c>
      <c r="E215" t="s">
        <v>1767</v>
      </c>
      <c r="F215" t="s">
        <v>1977</v>
      </c>
      <c r="G215" t="s">
        <v>3715</v>
      </c>
      <c r="H215" t="s">
        <v>5250</v>
      </c>
      <c r="J215">
        <v>5866.36</v>
      </c>
      <c r="K215">
        <v>5803.55</v>
      </c>
      <c r="L215">
        <v>5803.54670339</v>
      </c>
      <c r="Q215" t="s">
        <v>167</v>
      </c>
      <c r="T215" t="s">
        <v>6623</v>
      </c>
      <c r="W215" t="s">
        <v>6859</v>
      </c>
      <c r="X215" t="s">
        <v>6861</v>
      </c>
      <c r="Y215" t="s">
        <v>6866</v>
      </c>
      <c r="AD215">
        <v>0</v>
      </c>
    </row>
    <row r="216" spans="1:30">
      <c r="A216" t="s">
        <v>209</v>
      </c>
      <c r="B216" t="s">
        <v>1740</v>
      </c>
      <c r="D216" t="s">
        <v>209</v>
      </c>
      <c r="E216" t="s">
        <v>1767</v>
      </c>
      <c r="F216" t="s">
        <v>1978</v>
      </c>
      <c r="G216" t="s">
        <v>3716</v>
      </c>
      <c r="H216" t="s">
        <v>5250</v>
      </c>
      <c r="J216">
        <v>1506.87</v>
      </c>
      <c r="K216">
        <v>1481.26</v>
      </c>
      <c r="L216">
        <v>1481.2570389</v>
      </c>
      <c r="Q216" t="s">
        <v>168</v>
      </c>
      <c r="T216" t="s">
        <v>6623</v>
      </c>
      <c r="W216" t="s">
        <v>6859</v>
      </c>
      <c r="X216" t="s">
        <v>6861</v>
      </c>
      <c r="Y216" t="s">
        <v>6866</v>
      </c>
      <c r="AD216">
        <v>0</v>
      </c>
    </row>
    <row r="217" spans="1:30">
      <c r="A217" t="s">
        <v>210</v>
      </c>
      <c r="B217" t="s">
        <v>1740</v>
      </c>
      <c r="D217" t="s">
        <v>210</v>
      </c>
      <c r="E217" t="s">
        <v>1767</v>
      </c>
      <c r="F217" t="s">
        <v>1979</v>
      </c>
      <c r="G217" t="s">
        <v>3717</v>
      </c>
      <c r="H217" t="s">
        <v>5250</v>
      </c>
      <c r="J217">
        <v>408.69</v>
      </c>
      <c r="K217">
        <v>401.77</v>
      </c>
      <c r="L217">
        <v>401.76970222</v>
      </c>
      <c r="Q217" t="s">
        <v>166</v>
      </c>
      <c r="T217" t="s">
        <v>6623</v>
      </c>
      <c r="W217" t="s">
        <v>6859</v>
      </c>
      <c r="X217" t="s">
        <v>6861</v>
      </c>
      <c r="Y217" t="s">
        <v>6866</v>
      </c>
      <c r="AD217">
        <v>0</v>
      </c>
    </row>
    <row r="218" spans="1:30">
      <c r="A218" t="s">
        <v>211</v>
      </c>
      <c r="B218" t="s">
        <v>1740</v>
      </c>
      <c r="D218" t="s">
        <v>211</v>
      </c>
      <c r="E218" t="s">
        <v>1767</v>
      </c>
      <c r="F218" t="s">
        <v>1980</v>
      </c>
      <c r="G218" t="s">
        <v>3718</v>
      </c>
      <c r="H218" t="s">
        <v>5250</v>
      </c>
      <c r="I218" t="s">
        <v>5623</v>
      </c>
      <c r="J218">
        <v>23.82</v>
      </c>
      <c r="K218">
        <v>23.64</v>
      </c>
      <c r="L218">
        <v>23.63856529</v>
      </c>
      <c r="M218" t="s">
        <v>7099</v>
      </c>
      <c r="N218" t="s">
        <v>6492</v>
      </c>
      <c r="O218" t="s">
        <v>6619</v>
      </c>
      <c r="P218" t="s">
        <v>5793</v>
      </c>
      <c r="R218" t="s">
        <v>235</v>
      </c>
      <c r="S218" t="s">
        <v>212</v>
      </c>
      <c r="W218" t="s">
        <v>6859</v>
      </c>
      <c r="X218" t="s">
        <v>6862</v>
      </c>
      <c r="Y218" t="s">
        <v>6866</v>
      </c>
      <c r="AD218">
        <v>0</v>
      </c>
    </row>
    <row r="219" spans="1:30">
      <c r="A219" t="s">
        <v>212</v>
      </c>
      <c r="B219" t="s">
        <v>1740</v>
      </c>
      <c r="D219" t="s">
        <v>212</v>
      </c>
      <c r="E219" t="s">
        <v>1767</v>
      </c>
      <c r="F219" t="s">
        <v>1981</v>
      </c>
      <c r="G219" t="s">
        <v>3719</v>
      </c>
      <c r="H219" t="s">
        <v>5250</v>
      </c>
      <c r="J219">
        <v>66.79000000000001</v>
      </c>
      <c r="K219">
        <v>66.29000000000001</v>
      </c>
      <c r="L219">
        <v>66.29214139</v>
      </c>
      <c r="Q219" t="s">
        <v>211</v>
      </c>
      <c r="U219" t="s">
        <v>6623</v>
      </c>
      <c r="W219" t="s">
        <v>6859</v>
      </c>
      <c r="X219" t="s">
        <v>6861</v>
      </c>
      <c r="Y219" t="s">
        <v>6866</v>
      </c>
      <c r="AD219">
        <v>0</v>
      </c>
    </row>
    <row r="220" spans="1:30">
      <c r="A220" t="s">
        <v>213</v>
      </c>
      <c r="B220" t="s">
        <v>1740</v>
      </c>
      <c r="C220" t="s">
        <v>6968</v>
      </c>
      <c r="D220" t="s">
        <v>213</v>
      </c>
      <c r="E220" t="s">
        <v>1767</v>
      </c>
      <c r="F220" t="s">
        <v>1982</v>
      </c>
      <c r="G220" t="s">
        <v>3720</v>
      </c>
      <c r="H220" t="s">
        <v>5250</v>
      </c>
      <c r="I220" t="s">
        <v>6982</v>
      </c>
      <c r="J220">
        <v>507.56</v>
      </c>
      <c r="K220">
        <v>500.24</v>
      </c>
      <c r="L220">
        <v>500.24241325</v>
      </c>
      <c r="M220" t="s">
        <v>7100</v>
      </c>
      <c r="N220" t="s">
        <v>6520</v>
      </c>
      <c r="O220" t="s">
        <v>6619</v>
      </c>
      <c r="P220" t="s">
        <v>5793</v>
      </c>
      <c r="R220" t="s">
        <v>237</v>
      </c>
      <c r="S220" t="s">
        <v>214</v>
      </c>
      <c r="W220" t="s">
        <v>6859</v>
      </c>
      <c r="X220" t="s">
        <v>6862</v>
      </c>
      <c r="Y220" t="s">
        <v>6866</v>
      </c>
      <c r="AD220">
        <v>0</v>
      </c>
    </row>
    <row r="221" spans="1:30">
      <c r="A221" t="s">
        <v>214</v>
      </c>
      <c r="B221" t="s">
        <v>1740</v>
      </c>
      <c r="D221" t="s">
        <v>214</v>
      </c>
      <c r="E221" t="s">
        <v>1767</v>
      </c>
      <c r="F221" t="s">
        <v>1983</v>
      </c>
      <c r="G221" t="s">
        <v>3721</v>
      </c>
      <c r="H221" t="s">
        <v>5250</v>
      </c>
      <c r="J221">
        <v>1073.15</v>
      </c>
      <c r="K221">
        <v>1057.67</v>
      </c>
      <c r="L221">
        <v>1057.67460145</v>
      </c>
      <c r="Q221" t="s">
        <v>213</v>
      </c>
      <c r="U221" t="s">
        <v>6623</v>
      </c>
      <c r="W221" t="s">
        <v>6859</v>
      </c>
      <c r="X221" t="s">
        <v>6861</v>
      </c>
      <c r="Y221" t="s">
        <v>6866</v>
      </c>
      <c r="AD221">
        <v>0</v>
      </c>
    </row>
    <row r="222" spans="1:30">
      <c r="A222" t="s">
        <v>215</v>
      </c>
      <c r="B222" t="s">
        <v>1740</v>
      </c>
      <c r="C222" t="s">
        <v>6968</v>
      </c>
      <c r="D222" t="s">
        <v>215</v>
      </c>
      <c r="E222" t="s">
        <v>1767</v>
      </c>
      <c r="F222" t="s">
        <v>1984</v>
      </c>
      <c r="G222" t="s">
        <v>3722</v>
      </c>
      <c r="H222" t="s">
        <v>5250</v>
      </c>
      <c r="I222" t="s">
        <v>6983</v>
      </c>
      <c r="J222">
        <v>227.87</v>
      </c>
      <c r="K222">
        <v>224.67</v>
      </c>
      <c r="L222">
        <v>224.67236031</v>
      </c>
      <c r="M222" t="s">
        <v>7101</v>
      </c>
      <c r="N222" t="s">
        <v>6541</v>
      </c>
      <c r="O222" t="s">
        <v>6619</v>
      </c>
      <c r="P222" t="s">
        <v>5793</v>
      </c>
      <c r="R222" t="s">
        <v>230</v>
      </c>
      <c r="S222" t="s">
        <v>216</v>
      </c>
      <c r="W222" t="s">
        <v>6859</v>
      </c>
      <c r="X222" t="s">
        <v>6862</v>
      </c>
      <c r="Y222" t="s">
        <v>6866</v>
      </c>
      <c r="AD222">
        <v>0</v>
      </c>
    </row>
    <row r="223" spans="1:30">
      <c r="A223" t="s">
        <v>216</v>
      </c>
      <c r="B223" t="s">
        <v>1740</v>
      </c>
      <c r="D223" t="s">
        <v>216</v>
      </c>
      <c r="E223" t="s">
        <v>1767</v>
      </c>
      <c r="F223" t="s">
        <v>1985</v>
      </c>
      <c r="G223" t="s">
        <v>3723</v>
      </c>
      <c r="H223" t="s">
        <v>5250</v>
      </c>
      <c r="J223">
        <v>343.47</v>
      </c>
      <c r="K223">
        <v>338.65</v>
      </c>
      <c r="L223">
        <v>338.65428904</v>
      </c>
      <c r="Q223" t="s">
        <v>215</v>
      </c>
      <c r="U223" t="s">
        <v>6623</v>
      </c>
      <c r="W223" t="s">
        <v>6859</v>
      </c>
      <c r="X223" t="s">
        <v>6861</v>
      </c>
      <c r="Y223" t="s">
        <v>6866</v>
      </c>
      <c r="AD223">
        <v>0</v>
      </c>
    </row>
    <row r="224" spans="1:30">
      <c r="A224" t="s">
        <v>217</v>
      </c>
      <c r="B224" t="s">
        <v>1740</v>
      </c>
      <c r="D224" t="s">
        <v>217</v>
      </c>
      <c r="E224" t="s">
        <v>1767</v>
      </c>
      <c r="F224" t="s">
        <v>1986</v>
      </c>
      <c r="G224" t="s">
        <v>3724</v>
      </c>
      <c r="H224" t="s">
        <v>5250</v>
      </c>
      <c r="I224" t="s">
        <v>5626</v>
      </c>
      <c r="J224">
        <v>543.54</v>
      </c>
      <c r="K224">
        <v>534.5599999999999</v>
      </c>
      <c r="L224">
        <v>534.55988404</v>
      </c>
      <c r="M224" t="s">
        <v>7102</v>
      </c>
      <c r="N224" t="s">
        <v>6477</v>
      </c>
      <c r="O224" t="s">
        <v>6619</v>
      </c>
      <c r="P224" t="s">
        <v>5793</v>
      </c>
      <c r="R224" t="s">
        <v>238</v>
      </c>
      <c r="S224" t="s">
        <v>218</v>
      </c>
      <c r="W224" t="s">
        <v>6859</v>
      </c>
      <c r="X224" t="s">
        <v>6862</v>
      </c>
      <c r="Y224" t="s">
        <v>6866</v>
      </c>
      <c r="AD224">
        <v>0</v>
      </c>
    </row>
    <row r="225" spans="1:30">
      <c r="A225" t="s">
        <v>218</v>
      </c>
      <c r="B225" t="s">
        <v>1740</v>
      </c>
      <c r="D225" t="s">
        <v>218</v>
      </c>
      <c r="E225" t="s">
        <v>1767</v>
      </c>
      <c r="F225" t="s">
        <v>1987</v>
      </c>
      <c r="G225" t="s">
        <v>3725</v>
      </c>
      <c r="H225" t="s">
        <v>5250</v>
      </c>
      <c r="J225">
        <v>1308.08</v>
      </c>
      <c r="K225">
        <v>1286.48</v>
      </c>
      <c r="L225">
        <v>1286.47817786</v>
      </c>
      <c r="Q225" t="s">
        <v>217</v>
      </c>
      <c r="U225" t="s">
        <v>6623</v>
      </c>
      <c r="W225" t="s">
        <v>6859</v>
      </c>
      <c r="X225" t="s">
        <v>6861</v>
      </c>
      <c r="Y225" t="s">
        <v>6866</v>
      </c>
      <c r="AD225">
        <v>0</v>
      </c>
    </row>
    <row r="226" spans="1:30">
      <c r="A226" t="s">
        <v>219</v>
      </c>
      <c r="B226" t="s">
        <v>1740</v>
      </c>
      <c r="D226" t="s">
        <v>219</v>
      </c>
      <c r="E226" t="s">
        <v>1767</v>
      </c>
      <c r="F226" t="s">
        <v>1988</v>
      </c>
      <c r="G226" t="s">
        <v>3726</v>
      </c>
      <c r="H226" t="s">
        <v>5250</v>
      </c>
      <c r="I226" t="s">
        <v>5627</v>
      </c>
      <c r="J226">
        <v>541.67</v>
      </c>
      <c r="K226">
        <v>532.73</v>
      </c>
      <c r="L226">
        <v>532.73020858</v>
      </c>
      <c r="M226" t="s">
        <v>7103</v>
      </c>
      <c r="N226" t="s">
        <v>6477</v>
      </c>
      <c r="O226" t="s">
        <v>6619</v>
      </c>
      <c r="P226" t="s">
        <v>5793</v>
      </c>
      <c r="R226" t="s">
        <v>239</v>
      </c>
      <c r="S226" t="s">
        <v>220</v>
      </c>
      <c r="W226" t="s">
        <v>6859</v>
      </c>
      <c r="X226" t="s">
        <v>6862</v>
      </c>
      <c r="Y226" t="s">
        <v>6866</v>
      </c>
      <c r="AD226">
        <v>0</v>
      </c>
    </row>
    <row r="227" spans="1:30">
      <c r="A227" t="s">
        <v>220</v>
      </c>
      <c r="B227" t="s">
        <v>1740</v>
      </c>
      <c r="D227" t="s">
        <v>220</v>
      </c>
      <c r="E227" t="s">
        <v>1767</v>
      </c>
      <c r="F227" t="s">
        <v>1989</v>
      </c>
      <c r="G227" t="s">
        <v>3727</v>
      </c>
      <c r="H227" t="s">
        <v>5250</v>
      </c>
      <c r="J227">
        <v>1340.05</v>
      </c>
      <c r="K227">
        <v>1317.94</v>
      </c>
      <c r="L227">
        <v>1317.94009656</v>
      </c>
      <c r="Q227" t="s">
        <v>219</v>
      </c>
      <c r="U227" t="s">
        <v>6623</v>
      </c>
      <c r="W227" t="s">
        <v>6859</v>
      </c>
      <c r="X227" t="s">
        <v>6861</v>
      </c>
      <c r="Y227" t="s">
        <v>6866</v>
      </c>
      <c r="AD227">
        <v>0</v>
      </c>
    </row>
    <row r="228" spans="1:30">
      <c r="A228" t="s">
        <v>221</v>
      </c>
      <c r="B228" t="s">
        <v>1740</v>
      </c>
      <c r="C228" t="s">
        <v>6968</v>
      </c>
      <c r="D228" t="s">
        <v>221</v>
      </c>
      <c r="E228" t="s">
        <v>1767</v>
      </c>
      <c r="F228" t="s">
        <v>1990</v>
      </c>
      <c r="G228" t="s">
        <v>3728</v>
      </c>
      <c r="H228" t="s">
        <v>5250</v>
      </c>
      <c r="I228" t="s">
        <v>6984</v>
      </c>
      <c r="J228">
        <v>613.7</v>
      </c>
      <c r="K228">
        <v>603.21</v>
      </c>
      <c r="L228">
        <v>603.2149554600001</v>
      </c>
      <c r="M228" t="s">
        <v>7104</v>
      </c>
      <c r="N228" t="s">
        <v>7458</v>
      </c>
      <c r="O228" t="s">
        <v>6619</v>
      </c>
      <c r="P228" t="s">
        <v>5793</v>
      </c>
      <c r="R228" t="s">
        <v>240</v>
      </c>
      <c r="S228" t="s">
        <v>222</v>
      </c>
      <c r="W228" t="s">
        <v>6859</v>
      </c>
      <c r="X228" t="s">
        <v>6862</v>
      </c>
      <c r="Y228" t="s">
        <v>6866</v>
      </c>
      <c r="AD228">
        <v>0</v>
      </c>
    </row>
    <row r="229" spans="1:30">
      <c r="A229" t="s">
        <v>222</v>
      </c>
      <c r="B229" t="s">
        <v>1740</v>
      </c>
      <c r="D229" t="s">
        <v>222</v>
      </c>
      <c r="E229" t="s">
        <v>1767</v>
      </c>
      <c r="F229" t="s">
        <v>1991</v>
      </c>
      <c r="G229" t="s">
        <v>3729</v>
      </c>
      <c r="H229" t="s">
        <v>5250</v>
      </c>
      <c r="J229">
        <v>1554.46</v>
      </c>
      <c r="K229">
        <v>1527.9</v>
      </c>
      <c r="L229">
        <v>1527.89529006</v>
      </c>
      <c r="Q229" t="s">
        <v>221</v>
      </c>
      <c r="U229" t="s">
        <v>6623</v>
      </c>
      <c r="W229" t="s">
        <v>6859</v>
      </c>
      <c r="X229" t="s">
        <v>6861</v>
      </c>
      <c r="Y229" t="s">
        <v>6866</v>
      </c>
      <c r="AD229">
        <v>0</v>
      </c>
    </row>
    <row r="230" spans="1:30">
      <c r="A230" t="s">
        <v>223</v>
      </c>
      <c r="B230" t="s">
        <v>1740</v>
      </c>
      <c r="D230" t="s">
        <v>223</v>
      </c>
      <c r="E230" t="s">
        <v>1767</v>
      </c>
      <c r="F230" t="s">
        <v>1992</v>
      </c>
      <c r="G230" t="s">
        <v>3730</v>
      </c>
      <c r="H230" t="s">
        <v>5250</v>
      </c>
      <c r="I230" t="s">
        <v>5629</v>
      </c>
      <c r="J230">
        <v>160.99</v>
      </c>
      <c r="K230">
        <v>156.54</v>
      </c>
      <c r="L230">
        <v>156.54176788</v>
      </c>
      <c r="M230" t="s">
        <v>7105</v>
      </c>
      <c r="N230" t="s">
        <v>6470</v>
      </c>
      <c r="O230" t="s">
        <v>6619</v>
      </c>
      <c r="P230" t="s">
        <v>5793</v>
      </c>
      <c r="R230" t="s">
        <v>228</v>
      </c>
      <c r="S230" t="s">
        <v>224</v>
      </c>
      <c r="W230" t="s">
        <v>6859</v>
      </c>
      <c r="X230" t="s">
        <v>6862</v>
      </c>
      <c r="Y230" t="s">
        <v>6866</v>
      </c>
      <c r="AD230">
        <v>0</v>
      </c>
    </row>
    <row r="231" spans="1:30">
      <c r="A231" t="s">
        <v>224</v>
      </c>
      <c r="B231" t="s">
        <v>1740</v>
      </c>
      <c r="D231" t="s">
        <v>224</v>
      </c>
      <c r="E231" t="s">
        <v>1767</v>
      </c>
      <c r="F231" t="s">
        <v>1993</v>
      </c>
      <c r="G231" t="s">
        <v>3731</v>
      </c>
      <c r="H231" t="s">
        <v>5250</v>
      </c>
      <c r="J231">
        <v>390.06</v>
      </c>
      <c r="K231">
        <v>379.29</v>
      </c>
      <c r="L231">
        <v>379.29397216</v>
      </c>
      <c r="Q231" t="s">
        <v>223</v>
      </c>
      <c r="U231" t="s">
        <v>6623</v>
      </c>
      <c r="W231" t="s">
        <v>6859</v>
      </c>
      <c r="X231" t="s">
        <v>6861</v>
      </c>
      <c r="Y231" t="s">
        <v>6866</v>
      </c>
      <c r="AD231">
        <v>0</v>
      </c>
    </row>
    <row r="232" spans="1:30">
      <c r="A232" t="s">
        <v>225</v>
      </c>
      <c r="B232" t="s">
        <v>1740</v>
      </c>
      <c r="D232" t="s">
        <v>225</v>
      </c>
      <c r="E232" t="s">
        <v>1767</v>
      </c>
      <c r="F232" t="s">
        <v>1994</v>
      </c>
      <c r="G232" t="s">
        <v>3732</v>
      </c>
      <c r="H232" t="s">
        <v>5250</v>
      </c>
      <c r="I232" t="s">
        <v>5630</v>
      </c>
      <c r="J232">
        <v>387.62</v>
      </c>
      <c r="K232">
        <v>384.51</v>
      </c>
      <c r="L232">
        <v>384.50920252</v>
      </c>
      <c r="M232" t="s">
        <v>7106</v>
      </c>
      <c r="N232" t="s">
        <v>6475</v>
      </c>
      <c r="O232" t="s">
        <v>6619</v>
      </c>
      <c r="P232" t="s">
        <v>5793</v>
      </c>
      <c r="R232" t="s">
        <v>229</v>
      </c>
      <c r="S232" t="s">
        <v>226</v>
      </c>
      <c r="W232" t="s">
        <v>6859</v>
      </c>
      <c r="X232" t="s">
        <v>6862</v>
      </c>
      <c r="Y232" t="s">
        <v>6866</v>
      </c>
      <c r="AD232">
        <v>0</v>
      </c>
    </row>
    <row r="233" spans="1:30">
      <c r="A233" t="s">
        <v>226</v>
      </c>
      <c r="B233" t="s">
        <v>1740</v>
      </c>
      <c r="D233" t="s">
        <v>226</v>
      </c>
      <c r="E233" t="s">
        <v>1767</v>
      </c>
      <c r="F233" t="s">
        <v>1995</v>
      </c>
      <c r="G233" t="s">
        <v>3733</v>
      </c>
      <c r="H233" t="s">
        <v>5250</v>
      </c>
      <c r="J233">
        <v>620.51</v>
      </c>
      <c r="K233">
        <v>615.53</v>
      </c>
      <c r="L233">
        <v>615.52854143</v>
      </c>
      <c r="Q233" t="s">
        <v>225</v>
      </c>
      <c r="U233" t="s">
        <v>6623</v>
      </c>
      <c r="W233" t="s">
        <v>6859</v>
      </c>
      <c r="X233" t="s">
        <v>6861</v>
      </c>
      <c r="Y233" t="s">
        <v>6866</v>
      </c>
      <c r="AD233">
        <v>0</v>
      </c>
    </row>
    <row r="234" spans="1:30">
      <c r="A234" t="s">
        <v>227</v>
      </c>
      <c r="B234" t="s">
        <v>1740</v>
      </c>
      <c r="D234" t="s">
        <v>227</v>
      </c>
      <c r="E234" t="s">
        <v>1767</v>
      </c>
      <c r="F234" t="s">
        <v>1996</v>
      </c>
      <c r="G234" t="s">
        <v>3734</v>
      </c>
      <c r="H234" t="s">
        <v>5250</v>
      </c>
      <c r="J234">
        <v>1443.29</v>
      </c>
      <c r="K234">
        <v>1420.61</v>
      </c>
      <c r="L234">
        <v>1420.60783469</v>
      </c>
      <c r="Q234" t="s">
        <v>172</v>
      </c>
      <c r="T234" t="s">
        <v>6623</v>
      </c>
      <c r="W234" t="s">
        <v>6859</v>
      </c>
      <c r="X234" t="s">
        <v>6861</v>
      </c>
      <c r="Y234" t="s">
        <v>6866</v>
      </c>
      <c r="AD234">
        <v>0</v>
      </c>
    </row>
    <row r="235" spans="1:30">
      <c r="A235" t="s">
        <v>228</v>
      </c>
      <c r="B235" t="s">
        <v>1740</v>
      </c>
      <c r="D235" t="s">
        <v>228</v>
      </c>
      <c r="E235" t="s">
        <v>1767</v>
      </c>
      <c r="F235" t="s">
        <v>1997</v>
      </c>
      <c r="G235" t="s">
        <v>3735</v>
      </c>
      <c r="H235" t="s">
        <v>5250</v>
      </c>
      <c r="J235">
        <v>438.58</v>
      </c>
      <c r="K235">
        <v>426.47</v>
      </c>
      <c r="L235">
        <v>426.47300772</v>
      </c>
      <c r="Q235" t="s">
        <v>223</v>
      </c>
      <c r="T235" t="s">
        <v>6623</v>
      </c>
      <c r="W235" t="s">
        <v>6859</v>
      </c>
      <c r="X235" t="s">
        <v>6861</v>
      </c>
      <c r="Y235" t="s">
        <v>6866</v>
      </c>
      <c r="AD235">
        <v>0</v>
      </c>
    </row>
    <row r="236" spans="1:30">
      <c r="A236" t="s">
        <v>229</v>
      </c>
      <c r="B236" t="s">
        <v>1740</v>
      </c>
      <c r="D236" t="s">
        <v>229</v>
      </c>
      <c r="E236" t="s">
        <v>1767</v>
      </c>
      <c r="F236" t="s">
        <v>1998</v>
      </c>
      <c r="G236" t="s">
        <v>3736</v>
      </c>
      <c r="H236" t="s">
        <v>5250</v>
      </c>
      <c r="J236">
        <v>688.48</v>
      </c>
      <c r="K236">
        <v>682.95</v>
      </c>
      <c r="L236">
        <v>682.94716762</v>
      </c>
      <c r="Q236" t="s">
        <v>225</v>
      </c>
      <c r="T236" t="s">
        <v>6623</v>
      </c>
      <c r="W236" t="s">
        <v>6859</v>
      </c>
      <c r="X236" t="s">
        <v>6861</v>
      </c>
      <c r="Y236" t="s">
        <v>6866</v>
      </c>
      <c r="AD236">
        <v>0</v>
      </c>
    </row>
    <row r="237" spans="1:30">
      <c r="A237" t="s">
        <v>230</v>
      </c>
      <c r="B237" t="s">
        <v>1740</v>
      </c>
      <c r="D237" t="s">
        <v>230</v>
      </c>
      <c r="E237" t="s">
        <v>1767</v>
      </c>
      <c r="F237" t="s">
        <v>1999</v>
      </c>
      <c r="G237" t="s">
        <v>3737</v>
      </c>
      <c r="H237" t="s">
        <v>5250</v>
      </c>
      <c r="J237">
        <v>373.54</v>
      </c>
      <c r="K237">
        <v>368.3</v>
      </c>
      <c r="L237">
        <v>368.30115441</v>
      </c>
      <c r="Q237" t="s">
        <v>215</v>
      </c>
      <c r="T237" t="s">
        <v>6623</v>
      </c>
      <c r="W237" t="s">
        <v>6859</v>
      </c>
      <c r="X237" t="s">
        <v>6861</v>
      </c>
      <c r="Y237" t="s">
        <v>6866</v>
      </c>
      <c r="AD237">
        <v>0</v>
      </c>
    </row>
    <row r="238" spans="1:30">
      <c r="A238" t="s">
        <v>231</v>
      </c>
      <c r="B238" t="s">
        <v>1740</v>
      </c>
      <c r="D238" t="s">
        <v>231</v>
      </c>
      <c r="E238" t="s">
        <v>1767</v>
      </c>
      <c r="F238" t="s">
        <v>2000</v>
      </c>
      <c r="G238" t="s">
        <v>3738</v>
      </c>
      <c r="H238" t="s">
        <v>5250</v>
      </c>
      <c r="J238">
        <v>70.58</v>
      </c>
      <c r="K238">
        <v>68.63</v>
      </c>
      <c r="L238">
        <v>68.63436943000001</v>
      </c>
      <c r="Q238" t="s">
        <v>174</v>
      </c>
      <c r="T238" t="s">
        <v>6623</v>
      </c>
      <c r="W238" t="s">
        <v>6859</v>
      </c>
      <c r="X238" t="s">
        <v>6861</v>
      </c>
      <c r="Y238" t="s">
        <v>6866</v>
      </c>
      <c r="AD238">
        <v>0</v>
      </c>
    </row>
    <row r="239" spans="1:30">
      <c r="A239" t="s">
        <v>232</v>
      </c>
      <c r="B239" t="s">
        <v>1740</v>
      </c>
      <c r="D239" t="s">
        <v>232</v>
      </c>
      <c r="E239" t="s">
        <v>1767</v>
      </c>
      <c r="F239" t="s">
        <v>2001</v>
      </c>
      <c r="G239" t="s">
        <v>3739</v>
      </c>
      <c r="H239" t="s">
        <v>5250</v>
      </c>
      <c r="J239">
        <v>1015.8</v>
      </c>
      <c r="K239">
        <v>988.03</v>
      </c>
      <c r="L239">
        <v>988.0289963</v>
      </c>
      <c r="Q239" t="s">
        <v>169</v>
      </c>
      <c r="T239" t="s">
        <v>6623</v>
      </c>
      <c r="W239" t="s">
        <v>6859</v>
      </c>
      <c r="X239" t="s">
        <v>6861</v>
      </c>
      <c r="Y239" t="s">
        <v>6866</v>
      </c>
      <c r="AD239">
        <v>0</v>
      </c>
    </row>
    <row r="240" spans="1:30">
      <c r="A240" t="s">
        <v>233</v>
      </c>
      <c r="B240" t="s">
        <v>1740</v>
      </c>
      <c r="D240" t="s">
        <v>233</v>
      </c>
      <c r="E240" t="s">
        <v>1767</v>
      </c>
      <c r="F240" t="s">
        <v>2002</v>
      </c>
      <c r="G240" t="s">
        <v>3740</v>
      </c>
      <c r="H240" t="s">
        <v>5250</v>
      </c>
      <c r="J240">
        <v>1784.31</v>
      </c>
      <c r="K240">
        <v>1771.22</v>
      </c>
      <c r="L240">
        <v>1771.21794387</v>
      </c>
      <c r="Q240" t="s">
        <v>170</v>
      </c>
      <c r="T240" t="s">
        <v>6623</v>
      </c>
      <c r="W240" t="s">
        <v>6859</v>
      </c>
      <c r="X240" t="s">
        <v>6861</v>
      </c>
      <c r="Y240" t="s">
        <v>6866</v>
      </c>
      <c r="AD240">
        <v>0</v>
      </c>
    </row>
    <row r="241" spans="1:30">
      <c r="A241" t="s">
        <v>234</v>
      </c>
      <c r="B241" t="s">
        <v>1740</v>
      </c>
      <c r="D241" t="s">
        <v>234</v>
      </c>
      <c r="E241" t="s">
        <v>1767</v>
      </c>
      <c r="F241" t="s">
        <v>2003</v>
      </c>
      <c r="G241" t="s">
        <v>3741</v>
      </c>
      <c r="H241" t="s">
        <v>5250</v>
      </c>
      <c r="J241">
        <v>355.73</v>
      </c>
      <c r="K241">
        <v>346.56</v>
      </c>
      <c r="L241">
        <v>346.56334719</v>
      </c>
      <c r="Q241" t="s">
        <v>171</v>
      </c>
      <c r="T241" t="s">
        <v>6623</v>
      </c>
      <c r="W241" t="s">
        <v>6859</v>
      </c>
      <c r="X241" t="s">
        <v>6861</v>
      </c>
      <c r="Y241" t="s">
        <v>6866</v>
      </c>
      <c r="AD241">
        <v>0</v>
      </c>
    </row>
    <row r="242" spans="1:30">
      <c r="A242" t="s">
        <v>235</v>
      </c>
      <c r="B242" t="s">
        <v>1740</v>
      </c>
      <c r="D242" t="s">
        <v>235</v>
      </c>
      <c r="E242" t="s">
        <v>1767</v>
      </c>
      <c r="F242" t="s">
        <v>2004</v>
      </c>
      <c r="G242" t="s">
        <v>3742</v>
      </c>
      <c r="H242" t="s">
        <v>5250</v>
      </c>
      <c r="J242">
        <v>82.09</v>
      </c>
      <c r="K242">
        <v>81.48</v>
      </c>
      <c r="L242">
        <v>81.47757658</v>
      </c>
      <c r="Q242" t="s">
        <v>211</v>
      </c>
      <c r="T242" t="s">
        <v>6623</v>
      </c>
      <c r="W242" t="s">
        <v>6859</v>
      </c>
      <c r="X242" t="s">
        <v>6861</v>
      </c>
      <c r="Y242" t="s">
        <v>6866</v>
      </c>
      <c r="AD242">
        <v>0</v>
      </c>
    </row>
    <row r="243" spans="1:30">
      <c r="A243" t="s">
        <v>236</v>
      </c>
      <c r="B243" t="s">
        <v>1740</v>
      </c>
      <c r="D243" t="s">
        <v>236</v>
      </c>
      <c r="E243" t="s">
        <v>1767</v>
      </c>
      <c r="F243" t="s">
        <v>2005</v>
      </c>
      <c r="G243" t="s">
        <v>3743</v>
      </c>
      <c r="H243" t="s">
        <v>5250</v>
      </c>
      <c r="I243" t="s">
        <v>5631</v>
      </c>
      <c r="J243">
        <v>654</v>
      </c>
      <c r="K243">
        <v>643.62</v>
      </c>
      <c r="L243">
        <v>643.62451492</v>
      </c>
      <c r="M243" t="s">
        <v>7107</v>
      </c>
      <c r="N243" t="s">
        <v>6498</v>
      </c>
      <c r="O243" t="s">
        <v>6619</v>
      </c>
      <c r="P243" t="s">
        <v>5793</v>
      </c>
      <c r="R243" t="s">
        <v>243</v>
      </c>
      <c r="W243" t="s">
        <v>6859</v>
      </c>
      <c r="X243" t="s">
        <v>6862</v>
      </c>
      <c r="Y243" t="s">
        <v>6866</v>
      </c>
      <c r="AD243">
        <v>0</v>
      </c>
    </row>
    <row r="244" spans="1:30">
      <c r="A244" t="s">
        <v>237</v>
      </c>
      <c r="B244" t="s">
        <v>1740</v>
      </c>
      <c r="D244" t="s">
        <v>237</v>
      </c>
      <c r="E244" t="s">
        <v>1767</v>
      </c>
      <c r="F244" t="s">
        <v>2006</v>
      </c>
      <c r="G244" t="s">
        <v>3744</v>
      </c>
      <c r="H244" t="s">
        <v>5250</v>
      </c>
      <c r="J244">
        <v>1151.48</v>
      </c>
      <c r="K244">
        <v>1134.88</v>
      </c>
      <c r="L244">
        <v>1134.87500884</v>
      </c>
      <c r="Q244" t="s">
        <v>213</v>
      </c>
      <c r="T244" t="s">
        <v>6623</v>
      </c>
      <c r="W244" t="s">
        <v>6859</v>
      </c>
      <c r="X244" t="s">
        <v>6861</v>
      </c>
      <c r="Y244" t="s">
        <v>6866</v>
      </c>
      <c r="AD244">
        <v>0</v>
      </c>
    </row>
    <row r="245" spans="1:30">
      <c r="A245" t="s">
        <v>238</v>
      </c>
      <c r="B245" t="s">
        <v>1740</v>
      </c>
      <c r="D245" t="s">
        <v>238</v>
      </c>
      <c r="E245" t="s">
        <v>1767</v>
      </c>
      <c r="F245" t="s">
        <v>2007</v>
      </c>
      <c r="G245" t="s">
        <v>3745</v>
      </c>
      <c r="H245" t="s">
        <v>5250</v>
      </c>
      <c r="J245">
        <v>1575.08</v>
      </c>
      <c r="K245">
        <v>1549.07</v>
      </c>
      <c r="L245">
        <v>1549.07392049</v>
      </c>
      <c r="Q245" t="s">
        <v>217</v>
      </c>
      <c r="T245" t="s">
        <v>6623</v>
      </c>
      <c r="W245" t="s">
        <v>6859</v>
      </c>
      <c r="X245" t="s">
        <v>6861</v>
      </c>
      <c r="Y245" t="s">
        <v>6866</v>
      </c>
      <c r="AD245">
        <v>0</v>
      </c>
    </row>
    <row r="246" spans="1:30">
      <c r="A246" t="s">
        <v>239</v>
      </c>
      <c r="B246" t="s">
        <v>1740</v>
      </c>
      <c r="D246" t="s">
        <v>239</v>
      </c>
      <c r="E246" t="s">
        <v>1767</v>
      </c>
      <c r="F246" t="s">
        <v>2008</v>
      </c>
      <c r="G246" t="s">
        <v>3746</v>
      </c>
      <c r="H246" t="s">
        <v>5250</v>
      </c>
      <c r="J246">
        <v>1601.78</v>
      </c>
      <c r="K246">
        <v>1575.35</v>
      </c>
      <c r="L246">
        <v>1575.35303237</v>
      </c>
      <c r="Q246" t="s">
        <v>219</v>
      </c>
      <c r="T246" t="s">
        <v>6623</v>
      </c>
      <c r="W246" t="s">
        <v>6859</v>
      </c>
      <c r="X246" t="s">
        <v>6861</v>
      </c>
      <c r="Y246" t="s">
        <v>6866</v>
      </c>
      <c r="AD246">
        <v>0</v>
      </c>
    </row>
    <row r="247" spans="1:30">
      <c r="A247" t="s">
        <v>240</v>
      </c>
      <c r="B247" t="s">
        <v>1740</v>
      </c>
      <c r="D247" t="s">
        <v>240</v>
      </c>
      <c r="E247" t="s">
        <v>1767</v>
      </c>
      <c r="F247" t="s">
        <v>2009</v>
      </c>
      <c r="G247" t="s">
        <v>3747</v>
      </c>
      <c r="H247" t="s">
        <v>5250</v>
      </c>
      <c r="J247">
        <v>1850.09</v>
      </c>
      <c r="K247">
        <v>1818.48</v>
      </c>
      <c r="L247">
        <v>1818.47577327</v>
      </c>
      <c r="Q247" t="s">
        <v>221</v>
      </c>
      <c r="T247" t="s">
        <v>6623</v>
      </c>
      <c r="W247" t="s">
        <v>6859</v>
      </c>
      <c r="X247" t="s">
        <v>6861</v>
      </c>
      <c r="Y247" t="s">
        <v>6866</v>
      </c>
      <c r="AD247">
        <v>0</v>
      </c>
    </row>
    <row r="248" spans="1:30">
      <c r="A248" t="s">
        <v>241</v>
      </c>
      <c r="B248" t="s">
        <v>1740</v>
      </c>
      <c r="D248" t="s">
        <v>1748</v>
      </c>
      <c r="E248" t="s">
        <v>1767</v>
      </c>
      <c r="F248" t="s">
        <v>2010</v>
      </c>
      <c r="G248" t="s">
        <v>3748</v>
      </c>
      <c r="H248" t="s">
        <v>5250</v>
      </c>
      <c r="I248" t="s">
        <v>5631</v>
      </c>
      <c r="J248">
        <v>654</v>
      </c>
      <c r="K248">
        <v>643.62</v>
      </c>
      <c r="L248">
        <v>643.61622807</v>
      </c>
      <c r="M248" t="s">
        <v>7108</v>
      </c>
      <c r="N248" t="s">
        <v>6498</v>
      </c>
      <c r="O248" t="s">
        <v>6619</v>
      </c>
      <c r="P248" t="s">
        <v>5793</v>
      </c>
      <c r="R248" t="s">
        <v>1749</v>
      </c>
      <c r="W248" t="s">
        <v>6859</v>
      </c>
      <c r="X248" t="s">
        <v>6862</v>
      </c>
      <c r="Y248" t="s">
        <v>6866</v>
      </c>
      <c r="AD248">
        <v>0</v>
      </c>
    </row>
    <row r="249" spans="1:30">
      <c r="A249" t="s">
        <v>242</v>
      </c>
      <c r="B249" t="s">
        <v>1740</v>
      </c>
      <c r="D249" t="s">
        <v>242</v>
      </c>
      <c r="E249" t="s">
        <v>1767</v>
      </c>
      <c r="F249" t="s">
        <v>2011</v>
      </c>
      <c r="G249" t="s">
        <v>3749</v>
      </c>
      <c r="H249" t="s">
        <v>5250</v>
      </c>
      <c r="J249">
        <v>6218.44</v>
      </c>
      <c r="K249">
        <v>6166.79</v>
      </c>
      <c r="L249">
        <v>6166.78934598</v>
      </c>
      <c r="Q249" t="s">
        <v>173</v>
      </c>
      <c r="T249" t="s">
        <v>6623</v>
      </c>
      <c r="W249" t="s">
        <v>6859</v>
      </c>
      <c r="X249" t="s">
        <v>6861</v>
      </c>
      <c r="Y249" t="s">
        <v>6866</v>
      </c>
      <c r="AD249">
        <v>0</v>
      </c>
    </row>
    <row r="250" spans="1:30">
      <c r="A250" t="s">
        <v>243</v>
      </c>
      <c r="B250" t="s">
        <v>1740</v>
      </c>
      <c r="D250" t="s">
        <v>243</v>
      </c>
      <c r="E250" t="s">
        <v>1767</v>
      </c>
      <c r="F250" t="s">
        <v>2012</v>
      </c>
      <c r="G250" t="s">
        <v>3750</v>
      </c>
      <c r="H250" t="s">
        <v>5250</v>
      </c>
      <c r="J250">
        <v>1519.24</v>
      </c>
      <c r="K250">
        <v>1495.13</v>
      </c>
      <c r="L250">
        <v>1495.13335434</v>
      </c>
      <c r="Q250" t="s">
        <v>236</v>
      </c>
      <c r="T250" t="s">
        <v>6623</v>
      </c>
      <c r="W250" t="s">
        <v>6859</v>
      </c>
      <c r="X250" t="s">
        <v>6861</v>
      </c>
      <c r="Y250" t="s">
        <v>6866</v>
      </c>
      <c r="AD250">
        <v>0</v>
      </c>
    </row>
    <row r="251" spans="1:30">
      <c r="A251" t="s">
        <v>244</v>
      </c>
      <c r="B251" t="s">
        <v>1740</v>
      </c>
      <c r="D251" t="s">
        <v>1749</v>
      </c>
      <c r="E251" t="s">
        <v>1767</v>
      </c>
      <c r="F251" t="s">
        <v>2013</v>
      </c>
      <c r="G251" t="s">
        <v>3751</v>
      </c>
      <c r="H251" t="s">
        <v>5250</v>
      </c>
      <c r="J251">
        <v>1520.33</v>
      </c>
      <c r="K251">
        <v>1496.19</v>
      </c>
      <c r="L251">
        <v>1496.19423818</v>
      </c>
      <c r="Q251" t="s">
        <v>1748</v>
      </c>
      <c r="T251" t="s">
        <v>6623</v>
      </c>
      <c r="W251" t="s">
        <v>6859</v>
      </c>
      <c r="X251" t="s">
        <v>6861</v>
      </c>
      <c r="Y251" t="s">
        <v>6866</v>
      </c>
      <c r="AD251">
        <v>0</v>
      </c>
    </row>
    <row r="252" spans="1:30">
      <c r="A252" t="s">
        <v>245</v>
      </c>
      <c r="B252" t="s">
        <v>1740</v>
      </c>
      <c r="D252" t="s">
        <v>245</v>
      </c>
      <c r="E252" t="s">
        <v>1763</v>
      </c>
      <c r="F252" t="s">
        <v>2014</v>
      </c>
      <c r="G252" t="s">
        <v>3752</v>
      </c>
      <c r="H252" t="s">
        <v>5246</v>
      </c>
      <c r="J252">
        <v>2945.13</v>
      </c>
      <c r="K252">
        <v>2928.48</v>
      </c>
      <c r="L252">
        <v>2928.47844949</v>
      </c>
      <c r="Q252" t="s">
        <v>247</v>
      </c>
      <c r="T252" t="s">
        <v>6623</v>
      </c>
      <c r="W252" t="s">
        <v>6859</v>
      </c>
      <c r="X252" t="s">
        <v>6861</v>
      </c>
      <c r="Y252" t="s">
        <v>6866</v>
      </c>
      <c r="AD252">
        <v>0</v>
      </c>
    </row>
    <row r="253" spans="1:30">
      <c r="A253" t="s">
        <v>246</v>
      </c>
      <c r="B253" t="s">
        <v>1740</v>
      </c>
      <c r="D253" t="s">
        <v>246</v>
      </c>
      <c r="E253" t="s">
        <v>1763</v>
      </c>
      <c r="F253" t="s">
        <v>2015</v>
      </c>
      <c r="G253" t="s">
        <v>3753</v>
      </c>
      <c r="H253" t="s">
        <v>5246</v>
      </c>
      <c r="J253">
        <v>2622.26</v>
      </c>
      <c r="K253">
        <v>2607.43</v>
      </c>
      <c r="L253">
        <v>2607.42778785</v>
      </c>
      <c r="Q253" t="s">
        <v>247</v>
      </c>
      <c r="U253" t="s">
        <v>6623</v>
      </c>
      <c r="W253" t="s">
        <v>6859</v>
      </c>
      <c r="X253" t="s">
        <v>6861</v>
      </c>
      <c r="Y253" t="s">
        <v>6866</v>
      </c>
      <c r="AD253">
        <v>0</v>
      </c>
    </row>
    <row r="254" spans="1:30">
      <c r="A254" t="s">
        <v>247</v>
      </c>
      <c r="B254" t="s">
        <v>1740</v>
      </c>
      <c r="D254" t="s">
        <v>247</v>
      </c>
      <c r="E254" t="s">
        <v>1763</v>
      </c>
      <c r="F254" t="s">
        <v>2016</v>
      </c>
      <c r="G254" t="s">
        <v>3754</v>
      </c>
      <c r="H254" t="s">
        <v>5246</v>
      </c>
      <c r="I254" t="s">
        <v>5632</v>
      </c>
      <c r="J254">
        <v>1627.5</v>
      </c>
      <c r="K254">
        <v>1618.27</v>
      </c>
      <c r="L254">
        <v>1618.27162937</v>
      </c>
      <c r="M254" t="s">
        <v>7109</v>
      </c>
      <c r="N254" t="s">
        <v>6505</v>
      </c>
      <c r="O254" t="s">
        <v>6617</v>
      </c>
      <c r="P254" t="s">
        <v>5793</v>
      </c>
      <c r="R254" t="s">
        <v>245</v>
      </c>
      <c r="S254" t="s">
        <v>246</v>
      </c>
      <c r="W254" t="s">
        <v>6859</v>
      </c>
      <c r="X254" t="s">
        <v>6862</v>
      </c>
      <c r="Y254" t="s">
        <v>6866</v>
      </c>
      <c r="AD254">
        <v>0</v>
      </c>
    </row>
    <row r="255" spans="1:30">
      <c r="A255" t="s">
        <v>5273</v>
      </c>
      <c r="B255" t="s">
        <v>1740</v>
      </c>
      <c r="D255" t="s">
        <v>5273</v>
      </c>
      <c r="E255" t="s">
        <v>1763</v>
      </c>
      <c r="F255" t="s">
        <v>5363</v>
      </c>
      <c r="G255" t="s">
        <v>5453</v>
      </c>
      <c r="H255" t="s">
        <v>5246</v>
      </c>
      <c r="I255" t="s">
        <v>5633</v>
      </c>
      <c r="J255">
        <v>0.01</v>
      </c>
      <c r="K255">
        <v>0.01</v>
      </c>
      <c r="L255">
        <v>0.01</v>
      </c>
      <c r="M255" t="s">
        <v>5793</v>
      </c>
      <c r="N255" t="s">
        <v>5793</v>
      </c>
      <c r="O255" t="s">
        <v>6617</v>
      </c>
      <c r="P255" t="s">
        <v>5793</v>
      </c>
      <c r="W255" t="s">
        <v>6859</v>
      </c>
      <c r="X255" t="s">
        <v>6862</v>
      </c>
      <c r="Y255" t="s">
        <v>6866</v>
      </c>
      <c r="AD255">
        <v>0</v>
      </c>
    </row>
    <row r="256" spans="1:30">
      <c r="A256" t="s">
        <v>248</v>
      </c>
      <c r="B256" t="s">
        <v>1740</v>
      </c>
      <c r="D256" t="s">
        <v>248</v>
      </c>
      <c r="E256" t="s">
        <v>1763</v>
      </c>
      <c r="F256" t="s">
        <v>2017</v>
      </c>
      <c r="G256" t="s">
        <v>3755</v>
      </c>
      <c r="H256" t="s">
        <v>5246</v>
      </c>
      <c r="I256" t="s">
        <v>5634</v>
      </c>
      <c r="J256">
        <v>85.4554</v>
      </c>
      <c r="K256">
        <v>85.8629</v>
      </c>
      <c r="L256">
        <v>85.86286957</v>
      </c>
      <c r="M256" t="s">
        <v>7110</v>
      </c>
      <c r="N256" t="s">
        <v>6474</v>
      </c>
      <c r="O256" t="s">
        <v>6617</v>
      </c>
      <c r="P256" t="s">
        <v>5793</v>
      </c>
      <c r="W256" t="s">
        <v>6859</v>
      </c>
      <c r="X256" t="s">
        <v>6862</v>
      </c>
      <c r="Y256" t="s">
        <v>6866</v>
      </c>
      <c r="AD256">
        <v>0</v>
      </c>
    </row>
    <row r="257" spans="1:30">
      <c r="A257" t="s">
        <v>5274</v>
      </c>
      <c r="B257" t="s">
        <v>1740</v>
      </c>
      <c r="D257" t="s">
        <v>5274</v>
      </c>
      <c r="E257" t="s">
        <v>1763</v>
      </c>
      <c r="F257" t="s">
        <v>5364</v>
      </c>
      <c r="G257" t="s">
        <v>5454</v>
      </c>
      <c r="H257" t="s">
        <v>5246</v>
      </c>
      <c r="J257">
        <v>2450.34</v>
      </c>
      <c r="K257">
        <v>2450.34</v>
      </c>
      <c r="L257">
        <v>2450.3399361</v>
      </c>
      <c r="Q257" t="s">
        <v>5275</v>
      </c>
      <c r="T257" t="s">
        <v>6623</v>
      </c>
      <c r="W257" t="s">
        <v>6859</v>
      </c>
      <c r="X257" t="s">
        <v>6861</v>
      </c>
      <c r="Y257" t="s">
        <v>6866</v>
      </c>
      <c r="AD257">
        <v>0</v>
      </c>
    </row>
    <row r="258" spans="1:30">
      <c r="A258" t="s">
        <v>5275</v>
      </c>
      <c r="B258" t="s">
        <v>1740</v>
      </c>
      <c r="D258" t="s">
        <v>5275</v>
      </c>
      <c r="E258" t="s">
        <v>1763</v>
      </c>
      <c r="F258" t="s">
        <v>5365</v>
      </c>
      <c r="G258" t="s">
        <v>5455</v>
      </c>
      <c r="H258" t="s">
        <v>5246</v>
      </c>
      <c r="I258" t="s">
        <v>5635</v>
      </c>
      <c r="J258">
        <v>2432.37</v>
      </c>
      <c r="K258">
        <v>2432.37</v>
      </c>
      <c r="L258">
        <v>2432.37387604</v>
      </c>
      <c r="M258" t="s">
        <v>6079</v>
      </c>
      <c r="N258" t="s">
        <v>5793</v>
      </c>
      <c r="O258" t="s">
        <v>6617</v>
      </c>
      <c r="P258" t="s">
        <v>5793</v>
      </c>
      <c r="R258" t="s">
        <v>5274</v>
      </c>
      <c r="W258" t="s">
        <v>6859</v>
      </c>
      <c r="X258" t="s">
        <v>6862</v>
      </c>
      <c r="Y258" t="s">
        <v>6866</v>
      </c>
      <c r="AD258">
        <v>0</v>
      </c>
    </row>
    <row r="259" spans="1:30">
      <c r="A259" t="s">
        <v>249</v>
      </c>
      <c r="B259" t="s">
        <v>1740</v>
      </c>
      <c r="D259" t="s">
        <v>249</v>
      </c>
      <c r="E259" t="s">
        <v>1763</v>
      </c>
      <c r="F259" t="s">
        <v>2018</v>
      </c>
      <c r="G259" t="s">
        <v>3756</v>
      </c>
      <c r="H259" t="s">
        <v>5246</v>
      </c>
      <c r="I259" t="s">
        <v>5636</v>
      </c>
      <c r="J259">
        <v>2261.91</v>
      </c>
      <c r="K259">
        <v>2236.56</v>
      </c>
      <c r="L259">
        <v>2236.56001995</v>
      </c>
      <c r="M259" t="s">
        <v>7111</v>
      </c>
      <c r="N259" t="s">
        <v>6501</v>
      </c>
      <c r="O259" t="s">
        <v>6617</v>
      </c>
      <c r="P259" t="s">
        <v>5793</v>
      </c>
      <c r="R259" t="s">
        <v>251</v>
      </c>
      <c r="S259" t="s">
        <v>250</v>
      </c>
      <c r="W259" t="s">
        <v>6859</v>
      </c>
      <c r="X259" t="s">
        <v>6862</v>
      </c>
      <c r="Y259" t="s">
        <v>6866</v>
      </c>
      <c r="AD259">
        <v>0</v>
      </c>
    </row>
    <row r="260" spans="1:30">
      <c r="A260" t="s">
        <v>250</v>
      </c>
      <c r="B260" t="s">
        <v>1740</v>
      </c>
      <c r="C260" t="s">
        <v>6968</v>
      </c>
      <c r="D260" t="s">
        <v>250</v>
      </c>
      <c r="E260" t="s">
        <v>1763</v>
      </c>
      <c r="F260" t="s">
        <v>2019</v>
      </c>
      <c r="G260" t="s">
        <v>3757</v>
      </c>
      <c r="H260" t="s">
        <v>5246</v>
      </c>
      <c r="J260">
        <v>3323.17</v>
      </c>
      <c r="K260">
        <v>3285.94</v>
      </c>
      <c r="L260">
        <v>3285.93564515</v>
      </c>
      <c r="Q260" t="s">
        <v>249</v>
      </c>
      <c r="U260" t="s">
        <v>7673</v>
      </c>
      <c r="V260" t="s">
        <v>7861</v>
      </c>
      <c r="W260" t="s">
        <v>6859</v>
      </c>
      <c r="X260" t="s">
        <v>6861</v>
      </c>
      <c r="Y260" t="s">
        <v>6866</v>
      </c>
      <c r="AD260">
        <v>0</v>
      </c>
    </row>
    <row r="261" spans="1:30">
      <c r="A261" t="s">
        <v>251</v>
      </c>
      <c r="B261" t="s">
        <v>1740</v>
      </c>
      <c r="C261" t="s">
        <v>6968</v>
      </c>
      <c r="D261" t="s">
        <v>251</v>
      </c>
      <c r="E261" t="s">
        <v>1763</v>
      </c>
      <c r="F261" t="s">
        <v>2020</v>
      </c>
      <c r="G261" t="s">
        <v>3758</v>
      </c>
      <c r="H261" t="s">
        <v>5246</v>
      </c>
      <c r="J261">
        <v>3742.31</v>
      </c>
      <c r="K261">
        <v>3700.37</v>
      </c>
      <c r="L261">
        <v>3700.37493885</v>
      </c>
      <c r="Q261" t="s">
        <v>249</v>
      </c>
      <c r="T261" t="s">
        <v>7474</v>
      </c>
      <c r="V261" t="s">
        <v>7861</v>
      </c>
      <c r="W261" t="s">
        <v>6859</v>
      </c>
      <c r="X261" t="s">
        <v>6861</v>
      </c>
      <c r="Y261" t="s">
        <v>6866</v>
      </c>
      <c r="AD261">
        <v>0</v>
      </c>
    </row>
    <row r="262" spans="1:30">
      <c r="A262" t="s">
        <v>252</v>
      </c>
      <c r="B262" t="s">
        <v>1740</v>
      </c>
      <c r="D262" t="s">
        <v>252</v>
      </c>
      <c r="E262" t="s">
        <v>1763</v>
      </c>
      <c r="F262" t="s">
        <v>2021</v>
      </c>
      <c r="G262" t="s">
        <v>3759</v>
      </c>
      <c r="H262" t="s">
        <v>5246</v>
      </c>
      <c r="J262">
        <v>1517.44</v>
      </c>
      <c r="K262">
        <v>1500.23</v>
      </c>
      <c r="L262">
        <v>1500.22947198</v>
      </c>
      <c r="Q262" t="s">
        <v>250</v>
      </c>
      <c r="W262" t="s">
        <v>6859</v>
      </c>
      <c r="X262" t="s">
        <v>6864</v>
      </c>
      <c r="Y262" t="s">
        <v>6866</v>
      </c>
      <c r="Z262" t="s">
        <v>6867</v>
      </c>
      <c r="AA262" t="s">
        <v>6869</v>
      </c>
      <c r="AB262" t="s">
        <v>5793</v>
      </c>
      <c r="AC262" t="s">
        <v>6600</v>
      </c>
      <c r="AD262">
        <v>0</v>
      </c>
    </row>
    <row r="263" spans="1:30">
      <c r="A263" t="s">
        <v>253</v>
      </c>
      <c r="B263" t="s">
        <v>1740</v>
      </c>
      <c r="D263" t="s">
        <v>253</v>
      </c>
      <c r="E263" t="s">
        <v>1766</v>
      </c>
      <c r="F263" t="s">
        <v>2022</v>
      </c>
      <c r="G263" t="s">
        <v>3760</v>
      </c>
      <c r="H263" t="s">
        <v>5249</v>
      </c>
      <c r="J263">
        <v>1157.3</v>
      </c>
      <c r="K263">
        <v>1146.59</v>
      </c>
      <c r="L263">
        <v>1146.58942541</v>
      </c>
      <c r="Q263" t="s">
        <v>325</v>
      </c>
      <c r="W263" t="s">
        <v>6859</v>
      </c>
      <c r="X263" t="s">
        <v>6864</v>
      </c>
      <c r="Y263" t="s">
        <v>6866</v>
      </c>
      <c r="Z263" t="s">
        <v>6867</v>
      </c>
      <c r="AA263" t="s">
        <v>6870</v>
      </c>
      <c r="AB263" t="s">
        <v>5793</v>
      </c>
      <c r="AC263" t="s">
        <v>6600</v>
      </c>
      <c r="AD263">
        <v>0</v>
      </c>
    </row>
    <row r="264" spans="1:30">
      <c r="A264" t="s">
        <v>254</v>
      </c>
      <c r="B264" t="s">
        <v>1740</v>
      </c>
      <c r="D264" t="s">
        <v>254</v>
      </c>
      <c r="E264" t="s">
        <v>1766</v>
      </c>
      <c r="F264" t="s">
        <v>2023</v>
      </c>
      <c r="G264" t="s">
        <v>3761</v>
      </c>
      <c r="H264" t="s">
        <v>5249</v>
      </c>
      <c r="J264">
        <v>1361.72</v>
      </c>
      <c r="K264">
        <v>1349.19</v>
      </c>
      <c r="L264">
        <v>1349.1935691</v>
      </c>
      <c r="Q264" t="s">
        <v>287</v>
      </c>
      <c r="W264" t="s">
        <v>6859</v>
      </c>
      <c r="X264" t="s">
        <v>6864</v>
      </c>
      <c r="Y264" t="s">
        <v>6866</v>
      </c>
      <c r="Z264" t="s">
        <v>6867</v>
      </c>
      <c r="AA264" t="s">
        <v>6870</v>
      </c>
      <c r="AB264" t="s">
        <v>5793</v>
      </c>
      <c r="AC264" t="s">
        <v>6600</v>
      </c>
      <c r="AD264">
        <v>0</v>
      </c>
    </row>
    <row r="265" spans="1:30">
      <c r="A265" t="s">
        <v>255</v>
      </c>
      <c r="B265" t="s">
        <v>1740</v>
      </c>
      <c r="D265" t="s">
        <v>255</v>
      </c>
      <c r="E265" t="s">
        <v>1766</v>
      </c>
      <c r="F265" t="s">
        <v>2024</v>
      </c>
      <c r="G265" t="s">
        <v>3762</v>
      </c>
      <c r="H265" t="s">
        <v>5249</v>
      </c>
      <c r="J265">
        <v>1725.84</v>
      </c>
      <c r="K265">
        <v>1709.98</v>
      </c>
      <c r="L265">
        <v>1709.98165411</v>
      </c>
      <c r="Q265" t="s">
        <v>286</v>
      </c>
      <c r="W265" t="s">
        <v>6859</v>
      </c>
      <c r="X265" t="s">
        <v>6864</v>
      </c>
      <c r="Y265" t="s">
        <v>6866</v>
      </c>
      <c r="Z265" t="s">
        <v>6867</v>
      </c>
      <c r="AA265" t="s">
        <v>6871</v>
      </c>
      <c r="AB265" t="s">
        <v>5793</v>
      </c>
      <c r="AC265" t="s">
        <v>6600</v>
      </c>
      <c r="AD265">
        <v>0</v>
      </c>
    </row>
    <row r="266" spans="1:30">
      <c r="A266" t="s">
        <v>256</v>
      </c>
      <c r="B266" t="s">
        <v>1740</v>
      </c>
      <c r="D266" t="s">
        <v>256</v>
      </c>
      <c r="E266" t="s">
        <v>1763</v>
      </c>
      <c r="F266" t="s">
        <v>2025</v>
      </c>
      <c r="G266" t="s">
        <v>3763</v>
      </c>
      <c r="H266" t="s">
        <v>5246</v>
      </c>
      <c r="I266" t="s">
        <v>5633</v>
      </c>
      <c r="J266">
        <v>7.8382</v>
      </c>
      <c r="K266">
        <v>7.7891</v>
      </c>
      <c r="L266">
        <v>7.78905091</v>
      </c>
      <c r="M266" t="s">
        <v>7112</v>
      </c>
      <c r="N266" t="s">
        <v>6466</v>
      </c>
      <c r="O266" t="s">
        <v>6617</v>
      </c>
      <c r="P266" t="s">
        <v>5793</v>
      </c>
      <c r="W266" t="s">
        <v>6859</v>
      </c>
      <c r="X266" t="s">
        <v>6862</v>
      </c>
      <c r="Y266" t="s">
        <v>6866</v>
      </c>
      <c r="AD266">
        <v>0</v>
      </c>
    </row>
    <row r="267" spans="1:30">
      <c r="A267" t="s">
        <v>257</v>
      </c>
      <c r="B267" t="s">
        <v>1740</v>
      </c>
      <c r="D267" t="s">
        <v>257</v>
      </c>
      <c r="E267" t="s">
        <v>1763</v>
      </c>
      <c r="F267" t="s">
        <v>2026</v>
      </c>
      <c r="G267" t="s">
        <v>3764</v>
      </c>
      <c r="H267" t="s">
        <v>5246</v>
      </c>
      <c r="J267">
        <v>1345.8</v>
      </c>
      <c r="K267">
        <v>1332.9</v>
      </c>
      <c r="L267">
        <v>1332.89575382</v>
      </c>
      <c r="Q267" t="s">
        <v>260</v>
      </c>
      <c r="W267" t="s">
        <v>6859</v>
      </c>
      <c r="X267" t="s">
        <v>6864</v>
      </c>
      <c r="Y267" t="s">
        <v>6866</v>
      </c>
      <c r="Z267" t="s">
        <v>6868</v>
      </c>
      <c r="AA267" t="s">
        <v>6501</v>
      </c>
      <c r="AB267" t="s">
        <v>5793</v>
      </c>
      <c r="AC267" t="s">
        <v>6600</v>
      </c>
      <c r="AD267">
        <v>0</v>
      </c>
    </row>
    <row r="268" spans="1:30">
      <c r="A268" t="s">
        <v>258</v>
      </c>
      <c r="B268" t="s">
        <v>1740</v>
      </c>
      <c r="D268" t="s">
        <v>258</v>
      </c>
      <c r="E268" t="s">
        <v>1763</v>
      </c>
      <c r="F268" t="s">
        <v>2027</v>
      </c>
      <c r="G268" t="s">
        <v>3765</v>
      </c>
      <c r="H268" t="s">
        <v>5246</v>
      </c>
      <c r="I268" t="s">
        <v>5637</v>
      </c>
      <c r="J268">
        <v>1262.13</v>
      </c>
      <c r="K268">
        <v>1250.16</v>
      </c>
      <c r="L268">
        <v>1250.15826702</v>
      </c>
      <c r="M268" t="s">
        <v>7113</v>
      </c>
      <c r="N268" t="s">
        <v>6501</v>
      </c>
      <c r="O268" t="s">
        <v>6617</v>
      </c>
      <c r="P268" t="s">
        <v>5793</v>
      </c>
      <c r="R268" t="s">
        <v>260</v>
      </c>
      <c r="S268" t="s">
        <v>259</v>
      </c>
      <c r="W268" t="s">
        <v>6859</v>
      </c>
      <c r="X268" t="s">
        <v>6862</v>
      </c>
      <c r="Y268" t="s">
        <v>6866</v>
      </c>
      <c r="AD268">
        <v>0</v>
      </c>
    </row>
    <row r="269" spans="1:30">
      <c r="A269" t="s">
        <v>259</v>
      </c>
      <c r="B269" t="s">
        <v>1740</v>
      </c>
      <c r="C269" t="s">
        <v>6968</v>
      </c>
      <c r="D269" t="s">
        <v>259</v>
      </c>
      <c r="E269" t="s">
        <v>1763</v>
      </c>
      <c r="F269" t="s">
        <v>2028</v>
      </c>
      <c r="G269" t="s">
        <v>3766</v>
      </c>
      <c r="H269" t="s">
        <v>5246</v>
      </c>
      <c r="J269">
        <v>2663.38</v>
      </c>
      <c r="K269">
        <v>2638.11</v>
      </c>
      <c r="L269">
        <v>2638.11380555</v>
      </c>
      <c r="Q269" t="s">
        <v>258</v>
      </c>
      <c r="U269" t="s">
        <v>7674</v>
      </c>
      <c r="V269" t="s">
        <v>7862</v>
      </c>
      <c r="W269" t="s">
        <v>6859</v>
      </c>
      <c r="X269" t="s">
        <v>6861</v>
      </c>
      <c r="Y269" t="s">
        <v>6866</v>
      </c>
      <c r="AD269">
        <v>0</v>
      </c>
    </row>
    <row r="270" spans="1:30">
      <c r="A270" t="s">
        <v>260</v>
      </c>
      <c r="B270" t="s">
        <v>1740</v>
      </c>
      <c r="C270" t="s">
        <v>6968</v>
      </c>
      <c r="D270" t="s">
        <v>260</v>
      </c>
      <c r="E270" t="s">
        <v>1763</v>
      </c>
      <c r="F270" t="s">
        <v>2029</v>
      </c>
      <c r="G270" t="s">
        <v>3767</v>
      </c>
      <c r="H270" t="s">
        <v>5246</v>
      </c>
      <c r="J270">
        <v>3296.31</v>
      </c>
      <c r="K270">
        <v>3265.04</v>
      </c>
      <c r="L270">
        <v>3265.03983982</v>
      </c>
      <c r="Q270" t="s">
        <v>258</v>
      </c>
      <c r="T270" t="s">
        <v>7475</v>
      </c>
      <c r="V270" t="s">
        <v>7862</v>
      </c>
      <c r="W270" t="s">
        <v>6859</v>
      </c>
      <c r="X270" t="s">
        <v>6861</v>
      </c>
      <c r="Y270" t="s">
        <v>6866</v>
      </c>
      <c r="AD270">
        <v>0</v>
      </c>
    </row>
    <row r="271" spans="1:30">
      <c r="A271" t="s">
        <v>261</v>
      </c>
      <c r="B271" t="s">
        <v>1740</v>
      </c>
      <c r="D271" t="s">
        <v>261</v>
      </c>
      <c r="E271" t="s">
        <v>1763</v>
      </c>
      <c r="F271" t="s">
        <v>2030</v>
      </c>
      <c r="G271" t="s">
        <v>3768</v>
      </c>
      <c r="H271" t="s">
        <v>5246</v>
      </c>
      <c r="J271">
        <v>1029.46</v>
      </c>
      <c r="K271">
        <v>1014.52</v>
      </c>
      <c r="L271">
        <v>1014.51729498</v>
      </c>
      <c r="Q271" t="s">
        <v>263</v>
      </c>
      <c r="W271" t="s">
        <v>6859</v>
      </c>
      <c r="X271" t="s">
        <v>6864</v>
      </c>
      <c r="Y271" t="s">
        <v>6866</v>
      </c>
      <c r="Z271" t="s">
        <v>6867</v>
      </c>
      <c r="AA271" t="s">
        <v>6869</v>
      </c>
      <c r="AB271" t="s">
        <v>5793</v>
      </c>
      <c r="AC271" t="s">
        <v>6600</v>
      </c>
      <c r="AD271">
        <v>0</v>
      </c>
    </row>
    <row r="272" spans="1:30">
      <c r="A272" t="s">
        <v>262</v>
      </c>
      <c r="B272" t="s">
        <v>1740</v>
      </c>
      <c r="C272" t="s">
        <v>6968</v>
      </c>
      <c r="D272" t="s">
        <v>262</v>
      </c>
      <c r="E272" t="s">
        <v>1763</v>
      </c>
      <c r="F272" t="s">
        <v>2031</v>
      </c>
      <c r="G272" t="s">
        <v>3769</v>
      </c>
      <c r="H272" t="s">
        <v>5246</v>
      </c>
      <c r="J272">
        <v>2673.74</v>
      </c>
      <c r="K272">
        <v>2635.29</v>
      </c>
      <c r="L272">
        <v>2635.28756963</v>
      </c>
      <c r="Q272" t="s">
        <v>264</v>
      </c>
      <c r="T272" t="s">
        <v>7476</v>
      </c>
      <c r="V272" t="s">
        <v>7863</v>
      </c>
      <c r="W272" t="s">
        <v>6859</v>
      </c>
      <c r="X272" t="s">
        <v>6861</v>
      </c>
      <c r="Y272" t="s">
        <v>6866</v>
      </c>
      <c r="AD272">
        <v>0</v>
      </c>
    </row>
    <row r="273" spans="1:30">
      <c r="A273" t="s">
        <v>263</v>
      </c>
      <c r="B273" t="s">
        <v>1740</v>
      </c>
      <c r="C273" t="s">
        <v>6968</v>
      </c>
      <c r="D273" t="s">
        <v>263</v>
      </c>
      <c r="E273" t="s">
        <v>1763</v>
      </c>
      <c r="F273" t="s">
        <v>2032</v>
      </c>
      <c r="G273" t="s">
        <v>3770</v>
      </c>
      <c r="H273" t="s">
        <v>5246</v>
      </c>
      <c r="J273">
        <v>2280.04</v>
      </c>
      <c r="K273">
        <v>2247.24</v>
      </c>
      <c r="L273">
        <v>2247.24405023</v>
      </c>
      <c r="Q273" t="s">
        <v>264</v>
      </c>
      <c r="U273" t="s">
        <v>7675</v>
      </c>
      <c r="V273" t="s">
        <v>7863</v>
      </c>
      <c r="W273" t="s">
        <v>6859</v>
      </c>
      <c r="X273" t="s">
        <v>6861</v>
      </c>
      <c r="Y273" t="s">
        <v>6866</v>
      </c>
      <c r="AD273">
        <v>0</v>
      </c>
    </row>
    <row r="274" spans="1:30">
      <c r="A274" t="s">
        <v>264</v>
      </c>
      <c r="B274" t="s">
        <v>1740</v>
      </c>
      <c r="D274" t="s">
        <v>264</v>
      </c>
      <c r="E274" t="s">
        <v>1763</v>
      </c>
      <c r="F274" t="s">
        <v>2033</v>
      </c>
      <c r="G274" t="s">
        <v>3771</v>
      </c>
      <c r="H274" t="s">
        <v>5246</v>
      </c>
      <c r="I274" t="s">
        <v>5638</v>
      </c>
      <c r="J274">
        <v>1339.05</v>
      </c>
      <c r="K274">
        <v>1319.79</v>
      </c>
      <c r="L274">
        <v>1319.79341767</v>
      </c>
      <c r="M274" t="s">
        <v>7114</v>
      </c>
      <c r="N274" t="s">
        <v>6506</v>
      </c>
      <c r="O274" t="s">
        <v>6617</v>
      </c>
      <c r="P274" t="s">
        <v>5793</v>
      </c>
      <c r="R274" t="s">
        <v>262</v>
      </c>
      <c r="S274" t="s">
        <v>263</v>
      </c>
      <c r="W274" t="s">
        <v>6859</v>
      </c>
      <c r="X274" t="s">
        <v>6862</v>
      </c>
      <c r="Y274" t="s">
        <v>6866</v>
      </c>
      <c r="AD274">
        <v>0</v>
      </c>
    </row>
    <row r="275" spans="1:30">
      <c r="A275" t="s">
        <v>265</v>
      </c>
      <c r="B275" t="s">
        <v>1740</v>
      </c>
      <c r="D275" t="s">
        <v>265</v>
      </c>
      <c r="E275" t="s">
        <v>1766</v>
      </c>
      <c r="F275" t="s">
        <v>2034</v>
      </c>
      <c r="G275" t="s">
        <v>3772</v>
      </c>
      <c r="H275" t="s">
        <v>5249</v>
      </c>
      <c r="J275">
        <v>1549.87</v>
      </c>
      <c r="K275">
        <v>1535.93</v>
      </c>
      <c r="L275">
        <v>1535.92986806</v>
      </c>
      <c r="Q275" t="s">
        <v>267</v>
      </c>
      <c r="W275" t="s">
        <v>6859</v>
      </c>
      <c r="X275" t="s">
        <v>6864</v>
      </c>
      <c r="Y275" t="s">
        <v>6866</v>
      </c>
      <c r="Z275" t="s">
        <v>6867</v>
      </c>
      <c r="AA275" t="s">
        <v>6869</v>
      </c>
      <c r="AB275" t="s">
        <v>5793</v>
      </c>
      <c r="AC275" t="s">
        <v>6600</v>
      </c>
      <c r="AD275">
        <v>0</v>
      </c>
    </row>
    <row r="276" spans="1:30">
      <c r="A276" t="s">
        <v>266</v>
      </c>
      <c r="B276" t="s">
        <v>1740</v>
      </c>
      <c r="C276" t="s">
        <v>6968</v>
      </c>
      <c r="D276" t="s">
        <v>266</v>
      </c>
      <c r="E276" t="s">
        <v>1766</v>
      </c>
      <c r="F276" t="s">
        <v>2035</v>
      </c>
      <c r="G276" t="s">
        <v>3773</v>
      </c>
      <c r="H276" t="s">
        <v>5249</v>
      </c>
      <c r="J276">
        <v>4943.17</v>
      </c>
      <c r="K276">
        <v>4899.4</v>
      </c>
      <c r="L276">
        <v>4899.39716114</v>
      </c>
      <c r="Q276" t="s">
        <v>268</v>
      </c>
      <c r="T276" t="s">
        <v>7477</v>
      </c>
      <c r="V276" t="s">
        <v>7864</v>
      </c>
      <c r="W276" t="s">
        <v>6859</v>
      </c>
      <c r="X276" t="s">
        <v>6861</v>
      </c>
      <c r="Y276" t="s">
        <v>6866</v>
      </c>
      <c r="AD276">
        <v>0</v>
      </c>
    </row>
    <row r="277" spans="1:30">
      <c r="A277" t="s">
        <v>267</v>
      </c>
      <c r="B277" t="s">
        <v>1740</v>
      </c>
      <c r="C277" t="s">
        <v>6968</v>
      </c>
      <c r="D277" t="s">
        <v>267</v>
      </c>
      <c r="E277" t="s">
        <v>1766</v>
      </c>
      <c r="F277" t="s">
        <v>2036</v>
      </c>
      <c r="G277" t="s">
        <v>3774</v>
      </c>
      <c r="H277" t="s">
        <v>5249</v>
      </c>
      <c r="J277">
        <v>4193.15</v>
      </c>
      <c r="K277">
        <v>4156.03</v>
      </c>
      <c r="L277">
        <v>4156.02696716</v>
      </c>
      <c r="Q277" t="s">
        <v>268</v>
      </c>
      <c r="U277" t="s">
        <v>7676</v>
      </c>
      <c r="V277" t="s">
        <v>7864</v>
      </c>
      <c r="W277" t="s">
        <v>6859</v>
      </c>
      <c r="X277" t="s">
        <v>6861</v>
      </c>
      <c r="Y277" t="s">
        <v>6866</v>
      </c>
      <c r="AD277">
        <v>0</v>
      </c>
    </row>
    <row r="278" spans="1:30">
      <c r="A278" t="s">
        <v>268</v>
      </c>
      <c r="B278" t="s">
        <v>1740</v>
      </c>
      <c r="D278" t="s">
        <v>268</v>
      </c>
      <c r="E278" t="s">
        <v>1766</v>
      </c>
      <c r="F278" t="s">
        <v>2037</v>
      </c>
      <c r="G278" t="s">
        <v>3775</v>
      </c>
      <c r="H278" t="s">
        <v>5249</v>
      </c>
      <c r="I278" t="s">
        <v>5639</v>
      </c>
      <c r="J278">
        <v>2503.01</v>
      </c>
      <c r="K278">
        <v>2480.84</v>
      </c>
      <c r="L278">
        <v>2480.84349913</v>
      </c>
      <c r="M278" t="s">
        <v>7115</v>
      </c>
      <c r="N278" t="s">
        <v>6479</v>
      </c>
      <c r="O278" t="s">
        <v>6617</v>
      </c>
      <c r="P278" t="s">
        <v>5793</v>
      </c>
      <c r="R278" t="s">
        <v>266</v>
      </c>
      <c r="S278" t="s">
        <v>267</v>
      </c>
      <c r="W278" t="s">
        <v>6859</v>
      </c>
      <c r="X278" t="s">
        <v>6862</v>
      </c>
      <c r="Y278" t="s">
        <v>6866</v>
      </c>
      <c r="AD278">
        <v>0</v>
      </c>
    </row>
    <row r="279" spans="1:30">
      <c r="A279" t="s">
        <v>269</v>
      </c>
      <c r="B279" t="s">
        <v>1740</v>
      </c>
      <c r="D279" t="s">
        <v>269</v>
      </c>
      <c r="E279" t="s">
        <v>1766</v>
      </c>
      <c r="F279" t="s">
        <v>2038</v>
      </c>
      <c r="G279" t="s">
        <v>3776</v>
      </c>
      <c r="H279" t="s">
        <v>5249</v>
      </c>
      <c r="J279">
        <v>1375.62</v>
      </c>
      <c r="K279">
        <v>1362.89</v>
      </c>
      <c r="L279">
        <v>1362.89007449</v>
      </c>
      <c r="Q279" t="s">
        <v>324</v>
      </c>
      <c r="W279" t="s">
        <v>6859</v>
      </c>
      <c r="X279" t="s">
        <v>6864</v>
      </c>
      <c r="Y279" t="s">
        <v>6866</v>
      </c>
      <c r="Z279" t="s">
        <v>6867</v>
      </c>
      <c r="AA279" t="s">
        <v>6870</v>
      </c>
      <c r="AB279" t="s">
        <v>5793</v>
      </c>
      <c r="AC279" t="s">
        <v>6600</v>
      </c>
      <c r="AD279">
        <v>0</v>
      </c>
    </row>
    <row r="280" spans="1:30">
      <c r="A280" t="s">
        <v>270</v>
      </c>
      <c r="B280" t="s">
        <v>1740</v>
      </c>
      <c r="D280" t="s">
        <v>270</v>
      </c>
      <c r="E280" t="s">
        <v>1763</v>
      </c>
      <c r="F280" t="s">
        <v>2039</v>
      </c>
      <c r="G280" t="s">
        <v>3777</v>
      </c>
      <c r="H280" t="s">
        <v>5246</v>
      </c>
      <c r="J280">
        <v>927.5</v>
      </c>
      <c r="K280">
        <v>924.71</v>
      </c>
      <c r="L280">
        <v>924.70538115</v>
      </c>
      <c r="Q280" t="s">
        <v>271</v>
      </c>
      <c r="T280" t="s">
        <v>6623</v>
      </c>
      <c r="W280" t="s">
        <v>6859</v>
      </c>
      <c r="X280" t="s">
        <v>6861</v>
      </c>
      <c r="Y280" t="s">
        <v>6866</v>
      </c>
      <c r="AD280">
        <v>0</v>
      </c>
    </row>
    <row r="281" spans="1:30">
      <c r="A281" t="s">
        <v>271</v>
      </c>
      <c r="B281" t="s">
        <v>1740</v>
      </c>
      <c r="D281" t="s">
        <v>271</v>
      </c>
      <c r="E281" t="s">
        <v>1763</v>
      </c>
      <c r="F281" t="s">
        <v>2040</v>
      </c>
      <c r="G281" t="s">
        <v>3778</v>
      </c>
      <c r="H281" t="s">
        <v>5246</v>
      </c>
      <c r="I281" t="s">
        <v>5640</v>
      </c>
      <c r="J281">
        <v>706.95</v>
      </c>
      <c r="K281">
        <v>704.8200000000001</v>
      </c>
      <c r="L281">
        <v>704.81842753</v>
      </c>
      <c r="M281" t="s">
        <v>7116</v>
      </c>
      <c r="N281" t="s">
        <v>6492</v>
      </c>
      <c r="O281" t="s">
        <v>6617</v>
      </c>
      <c r="P281" t="s">
        <v>5793</v>
      </c>
      <c r="R281" t="s">
        <v>270</v>
      </c>
      <c r="W281" t="s">
        <v>6859</v>
      </c>
      <c r="X281" t="s">
        <v>6862</v>
      </c>
      <c r="Y281" t="s">
        <v>6866</v>
      </c>
      <c r="AD281">
        <v>0</v>
      </c>
    </row>
    <row r="282" spans="1:30">
      <c r="A282" t="s">
        <v>272</v>
      </c>
      <c r="B282" t="s">
        <v>1740</v>
      </c>
      <c r="D282" t="s">
        <v>272</v>
      </c>
      <c r="E282" t="s">
        <v>1763</v>
      </c>
      <c r="F282" t="s">
        <v>2041</v>
      </c>
      <c r="G282" t="s">
        <v>3779</v>
      </c>
      <c r="H282" t="s">
        <v>5246</v>
      </c>
      <c r="J282">
        <v>1527.21</v>
      </c>
      <c r="K282">
        <v>1515.81</v>
      </c>
      <c r="L282">
        <v>1515.81240459</v>
      </c>
      <c r="Q282" t="s">
        <v>317</v>
      </c>
      <c r="W282" t="s">
        <v>6859</v>
      </c>
      <c r="X282" t="s">
        <v>6864</v>
      </c>
      <c r="Y282" t="s">
        <v>6866</v>
      </c>
      <c r="Z282" t="s">
        <v>6867</v>
      </c>
      <c r="AA282" t="s">
        <v>6872</v>
      </c>
      <c r="AB282" t="s">
        <v>5793</v>
      </c>
      <c r="AC282" t="s">
        <v>6600</v>
      </c>
      <c r="AD282">
        <v>0</v>
      </c>
    </row>
    <row r="283" spans="1:30">
      <c r="A283" t="s">
        <v>273</v>
      </c>
      <c r="B283" t="s">
        <v>1740</v>
      </c>
      <c r="D283" t="s">
        <v>273</v>
      </c>
      <c r="E283" t="s">
        <v>1763</v>
      </c>
      <c r="F283" t="s">
        <v>2042</v>
      </c>
      <c r="G283" t="s">
        <v>3780</v>
      </c>
      <c r="H283" t="s">
        <v>5246</v>
      </c>
      <c r="J283">
        <v>1251.52</v>
      </c>
      <c r="K283">
        <v>1242.14</v>
      </c>
      <c r="L283">
        <v>1242.1425606</v>
      </c>
      <c r="Q283" t="s">
        <v>317</v>
      </c>
      <c r="W283" t="s">
        <v>6859</v>
      </c>
      <c r="X283" t="s">
        <v>6864</v>
      </c>
      <c r="Y283" t="s">
        <v>6866</v>
      </c>
      <c r="Z283" t="s">
        <v>6867</v>
      </c>
      <c r="AA283" t="s">
        <v>6873</v>
      </c>
      <c r="AB283" t="s">
        <v>5793</v>
      </c>
      <c r="AC283" t="s">
        <v>6600</v>
      </c>
      <c r="AD283">
        <v>0</v>
      </c>
    </row>
    <row r="284" spans="1:30">
      <c r="A284" t="s">
        <v>274</v>
      </c>
      <c r="B284" t="s">
        <v>1740</v>
      </c>
      <c r="D284" t="s">
        <v>274</v>
      </c>
      <c r="E284" t="s">
        <v>1766</v>
      </c>
      <c r="F284" t="s">
        <v>2043</v>
      </c>
      <c r="G284" t="s">
        <v>3781</v>
      </c>
      <c r="H284" t="s">
        <v>5249</v>
      </c>
      <c r="J284">
        <v>1115.29</v>
      </c>
      <c r="K284">
        <v>1104.13</v>
      </c>
      <c r="L284">
        <v>1104.12883284</v>
      </c>
      <c r="Q284" t="s">
        <v>276</v>
      </c>
      <c r="W284" t="s">
        <v>6859</v>
      </c>
      <c r="X284" t="s">
        <v>6864</v>
      </c>
      <c r="Y284" t="s">
        <v>6866</v>
      </c>
      <c r="Z284" t="s">
        <v>6867</v>
      </c>
      <c r="AA284" t="s">
        <v>6869</v>
      </c>
      <c r="AB284" t="s">
        <v>5793</v>
      </c>
      <c r="AC284" t="s">
        <v>6600</v>
      </c>
      <c r="AD284">
        <v>0</v>
      </c>
    </row>
    <row r="285" spans="1:30">
      <c r="A285" t="s">
        <v>275</v>
      </c>
      <c r="B285" t="s">
        <v>1740</v>
      </c>
      <c r="C285" t="s">
        <v>6968</v>
      </c>
      <c r="D285" t="s">
        <v>275</v>
      </c>
      <c r="E285" t="s">
        <v>1766</v>
      </c>
      <c r="F285" t="s">
        <v>2044</v>
      </c>
      <c r="G285" t="s">
        <v>3782</v>
      </c>
      <c r="H285" t="s">
        <v>5249</v>
      </c>
      <c r="J285">
        <v>3643.13</v>
      </c>
      <c r="K285">
        <v>3607.19</v>
      </c>
      <c r="L285">
        <v>3607.18609926</v>
      </c>
      <c r="Q285" t="s">
        <v>277</v>
      </c>
      <c r="T285" t="s">
        <v>7478</v>
      </c>
      <c r="V285" t="s">
        <v>7861</v>
      </c>
      <c r="W285" t="s">
        <v>6859</v>
      </c>
      <c r="X285" t="s">
        <v>6861</v>
      </c>
      <c r="Y285" t="s">
        <v>6866</v>
      </c>
      <c r="AD285">
        <v>0</v>
      </c>
    </row>
    <row r="286" spans="1:30">
      <c r="A286" t="s">
        <v>276</v>
      </c>
      <c r="B286" t="s">
        <v>1740</v>
      </c>
      <c r="C286" t="s">
        <v>6968</v>
      </c>
      <c r="D286" t="s">
        <v>276</v>
      </c>
      <c r="E286" t="s">
        <v>1766</v>
      </c>
      <c r="F286" t="s">
        <v>2045</v>
      </c>
      <c r="G286" t="s">
        <v>3783</v>
      </c>
      <c r="H286" t="s">
        <v>5249</v>
      </c>
      <c r="J286">
        <v>3017.48</v>
      </c>
      <c r="K286">
        <v>2987.71</v>
      </c>
      <c r="L286">
        <v>2987.70512414</v>
      </c>
      <c r="Q286" t="s">
        <v>277</v>
      </c>
      <c r="U286" t="s">
        <v>7677</v>
      </c>
      <c r="V286" t="s">
        <v>7861</v>
      </c>
      <c r="W286" t="s">
        <v>6859</v>
      </c>
      <c r="X286" t="s">
        <v>6861</v>
      </c>
      <c r="Y286" t="s">
        <v>6866</v>
      </c>
      <c r="AD286">
        <v>0</v>
      </c>
    </row>
    <row r="287" spans="1:30">
      <c r="A287" t="s">
        <v>277</v>
      </c>
      <c r="B287" t="s">
        <v>1740</v>
      </c>
      <c r="D287" t="s">
        <v>277</v>
      </c>
      <c r="E287" t="s">
        <v>1766</v>
      </c>
      <c r="F287" t="s">
        <v>2046</v>
      </c>
      <c r="G287" t="s">
        <v>3784</v>
      </c>
      <c r="H287" t="s">
        <v>5249</v>
      </c>
      <c r="I287" t="s">
        <v>5641</v>
      </c>
      <c r="J287">
        <v>1695.96</v>
      </c>
      <c r="K287">
        <v>1679.22</v>
      </c>
      <c r="L287">
        <v>1679.22201563</v>
      </c>
      <c r="M287" t="s">
        <v>7117</v>
      </c>
      <c r="N287" t="s">
        <v>6501</v>
      </c>
      <c r="O287" t="s">
        <v>6617</v>
      </c>
      <c r="P287" t="s">
        <v>5793</v>
      </c>
      <c r="R287" t="s">
        <v>275</v>
      </c>
      <c r="S287" t="s">
        <v>276</v>
      </c>
      <c r="W287" t="s">
        <v>6859</v>
      </c>
      <c r="X287" t="s">
        <v>6862</v>
      </c>
      <c r="Y287" t="s">
        <v>6866</v>
      </c>
      <c r="AD287">
        <v>0</v>
      </c>
    </row>
    <row r="288" spans="1:30">
      <c r="A288" t="s">
        <v>278</v>
      </c>
      <c r="B288" t="s">
        <v>1740</v>
      </c>
      <c r="D288" t="s">
        <v>278</v>
      </c>
      <c r="E288" t="s">
        <v>1766</v>
      </c>
      <c r="F288" t="s">
        <v>2047</v>
      </c>
      <c r="G288" t="s">
        <v>3785</v>
      </c>
      <c r="H288" t="s">
        <v>5249</v>
      </c>
      <c r="J288">
        <v>1626.28</v>
      </c>
      <c r="K288">
        <v>1615.06</v>
      </c>
      <c r="L288">
        <v>1615.06328872</v>
      </c>
      <c r="Q288" t="s">
        <v>281</v>
      </c>
      <c r="W288" t="s">
        <v>6859</v>
      </c>
      <c r="X288" t="s">
        <v>6864</v>
      </c>
      <c r="Y288" t="s">
        <v>6866</v>
      </c>
      <c r="Z288" t="s">
        <v>6867</v>
      </c>
      <c r="AA288" t="s">
        <v>6870</v>
      </c>
      <c r="AB288" t="s">
        <v>5793</v>
      </c>
      <c r="AC288" t="s">
        <v>6600</v>
      </c>
      <c r="AD288">
        <v>0</v>
      </c>
    </row>
    <row r="289" spans="1:30">
      <c r="A289" t="s">
        <v>279</v>
      </c>
      <c r="B289" t="s">
        <v>1740</v>
      </c>
      <c r="D289" t="s">
        <v>279</v>
      </c>
      <c r="E289" t="s">
        <v>1766</v>
      </c>
      <c r="F289" t="s">
        <v>2048</v>
      </c>
      <c r="G289" t="s">
        <v>3786</v>
      </c>
      <c r="H289" t="s">
        <v>5249</v>
      </c>
      <c r="J289">
        <v>1386.72</v>
      </c>
      <c r="K289">
        <v>1377.11</v>
      </c>
      <c r="L289">
        <v>1377.10869252</v>
      </c>
      <c r="Q289" t="s">
        <v>281</v>
      </c>
      <c r="W289" t="s">
        <v>6859</v>
      </c>
      <c r="X289" t="s">
        <v>6864</v>
      </c>
      <c r="Y289" t="s">
        <v>6866</v>
      </c>
      <c r="Z289" t="s">
        <v>6867</v>
      </c>
      <c r="AA289" t="s">
        <v>6869</v>
      </c>
      <c r="AB289" t="s">
        <v>5793</v>
      </c>
      <c r="AC289" t="s">
        <v>6600</v>
      </c>
      <c r="AD289">
        <v>0</v>
      </c>
    </row>
    <row r="290" spans="1:30">
      <c r="A290" t="s">
        <v>280</v>
      </c>
      <c r="B290" t="s">
        <v>1740</v>
      </c>
      <c r="D290" t="s">
        <v>280</v>
      </c>
      <c r="E290" t="s">
        <v>1766</v>
      </c>
      <c r="F290" t="s">
        <v>2049</v>
      </c>
      <c r="G290" t="s">
        <v>3787</v>
      </c>
      <c r="H290" t="s">
        <v>5249</v>
      </c>
      <c r="J290">
        <v>3548.27</v>
      </c>
      <c r="K290">
        <v>3524.17</v>
      </c>
      <c r="L290">
        <v>3524.17166013</v>
      </c>
      <c r="Q290" t="s">
        <v>282</v>
      </c>
      <c r="T290" t="s">
        <v>6623</v>
      </c>
      <c r="W290" t="s">
        <v>6859</v>
      </c>
      <c r="X290" t="s">
        <v>6861</v>
      </c>
      <c r="Y290" t="s">
        <v>6866</v>
      </c>
      <c r="AD290">
        <v>0</v>
      </c>
    </row>
    <row r="291" spans="1:30">
      <c r="A291" t="s">
        <v>281</v>
      </c>
      <c r="B291" t="s">
        <v>1740</v>
      </c>
      <c r="D291" t="s">
        <v>281</v>
      </c>
      <c r="E291" t="s">
        <v>1766</v>
      </c>
      <c r="F291" t="s">
        <v>2050</v>
      </c>
      <c r="G291" t="s">
        <v>3788</v>
      </c>
      <c r="H291" t="s">
        <v>5249</v>
      </c>
      <c r="J291">
        <v>3076.08</v>
      </c>
      <c r="K291">
        <v>3055.2</v>
      </c>
      <c r="L291">
        <v>3055.19626741</v>
      </c>
      <c r="Q291" t="s">
        <v>282</v>
      </c>
      <c r="U291" t="s">
        <v>6623</v>
      </c>
      <c r="W291" t="s">
        <v>6859</v>
      </c>
      <c r="X291" t="s">
        <v>6861</v>
      </c>
      <c r="Y291" t="s">
        <v>6866</v>
      </c>
      <c r="AD291">
        <v>0</v>
      </c>
    </row>
    <row r="292" spans="1:30">
      <c r="A292" t="s">
        <v>282</v>
      </c>
      <c r="B292" t="s">
        <v>1740</v>
      </c>
      <c r="D292" t="s">
        <v>282</v>
      </c>
      <c r="E292" t="s">
        <v>1766</v>
      </c>
      <c r="F292" t="s">
        <v>2051</v>
      </c>
      <c r="G292" t="s">
        <v>3789</v>
      </c>
      <c r="H292" t="s">
        <v>5249</v>
      </c>
      <c r="I292" t="s">
        <v>5642</v>
      </c>
      <c r="J292">
        <v>2034.62</v>
      </c>
      <c r="K292">
        <v>2020.81</v>
      </c>
      <c r="L292">
        <v>2020.80656409</v>
      </c>
      <c r="M292" t="s">
        <v>7118</v>
      </c>
      <c r="N292" t="s">
        <v>6479</v>
      </c>
      <c r="O292" t="s">
        <v>6617</v>
      </c>
      <c r="P292" t="s">
        <v>5793</v>
      </c>
      <c r="R292" t="s">
        <v>280</v>
      </c>
      <c r="S292" t="s">
        <v>281</v>
      </c>
      <c r="W292" t="s">
        <v>6859</v>
      </c>
      <c r="X292" t="s">
        <v>6862</v>
      </c>
      <c r="Y292" t="s">
        <v>6866</v>
      </c>
      <c r="AD292">
        <v>0</v>
      </c>
    </row>
    <row r="293" spans="1:30">
      <c r="A293" t="s">
        <v>283</v>
      </c>
      <c r="B293" t="s">
        <v>1740</v>
      </c>
      <c r="D293" t="s">
        <v>283</v>
      </c>
      <c r="E293" t="s">
        <v>1763</v>
      </c>
      <c r="F293" t="s">
        <v>2052</v>
      </c>
      <c r="G293" t="s">
        <v>3790</v>
      </c>
      <c r="H293" t="s">
        <v>5246</v>
      </c>
      <c r="J293">
        <v>2559.02</v>
      </c>
      <c r="K293">
        <v>2529.63</v>
      </c>
      <c r="L293">
        <v>2529.63322605</v>
      </c>
      <c r="Q293" t="s">
        <v>349</v>
      </c>
      <c r="W293" t="s">
        <v>6859</v>
      </c>
      <c r="X293" t="s">
        <v>6864</v>
      </c>
      <c r="Y293" t="s">
        <v>6866</v>
      </c>
      <c r="Z293" t="s">
        <v>6867</v>
      </c>
      <c r="AA293" t="s">
        <v>6872</v>
      </c>
      <c r="AB293" t="s">
        <v>5793</v>
      </c>
      <c r="AC293" t="s">
        <v>6600</v>
      </c>
      <c r="AD293">
        <v>0</v>
      </c>
    </row>
    <row r="294" spans="1:30">
      <c r="A294" t="s">
        <v>284</v>
      </c>
      <c r="B294" t="s">
        <v>1740</v>
      </c>
      <c r="D294" t="s">
        <v>284</v>
      </c>
      <c r="E294" t="s">
        <v>1763</v>
      </c>
      <c r="F294" t="s">
        <v>2053</v>
      </c>
      <c r="G294" t="s">
        <v>3791</v>
      </c>
      <c r="H294" t="s">
        <v>5246</v>
      </c>
      <c r="J294">
        <v>1913.51</v>
      </c>
      <c r="K294">
        <v>1908.76</v>
      </c>
      <c r="L294">
        <v>1908.76066112</v>
      </c>
      <c r="Q294" t="s">
        <v>394</v>
      </c>
      <c r="W294" t="s">
        <v>6859</v>
      </c>
      <c r="X294" t="s">
        <v>6864</v>
      </c>
      <c r="Y294" t="s">
        <v>6866</v>
      </c>
      <c r="Z294" t="s">
        <v>6867</v>
      </c>
      <c r="AA294" t="s">
        <v>6873</v>
      </c>
      <c r="AB294" t="s">
        <v>5793</v>
      </c>
      <c r="AC294" t="s">
        <v>6600</v>
      </c>
      <c r="AD294">
        <v>0</v>
      </c>
    </row>
    <row r="295" spans="1:30">
      <c r="A295" t="s">
        <v>285</v>
      </c>
      <c r="B295" t="s">
        <v>1740</v>
      </c>
      <c r="D295" t="s">
        <v>285</v>
      </c>
      <c r="E295" t="s">
        <v>1763</v>
      </c>
      <c r="F295" t="s">
        <v>2054</v>
      </c>
      <c r="G295" t="s">
        <v>3792</v>
      </c>
      <c r="H295" t="s">
        <v>5246</v>
      </c>
      <c r="J295">
        <v>1115.9</v>
      </c>
      <c r="K295">
        <v>1105.61</v>
      </c>
      <c r="L295">
        <v>1105.60733305</v>
      </c>
      <c r="Q295" t="s">
        <v>287</v>
      </c>
      <c r="W295" t="s">
        <v>6859</v>
      </c>
      <c r="X295" t="s">
        <v>6864</v>
      </c>
      <c r="Y295" t="s">
        <v>6866</v>
      </c>
      <c r="Z295" t="s">
        <v>6867</v>
      </c>
      <c r="AA295" t="s">
        <v>6869</v>
      </c>
      <c r="AB295" t="s">
        <v>5793</v>
      </c>
      <c r="AC295" t="s">
        <v>6600</v>
      </c>
      <c r="AD295">
        <v>0</v>
      </c>
    </row>
    <row r="296" spans="1:30">
      <c r="A296" t="s">
        <v>286</v>
      </c>
      <c r="B296" t="s">
        <v>1740</v>
      </c>
      <c r="C296" t="s">
        <v>6968</v>
      </c>
      <c r="D296" t="s">
        <v>286</v>
      </c>
      <c r="E296" t="s">
        <v>1763</v>
      </c>
      <c r="F296" t="s">
        <v>2055</v>
      </c>
      <c r="G296" t="s">
        <v>3793</v>
      </c>
      <c r="H296" t="s">
        <v>5246</v>
      </c>
      <c r="J296">
        <v>3640.58</v>
      </c>
      <c r="K296">
        <v>3607.5</v>
      </c>
      <c r="L296">
        <v>3607.49869354</v>
      </c>
      <c r="Q296" t="s">
        <v>288</v>
      </c>
      <c r="T296" t="s">
        <v>7479</v>
      </c>
      <c r="V296" t="s">
        <v>7865</v>
      </c>
      <c r="W296" t="s">
        <v>6859</v>
      </c>
      <c r="X296" t="s">
        <v>6861</v>
      </c>
      <c r="Y296" t="s">
        <v>6866</v>
      </c>
      <c r="AD296">
        <v>0</v>
      </c>
    </row>
    <row r="297" spans="1:30">
      <c r="A297" t="s">
        <v>287</v>
      </c>
      <c r="B297" t="s">
        <v>1740</v>
      </c>
      <c r="C297" t="s">
        <v>6968</v>
      </c>
      <c r="D297" t="s">
        <v>287</v>
      </c>
      <c r="E297" t="s">
        <v>1763</v>
      </c>
      <c r="F297" t="s">
        <v>2056</v>
      </c>
      <c r="G297" t="s">
        <v>3794</v>
      </c>
      <c r="H297" t="s">
        <v>5246</v>
      </c>
      <c r="J297">
        <v>3019.13</v>
      </c>
      <c r="K297">
        <v>2991.7</v>
      </c>
      <c r="L297">
        <v>2991.70327475</v>
      </c>
      <c r="Q297" t="s">
        <v>288</v>
      </c>
      <c r="U297" t="s">
        <v>7678</v>
      </c>
      <c r="V297" t="s">
        <v>7865</v>
      </c>
      <c r="W297" t="s">
        <v>6859</v>
      </c>
      <c r="X297" t="s">
        <v>6861</v>
      </c>
      <c r="Y297" t="s">
        <v>6866</v>
      </c>
      <c r="AD297">
        <v>0</v>
      </c>
    </row>
    <row r="298" spans="1:30">
      <c r="A298" t="s">
        <v>288</v>
      </c>
      <c r="B298" t="s">
        <v>1740</v>
      </c>
      <c r="D298" t="s">
        <v>288</v>
      </c>
      <c r="E298" t="s">
        <v>1763</v>
      </c>
      <c r="F298" t="s">
        <v>2057</v>
      </c>
      <c r="G298" t="s">
        <v>3795</v>
      </c>
      <c r="H298" t="s">
        <v>5246</v>
      </c>
      <c r="I298" t="s">
        <v>5643</v>
      </c>
      <c r="J298">
        <v>1704.04</v>
      </c>
      <c r="K298">
        <v>1688.55</v>
      </c>
      <c r="L298">
        <v>1688.55315591</v>
      </c>
      <c r="M298" t="s">
        <v>7119</v>
      </c>
      <c r="N298" t="s">
        <v>6501</v>
      </c>
      <c r="O298" t="s">
        <v>6617</v>
      </c>
      <c r="P298" t="s">
        <v>5793</v>
      </c>
      <c r="R298" t="s">
        <v>286</v>
      </c>
      <c r="S298" t="s">
        <v>287</v>
      </c>
      <c r="W298" t="s">
        <v>6859</v>
      </c>
      <c r="X298" t="s">
        <v>6862</v>
      </c>
      <c r="Y298" t="s">
        <v>6866</v>
      </c>
      <c r="AD298">
        <v>0</v>
      </c>
    </row>
    <row r="299" spans="1:30">
      <c r="A299" t="s">
        <v>289</v>
      </c>
      <c r="B299" t="s">
        <v>1740</v>
      </c>
      <c r="C299" t="s">
        <v>6968</v>
      </c>
      <c r="D299" t="s">
        <v>289</v>
      </c>
      <c r="E299" t="s">
        <v>1763</v>
      </c>
      <c r="F299" t="s">
        <v>2058</v>
      </c>
      <c r="G299" t="s">
        <v>3796</v>
      </c>
      <c r="H299" t="s">
        <v>5246</v>
      </c>
      <c r="J299">
        <v>3575.68</v>
      </c>
      <c r="K299">
        <v>3535.64</v>
      </c>
      <c r="L299">
        <v>3535.63978011</v>
      </c>
      <c r="Q299" t="s">
        <v>291</v>
      </c>
      <c r="T299" t="s">
        <v>7480</v>
      </c>
      <c r="V299" t="s">
        <v>7866</v>
      </c>
      <c r="W299" t="s">
        <v>6859</v>
      </c>
      <c r="X299" t="s">
        <v>6861</v>
      </c>
      <c r="Y299" t="s">
        <v>6866</v>
      </c>
      <c r="AD299">
        <v>0</v>
      </c>
    </row>
    <row r="300" spans="1:30">
      <c r="A300" t="s">
        <v>290</v>
      </c>
      <c r="B300" t="s">
        <v>1740</v>
      </c>
      <c r="C300" t="s">
        <v>6968</v>
      </c>
      <c r="D300" t="s">
        <v>290</v>
      </c>
      <c r="E300" t="s">
        <v>1763</v>
      </c>
      <c r="F300" t="s">
        <v>2059</v>
      </c>
      <c r="G300" t="s">
        <v>3797</v>
      </c>
      <c r="H300" t="s">
        <v>5246</v>
      </c>
      <c r="J300">
        <v>3044.88</v>
      </c>
      <c r="K300">
        <v>3010.78</v>
      </c>
      <c r="L300">
        <v>3010.77988637</v>
      </c>
      <c r="Q300" t="s">
        <v>291</v>
      </c>
      <c r="U300" t="s">
        <v>7679</v>
      </c>
      <c r="V300" t="s">
        <v>7866</v>
      </c>
      <c r="W300" t="s">
        <v>6859</v>
      </c>
      <c r="X300" t="s">
        <v>6861</v>
      </c>
      <c r="Y300" t="s">
        <v>6866</v>
      </c>
      <c r="AD300">
        <v>0</v>
      </c>
    </row>
    <row r="301" spans="1:30">
      <c r="A301" t="s">
        <v>291</v>
      </c>
      <c r="B301" t="s">
        <v>1740</v>
      </c>
      <c r="C301" t="s">
        <v>6968</v>
      </c>
      <c r="D301" t="s">
        <v>291</v>
      </c>
      <c r="E301" t="s">
        <v>1763</v>
      </c>
      <c r="F301" t="s">
        <v>2060</v>
      </c>
      <c r="G301" t="s">
        <v>3798</v>
      </c>
      <c r="H301" t="s">
        <v>5246</v>
      </c>
      <c r="I301" t="s">
        <v>6985</v>
      </c>
      <c r="J301">
        <v>1823.22</v>
      </c>
      <c r="K301">
        <v>1802.78</v>
      </c>
      <c r="L301">
        <v>1802.77853418</v>
      </c>
      <c r="M301" t="s">
        <v>7120</v>
      </c>
      <c r="N301" t="s">
        <v>6507</v>
      </c>
      <c r="O301" t="s">
        <v>6617</v>
      </c>
      <c r="P301" t="s">
        <v>5793</v>
      </c>
      <c r="R301" t="s">
        <v>289</v>
      </c>
      <c r="S301" t="s">
        <v>290</v>
      </c>
      <c r="W301" t="s">
        <v>6859</v>
      </c>
      <c r="X301" t="s">
        <v>6862</v>
      </c>
      <c r="Y301" t="s">
        <v>6866</v>
      </c>
      <c r="AD301">
        <v>0</v>
      </c>
    </row>
    <row r="302" spans="1:30">
      <c r="A302" t="s">
        <v>292</v>
      </c>
      <c r="B302" t="s">
        <v>1740</v>
      </c>
      <c r="C302" t="s">
        <v>6968</v>
      </c>
      <c r="D302" t="s">
        <v>292</v>
      </c>
      <c r="E302" t="s">
        <v>1763</v>
      </c>
      <c r="F302" t="s">
        <v>2061</v>
      </c>
      <c r="G302" t="s">
        <v>3799</v>
      </c>
      <c r="H302" t="s">
        <v>5246</v>
      </c>
      <c r="J302">
        <v>3662.34</v>
      </c>
      <c r="K302">
        <v>3628.63</v>
      </c>
      <c r="L302">
        <v>3628.6264347</v>
      </c>
      <c r="Q302" t="s">
        <v>294</v>
      </c>
      <c r="T302" t="s">
        <v>7481</v>
      </c>
      <c r="V302" t="s">
        <v>7866</v>
      </c>
      <c r="W302" t="s">
        <v>6859</v>
      </c>
      <c r="X302" t="s">
        <v>6861</v>
      </c>
      <c r="Y302" t="s">
        <v>6866</v>
      </c>
      <c r="AD302">
        <v>0</v>
      </c>
    </row>
    <row r="303" spans="1:30">
      <c r="A303" t="s">
        <v>293</v>
      </c>
      <c r="B303" t="s">
        <v>1740</v>
      </c>
      <c r="C303" t="s">
        <v>6968</v>
      </c>
      <c r="D303" t="s">
        <v>293</v>
      </c>
      <c r="E303" t="s">
        <v>1763</v>
      </c>
      <c r="F303" t="s">
        <v>2062</v>
      </c>
      <c r="G303" t="s">
        <v>3800</v>
      </c>
      <c r="H303" t="s">
        <v>5246</v>
      </c>
      <c r="J303">
        <v>3248.44</v>
      </c>
      <c r="K303">
        <v>3218.54</v>
      </c>
      <c r="L303">
        <v>3218.53708723</v>
      </c>
      <c r="Q303" t="s">
        <v>294</v>
      </c>
      <c r="U303" t="s">
        <v>7680</v>
      </c>
      <c r="V303" t="s">
        <v>7866</v>
      </c>
      <c r="W303" t="s">
        <v>6859</v>
      </c>
      <c r="X303" t="s">
        <v>6861</v>
      </c>
      <c r="Y303" t="s">
        <v>6866</v>
      </c>
      <c r="AD303">
        <v>0</v>
      </c>
    </row>
    <row r="304" spans="1:30">
      <c r="A304" t="s">
        <v>294</v>
      </c>
      <c r="B304" t="s">
        <v>1740</v>
      </c>
      <c r="D304" t="s">
        <v>294</v>
      </c>
      <c r="E304" t="s">
        <v>1763</v>
      </c>
      <c r="F304" t="s">
        <v>2063</v>
      </c>
      <c r="G304" t="s">
        <v>3801</v>
      </c>
      <c r="H304" t="s">
        <v>5246</v>
      </c>
      <c r="I304" t="s">
        <v>5645</v>
      </c>
      <c r="J304">
        <v>1841.7</v>
      </c>
      <c r="K304">
        <v>1824.74</v>
      </c>
      <c r="L304">
        <v>1824.73821</v>
      </c>
      <c r="M304" t="s">
        <v>7121</v>
      </c>
      <c r="N304" t="s">
        <v>6508</v>
      </c>
      <c r="O304" t="s">
        <v>6617</v>
      </c>
      <c r="P304" t="s">
        <v>5793</v>
      </c>
      <c r="R304" t="s">
        <v>292</v>
      </c>
      <c r="S304" t="s">
        <v>293</v>
      </c>
      <c r="W304" t="s">
        <v>6859</v>
      </c>
      <c r="X304" t="s">
        <v>6862</v>
      </c>
      <c r="Y304" t="s">
        <v>6866</v>
      </c>
      <c r="AD304">
        <v>0</v>
      </c>
    </row>
    <row r="305" spans="1:30">
      <c r="A305" t="s">
        <v>295</v>
      </c>
      <c r="B305" t="s">
        <v>1740</v>
      </c>
      <c r="D305" t="s">
        <v>295</v>
      </c>
      <c r="E305" t="s">
        <v>1766</v>
      </c>
      <c r="F305" t="s">
        <v>2064</v>
      </c>
      <c r="G305" t="s">
        <v>3802</v>
      </c>
      <c r="H305" t="s">
        <v>5249</v>
      </c>
      <c r="J305">
        <v>948.8</v>
      </c>
      <c r="K305">
        <v>943.09</v>
      </c>
      <c r="L305">
        <v>943.09082988</v>
      </c>
      <c r="Q305" t="s">
        <v>297</v>
      </c>
      <c r="W305" t="s">
        <v>6859</v>
      </c>
      <c r="X305" t="s">
        <v>6864</v>
      </c>
      <c r="Y305" t="s">
        <v>6866</v>
      </c>
      <c r="Z305" t="s">
        <v>6867</v>
      </c>
      <c r="AA305" t="s">
        <v>6869</v>
      </c>
      <c r="AB305" t="s">
        <v>5793</v>
      </c>
      <c r="AC305" t="s">
        <v>6600</v>
      </c>
      <c r="AD305">
        <v>0</v>
      </c>
    </row>
    <row r="306" spans="1:30">
      <c r="A306" t="s">
        <v>296</v>
      </c>
      <c r="B306" t="s">
        <v>1740</v>
      </c>
      <c r="C306" t="s">
        <v>6968</v>
      </c>
      <c r="D306" t="s">
        <v>296</v>
      </c>
      <c r="E306" t="s">
        <v>1766</v>
      </c>
      <c r="F306" t="s">
        <v>2065</v>
      </c>
      <c r="G306" t="s">
        <v>3803</v>
      </c>
      <c r="H306" t="s">
        <v>5249</v>
      </c>
      <c r="J306">
        <v>2655.22</v>
      </c>
      <c r="K306">
        <v>2639.6</v>
      </c>
      <c r="L306">
        <v>2639.59826378</v>
      </c>
      <c r="Q306" t="s">
        <v>298</v>
      </c>
      <c r="T306" t="s">
        <v>7482</v>
      </c>
      <c r="V306" t="s">
        <v>7867</v>
      </c>
      <c r="W306" t="s">
        <v>6859</v>
      </c>
      <c r="X306" t="s">
        <v>6861</v>
      </c>
      <c r="Y306" t="s">
        <v>6866</v>
      </c>
      <c r="AD306">
        <v>0</v>
      </c>
    </row>
    <row r="307" spans="1:30">
      <c r="A307" t="s">
        <v>297</v>
      </c>
      <c r="B307" t="s">
        <v>1740</v>
      </c>
      <c r="C307" t="s">
        <v>6968</v>
      </c>
      <c r="D307" t="s">
        <v>297</v>
      </c>
      <c r="E307" t="s">
        <v>1766</v>
      </c>
      <c r="F307" t="s">
        <v>2066</v>
      </c>
      <c r="G307" t="s">
        <v>3804</v>
      </c>
      <c r="H307" t="s">
        <v>5249</v>
      </c>
      <c r="J307">
        <v>2322.56</v>
      </c>
      <c r="K307">
        <v>2308.9</v>
      </c>
      <c r="L307">
        <v>2308.89729981</v>
      </c>
      <c r="Q307" t="s">
        <v>298</v>
      </c>
      <c r="U307" t="s">
        <v>7681</v>
      </c>
      <c r="V307" t="s">
        <v>7867</v>
      </c>
      <c r="W307" t="s">
        <v>6859</v>
      </c>
      <c r="X307" t="s">
        <v>6861</v>
      </c>
      <c r="Y307" t="s">
        <v>6866</v>
      </c>
      <c r="AD307">
        <v>0</v>
      </c>
    </row>
    <row r="308" spans="1:30">
      <c r="A308" t="s">
        <v>298</v>
      </c>
      <c r="B308" t="s">
        <v>1740</v>
      </c>
      <c r="D308" t="s">
        <v>298</v>
      </c>
      <c r="E308" t="s">
        <v>1766</v>
      </c>
      <c r="F308" t="s">
        <v>2067</v>
      </c>
      <c r="G308" t="s">
        <v>3805</v>
      </c>
      <c r="H308" t="s">
        <v>5249</v>
      </c>
      <c r="I308" t="s">
        <v>5646</v>
      </c>
      <c r="J308">
        <v>1543.95</v>
      </c>
      <c r="K308">
        <v>1534.87</v>
      </c>
      <c r="L308">
        <v>1534.86885681</v>
      </c>
      <c r="M308" t="s">
        <v>7122</v>
      </c>
      <c r="N308" t="s">
        <v>6501</v>
      </c>
      <c r="O308" t="s">
        <v>6617</v>
      </c>
      <c r="P308" t="s">
        <v>5793</v>
      </c>
      <c r="R308" t="s">
        <v>296</v>
      </c>
      <c r="S308" t="s">
        <v>297</v>
      </c>
      <c r="W308" t="s">
        <v>6859</v>
      </c>
      <c r="X308" t="s">
        <v>6862</v>
      </c>
      <c r="Y308" t="s">
        <v>6866</v>
      </c>
      <c r="AD308">
        <v>0</v>
      </c>
    </row>
    <row r="309" spans="1:30">
      <c r="A309" t="s">
        <v>299</v>
      </c>
      <c r="B309" t="s">
        <v>1740</v>
      </c>
      <c r="D309" t="s">
        <v>299</v>
      </c>
      <c r="E309" t="s">
        <v>1763</v>
      </c>
      <c r="F309" t="s">
        <v>2068</v>
      </c>
      <c r="G309" t="s">
        <v>3806</v>
      </c>
      <c r="H309" t="s">
        <v>5246</v>
      </c>
      <c r="J309">
        <v>1326.78</v>
      </c>
      <c r="K309">
        <v>1315.15</v>
      </c>
      <c r="L309">
        <v>1315.15452768</v>
      </c>
      <c r="Q309" t="s">
        <v>301</v>
      </c>
      <c r="W309" t="s">
        <v>6859</v>
      </c>
      <c r="X309" t="s">
        <v>6864</v>
      </c>
      <c r="Y309" t="s">
        <v>6866</v>
      </c>
      <c r="Z309" t="s">
        <v>6867</v>
      </c>
      <c r="AA309" t="s">
        <v>6869</v>
      </c>
      <c r="AB309" t="s">
        <v>5793</v>
      </c>
      <c r="AC309" t="s">
        <v>6600</v>
      </c>
      <c r="AD309">
        <v>0</v>
      </c>
    </row>
    <row r="310" spans="1:30">
      <c r="A310" t="s">
        <v>300</v>
      </c>
      <c r="B310" t="s">
        <v>1740</v>
      </c>
      <c r="D310" t="s">
        <v>300</v>
      </c>
      <c r="E310" t="s">
        <v>1763</v>
      </c>
      <c r="F310" t="s">
        <v>2069</v>
      </c>
      <c r="G310" t="s">
        <v>3807</v>
      </c>
      <c r="H310" t="s">
        <v>5246</v>
      </c>
      <c r="J310">
        <v>4190.26</v>
      </c>
      <c r="K310">
        <v>4154.11</v>
      </c>
      <c r="L310">
        <v>4154.11482601</v>
      </c>
      <c r="Q310" t="s">
        <v>302</v>
      </c>
      <c r="T310" t="s">
        <v>6623</v>
      </c>
      <c r="W310" t="s">
        <v>6859</v>
      </c>
      <c r="X310" t="s">
        <v>6861</v>
      </c>
      <c r="Y310" t="s">
        <v>6866</v>
      </c>
      <c r="AD310">
        <v>0</v>
      </c>
    </row>
    <row r="311" spans="1:30">
      <c r="A311" t="s">
        <v>301</v>
      </c>
      <c r="B311" t="s">
        <v>1740</v>
      </c>
      <c r="D311" t="s">
        <v>301</v>
      </c>
      <c r="E311" t="s">
        <v>1763</v>
      </c>
      <c r="F311" t="s">
        <v>2070</v>
      </c>
      <c r="G311" t="s">
        <v>3808</v>
      </c>
      <c r="H311" t="s">
        <v>5246</v>
      </c>
      <c r="J311">
        <v>3589.82</v>
      </c>
      <c r="K311">
        <v>3558.85</v>
      </c>
      <c r="L311">
        <v>3558.84795798</v>
      </c>
      <c r="Q311" t="s">
        <v>302</v>
      </c>
      <c r="U311" t="s">
        <v>6623</v>
      </c>
      <c r="W311" t="s">
        <v>6859</v>
      </c>
      <c r="X311" t="s">
        <v>6861</v>
      </c>
      <c r="Y311" t="s">
        <v>6866</v>
      </c>
      <c r="AD311">
        <v>0</v>
      </c>
    </row>
    <row r="312" spans="1:30">
      <c r="A312" t="s">
        <v>302</v>
      </c>
      <c r="B312" t="s">
        <v>1740</v>
      </c>
      <c r="D312" t="s">
        <v>302</v>
      </c>
      <c r="E312" t="s">
        <v>1763</v>
      </c>
      <c r="F312" t="s">
        <v>2071</v>
      </c>
      <c r="G312" t="s">
        <v>3809</v>
      </c>
      <c r="H312" t="s">
        <v>5246</v>
      </c>
      <c r="I312" t="s">
        <v>5647</v>
      </c>
      <c r="J312">
        <v>2290.31</v>
      </c>
      <c r="K312">
        <v>2270.55</v>
      </c>
      <c r="L312">
        <v>2270.54976221</v>
      </c>
      <c r="M312" t="s">
        <v>7123</v>
      </c>
      <c r="N312" t="s">
        <v>5633</v>
      </c>
      <c r="O312" t="s">
        <v>6617</v>
      </c>
      <c r="P312" t="s">
        <v>5793</v>
      </c>
      <c r="R312" t="s">
        <v>300</v>
      </c>
      <c r="S312" t="s">
        <v>301</v>
      </c>
      <c r="W312" t="s">
        <v>6859</v>
      </c>
      <c r="X312" t="s">
        <v>6862</v>
      </c>
      <c r="Y312" t="s">
        <v>6866</v>
      </c>
      <c r="AD312">
        <v>0</v>
      </c>
    </row>
    <row r="313" spans="1:30">
      <c r="A313" t="s">
        <v>303</v>
      </c>
      <c r="B313" t="s">
        <v>1740</v>
      </c>
      <c r="D313" t="s">
        <v>303</v>
      </c>
      <c r="E313" t="s">
        <v>1763</v>
      </c>
      <c r="F313" t="s">
        <v>2072</v>
      </c>
      <c r="G313" t="s">
        <v>3810</v>
      </c>
      <c r="H313" t="s">
        <v>5246</v>
      </c>
      <c r="J313">
        <v>910.97</v>
      </c>
      <c r="K313">
        <v>902.47</v>
      </c>
      <c r="L313">
        <v>902.46503222</v>
      </c>
      <c r="Q313" t="s">
        <v>305</v>
      </c>
      <c r="W313" t="s">
        <v>6859</v>
      </c>
      <c r="X313" t="s">
        <v>6864</v>
      </c>
      <c r="Y313" t="s">
        <v>6866</v>
      </c>
      <c r="Z313" t="s">
        <v>6867</v>
      </c>
      <c r="AA313" t="s">
        <v>6869</v>
      </c>
      <c r="AB313" t="s">
        <v>5793</v>
      </c>
      <c r="AC313" t="s">
        <v>6600</v>
      </c>
      <c r="AD313">
        <v>0</v>
      </c>
    </row>
    <row r="314" spans="1:30">
      <c r="A314" t="s">
        <v>304</v>
      </c>
      <c r="B314" t="s">
        <v>1740</v>
      </c>
      <c r="C314" t="s">
        <v>6968</v>
      </c>
      <c r="D314" t="s">
        <v>304</v>
      </c>
      <c r="E314" t="s">
        <v>1763</v>
      </c>
      <c r="F314" t="s">
        <v>2073</v>
      </c>
      <c r="G314" t="s">
        <v>3811</v>
      </c>
      <c r="H314" t="s">
        <v>5246</v>
      </c>
      <c r="J314">
        <v>2923.1</v>
      </c>
      <c r="K314">
        <v>2896.21</v>
      </c>
      <c r="L314">
        <v>2896.20749628</v>
      </c>
      <c r="Q314" t="s">
        <v>306</v>
      </c>
      <c r="T314" t="s">
        <v>7483</v>
      </c>
      <c r="V314" t="s">
        <v>7858</v>
      </c>
      <c r="W314" t="s">
        <v>6859</v>
      </c>
      <c r="X314" t="s">
        <v>6861</v>
      </c>
      <c r="Y314" t="s">
        <v>6866</v>
      </c>
      <c r="AD314">
        <v>0</v>
      </c>
    </row>
    <row r="315" spans="1:30">
      <c r="A315" t="s">
        <v>305</v>
      </c>
      <c r="B315" t="s">
        <v>1740</v>
      </c>
      <c r="C315" t="s">
        <v>6968</v>
      </c>
      <c r="D315" t="s">
        <v>305</v>
      </c>
      <c r="E315" t="s">
        <v>1763</v>
      </c>
      <c r="F315" t="s">
        <v>2074</v>
      </c>
      <c r="G315" t="s">
        <v>3812</v>
      </c>
      <c r="H315" t="s">
        <v>5246</v>
      </c>
      <c r="J315">
        <v>2465.09</v>
      </c>
      <c r="K315">
        <v>2442.42</v>
      </c>
      <c r="L315">
        <v>2442.41543657</v>
      </c>
      <c r="Q315" t="s">
        <v>306</v>
      </c>
      <c r="U315" t="s">
        <v>7682</v>
      </c>
      <c r="V315" t="s">
        <v>7858</v>
      </c>
      <c r="W315" t="s">
        <v>6859</v>
      </c>
      <c r="X315" t="s">
        <v>6861</v>
      </c>
      <c r="Y315" t="s">
        <v>6866</v>
      </c>
      <c r="AD315">
        <v>0</v>
      </c>
    </row>
    <row r="316" spans="1:30">
      <c r="A316" t="s">
        <v>306</v>
      </c>
      <c r="B316" t="s">
        <v>1740</v>
      </c>
      <c r="D316" t="s">
        <v>306</v>
      </c>
      <c r="E316" t="s">
        <v>1763</v>
      </c>
      <c r="F316" t="s">
        <v>2075</v>
      </c>
      <c r="G316" t="s">
        <v>3813</v>
      </c>
      <c r="H316" t="s">
        <v>5246</v>
      </c>
      <c r="I316" t="s">
        <v>5648</v>
      </c>
      <c r="J316">
        <v>1590.51</v>
      </c>
      <c r="K316">
        <v>1575.88</v>
      </c>
      <c r="L316">
        <v>1575.87582436</v>
      </c>
      <c r="M316" t="s">
        <v>7124</v>
      </c>
      <c r="N316" t="s">
        <v>6479</v>
      </c>
      <c r="O316" t="s">
        <v>6617</v>
      </c>
      <c r="P316" t="s">
        <v>5793</v>
      </c>
      <c r="R316" t="s">
        <v>304</v>
      </c>
      <c r="S316" t="s">
        <v>305</v>
      </c>
      <c r="W316" t="s">
        <v>6859</v>
      </c>
      <c r="X316" t="s">
        <v>6862</v>
      </c>
      <c r="Y316" t="s">
        <v>6866</v>
      </c>
      <c r="AD316">
        <v>0</v>
      </c>
    </row>
    <row r="317" spans="1:30">
      <c r="A317" t="s">
        <v>307</v>
      </c>
      <c r="B317" t="s">
        <v>1740</v>
      </c>
      <c r="D317" t="s">
        <v>307</v>
      </c>
      <c r="E317" t="s">
        <v>1763</v>
      </c>
      <c r="F317" t="s">
        <v>2076</v>
      </c>
      <c r="G317" t="s">
        <v>3814</v>
      </c>
      <c r="H317" t="s">
        <v>5246</v>
      </c>
      <c r="J317">
        <v>861.33</v>
      </c>
      <c r="K317">
        <v>857</v>
      </c>
      <c r="L317">
        <v>856.9979959999999</v>
      </c>
      <c r="Q317" t="s">
        <v>309</v>
      </c>
      <c r="W317" t="s">
        <v>6859</v>
      </c>
      <c r="X317" t="s">
        <v>6864</v>
      </c>
      <c r="Y317" t="s">
        <v>6866</v>
      </c>
      <c r="Z317" t="s">
        <v>6867</v>
      </c>
      <c r="AA317" t="s">
        <v>6869</v>
      </c>
      <c r="AB317" t="s">
        <v>5793</v>
      </c>
      <c r="AC317" t="s">
        <v>6600</v>
      </c>
      <c r="AD317">
        <v>0</v>
      </c>
    </row>
    <row r="318" spans="1:30">
      <c r="A318" t="s">
        <v>308</v>
      </c>
      <c r="B318" t="s">
        <v>1740</v>
      </c>
      <c r="D318" t="s">
        <v>308</v>
      </c>
      <c r="E318" t="s">
        <v>1763</v>
      </c>
      <c r="F318" t="s">
        <v>2077</v>
      </c>
      <c r="G318" t="s">
        <v>3815</v>
      </c>
      <c r="H318" t="s">
        <v>5246</v>
      </c>
      <c r="J318">
        <v>2773.33</v>
      </c>
      <c r="K318">
        <v>2759.77</v>
      </c>
      <c r="L318">
        <v>2759.77175939</v>
      </c>
      <c r="Q318" t="s">
        <v>310</v>
      </c>
      <c r="T318" t="s">
        <v>6623</v>
      </c>
      <c r="W318" t="s">
        <v>6859</v>
      </c>
      <c r="X318" t="s">
        <v>6861</v>
      </c>
      <c r="Y318" t="s">
        <v>6866</v>
      </c>
      <c r="AD318">
        <v>0</v>
      </c>
    </row>
    <row r="319" spans="1:30">
      <c r="A319" t="s">
        <v>309</v>
      </c>
      <c r="B319" t="s">
        <v>1740</v>
      </c>
      <c r="D319" t="s">
        <v>309</v>
      </c>
      <c r="E319" t="s">
        <v>1763</v>
      </c>
      <c r="F319" t="s">
        <v>2078</v>
      </c>
      <c r="G319" t="s">
        <v>3816</v>
      </c>
      <c r="H319" t="s">
        <v>5246</v>
      </c>
      <c r="J319">
        <v>2330.63</v>
      </c>
      <c r="K319">
        <v>2319.23</v>
      </c>
      <c r="L319">
        <v>2319.23468514</v>
      </c>
      <c r="Q319" t="s">
        <v>310</v>
      </c>
      <c r="U319" t="s">
        <v>6623</v>
      </c>
      <c r="W319" t="s">
        <v>6859</v>
      </c>
      <c r="X319" t="s">
        <v>6861</v>
      </c>
      <c r="Y319" t="s">
        <v>6866</v>
      </c>
      <c r="AD319">
        <v>0</v>
      </c>
    </row>
    <row r="320" spans="1:30">
      <c r="A320" t="s">
        <v>310</v>
      </c>
      <c r="B320" t="s">
        <v>1740</v>
      </c>
      <c r="D320" t="s">
        <v>310</v>
      </c>
      <c r="E320" t="s">
        <v>1763</v>
      </c>
      <c r="F320" t="s">
        <v>2079</v>
      </c>
      <c r="G320" t="s">
        <v>3817</v>
      </c>
      <c r="H320" t="s">
        <v>5246</v>
      </c>
      <c r="I320" t="s">
        <v>5649</v>
      </c>
      <c r="J320">
        <v>1431.1</v>
      </c>
      <c r="K320">
        <v>1424.1</v>
      </c>
      <c r="L320">
        <v>1424.10179533</v>
      </c>
      <c r="M320" t="s">
        <v>7125</v>
      </c>
      <c r="N320" t="s">
        <v>6493</v>
      </c>
      <c r="O320" t="s">
        <v>6617</v>
      </c>
      <c r="P320" t="s">
        <v>5793</v>
      </c>
      <c r="R320" t="s">
        <v>308</v>
      </c>
      <c r="S320" t="s">
        <v>309</v>
      </c>
      <c r="W320" t="s">
        <v>6859</v>
      </c>
      <c r="X320" t="s">
        <v>6862</v>
      </c>
      <c r="Y320" t="s">
        <v>6866</v>
      </c>
      <c r="AD320">
        <v>0</v>
      </c>
    </row>
    <row r="321" spans="1:30">
      <c r="A321" t="s">
        <v>311</v>
      </c>
      <c r="B321" t="s">
        <v>1740</v>
      </c>
      <c r="D321" t="s">
        <v>311</v>
      </c>
      <c r="E321" t="s">
        <v>1763</v>
      </c>
      <c r="F321" t="s">
        <v>2080</v>
      </c>
      <c r="G321" t="s">
        <v>3818</v>
      </c>
      <c r="H321" t="s">
        <v>5246</v>
      </c>
      <c r="J321">
        <v>1733.34</v>
      </c>
      <c r="K321">
        <v>1720.2</v>
      </c>
      <c r="L321">
        <v>1720.19710543</v>
      </c>
      <c r="Q321" t="s">
        <v>313</v>
      </c>
      <c r="W321" t="s">
        <v>6859</v>
      </c>
      <c r="X321" t="s">
        <v>6864</v>
      </c>
      <c r="Y321" t="s">
        <v>6866</v>
      </c>
      <c r="Z321" t="s">
        <v>6867</v>
      </c>
      <c r="AA321" t="s">
        <v>6873</v>
      </c>
      <c r="AB321" t="s">
        <v>5793</v>
      </c>
      <c r="AC321" t="s">
        <v>6600</v>
      </c>
      <c r="AD321">
        <v>0</v>
      </c>
    </row>
    <row r="322" spans="1:30">
      <c r="A322" t="s">
        <v>312</v>
      </c>
      <c r="B322" t="s">
        <v>1740</v>
      </c>
      <c r="D322" t="s">
        <v>312</v>
      </c>
      <c r="E322" t="s">
        <v>1763</v>
      </c>
      <c r="F322" t="s">
        <v>2081</v>
      </c>
      <c r="G322" t="s">
        <v>3819</v>
      </c>
      <c r="H322" t="s">
        <v>5246</v>
      </c>
      <c r="J322">
        <v>4851</v>
      </c>
      <c r="K322">
        <v>4814.8</v>
      </c>
      <c r="L322">
        <v>4814.80322588</v>
      </c>
      <c r="Q322" t="s">
        <v>314</v>
      </c>
      <c r="T322" t="s">
        <v>6623</v>
      </c>
      <c r="W322" t="s">
        <v>6859</v>
      </c>
      <c r="X322" t="s">
        <v>6861</v>
      </c>
      <c r="Y322" t="s">
        <v>6866</v>
      </c>
      <c r="AD322">
        <v>0</v>
      </c>
    </row>
    <row r="323" spans="1:30">
      <c r="A323" t="s">
        <v>313</v>
      </c>
      <c r="B323" t="s">
        <v>1740</v>
      </c>
      <c r="D323" t="s">
        <v>313</v>
      </c>
      <c r="E323" t="s">
        <v>1763</v>
      </c>
      <c r="F323" t="s">
        <v>2082</v>
      </c>
      <c r="G323" t="s">
        <v>3820</v>
      </c>
      <c r="H323" t="s">
        <v>5246</v>
      </c>
      <c r="J323">
        <v>4244.99</v>
      </c>
      <c r="K323">
        <v>4213.32</v>
      </c>
      <c r="L323">
        <v>4213.31588791</v>
      </c>
      <c r="Q323" t="s">
        <v>314</v>
      </c>
      <c r="U323" t="s">
        <v>6623</v>
      </c>
      <c r="W323" t="s">
        <v>6859</v>
      </c>
      <c r="X323" t="s">
        <v>6861</v>
      </c>
      <c r="Y323" t="s">
        <v>6866</v>
      </c>
      <c r="AD323">
        <v>0</v>
      </c>
    </row>
    <row r="324" spans="1:30">
      <c r="A324" t="s">
        <v>314</v>
      </c>
      <c r="B324" t="s">
        <v>1740</v>
      </c>
      <c r="D324" t="s">
        <v>314</v>
      </c>
      <c r="E324" t="s">
        <v>1763</v>
      </c>
      <c r="F324" t="s">
        <v>2083</v>
      </c>
      <c r="G324" t="s">
        <v>3821</v>
      </c>
      <c r="H324" t="s">
        <v>5246</v>
      </c>
      <c r="I324" t="s">
        <v>5650</v>
      </c>
      <c r="J324">
        <v>2290.76</v>
      </c>
      <c r="K324">
        <v>2273.66</v>
      </c>
      <c r="L324">
        <v>2273.66393536</v>
      </c>
      <c r="M324" t="s">
        <v>7126</v>
      </c>
      <c r="N324" t="s">
        <v>6464</v>
      </c>
      <c r="O324" t="s">
        <v>6617</v>
      </c>
      <c r="P324" t="s">
        <v>5793</v>
      </c>
      <c r="R324" t="s">
        <v>312</v>
      </c>
      <c r="S324" t="s">
        <v>313</v>
      </c>
      <c r="W324" t="s">
        <v>6859</v>
      </c>
      <c r="X324" t="s">
        <v>6862</v>
      </c>
      <c r="Y324" t="s">
        <v>6866</v>
      </c>
      <c r="AD324">
        <v>0</v>
      </c>
    </row>
    <row r="325" spans="1:30">
      <c r="A325" t="s">
        <v>315</v>
      </c>
      <c r="B325" t="s">
        <v>1740</v>
      </c>
      <c r="D325" t="s">
        <v>315</v>
      </c>
      <c r="E325" t="s">
        <v>1763</v>
      </c>
      <c r="F325" t="s">
        <v>2084</v>
      </c>
      <c r="G325" t="s">
        <v>3822</v>
      </c>
      <c r="H325" t="s">
        <v>5246</v>
      </c>
      <c r="J325">
        <v>1132.93</v>
      </c>
      <c r="K325">
        <v>1124.42</v>
      </c>
      <c r="L325">
        <v>1124.42489014</v>
      </c>
      <c r="Q325" t="s">
        <v>317</v>
      </c>
      <c r="W325" t="s">
        <v>6859</v>
      </c>
      <c r="X325" t="s">
        <v>6864</v>
      </c>
      <c r="Y325" t="s">
        <v>6866</v>
      </c>
      <c r="Z325" t="s">
        <v>6867</v>
      </c>
      <c r="AA325" t="s">
        <v>6869</v>
      </c>
      <c r="AB325" t="s">
        <v>5793</v>
      </c>
      <c r="AC325" t="s">
        <v>6600</v>
      </c>
      <c r="AD325">
        <v>0</v>
      </c>
    </row>
    <row r="326" spans="1:30">
      <c r="A326" t="s">
        <v>316</v>
      </c>
      <c r="B326" t="s">
        <v>1740</v>
      </c>
      <c r="C326" t="s">
        <v>6968</v>
      </c>
      <c r="D326" t="s">
        <v>316</v>
      </c>
      <c r="E326" t="s">
        <v>1763</v>
      </c>
      <c r="F326" t="s">
        <v>2085</v>
      </c>
      <c r="G326" t="s">
        <v>3823</v>
      </c>
      <c r="H326" t="s">
        <v>5246</v>
      </c>
      <c r="J326">
        <v>3651.28</v>
      </c>
      <c r="K326">
        <v>3624.37</v>
      </c>
      <c r="L326">
        <v>3624.37317279</v>
      </c>
      <c r="Q326" t="s">
        <v>318</v>
      </c>
      <c r="T326" t="s">
        <v>7484</v>
      </c>
      <c r="V326" t="s">
        <v>7868</v>
      </c>
      <c r="W326" t="s">
        <v>6859</v>
      </c>
      <c r="X326" t="s">
        <v>6861</v>
      </c>
      <c r="Y326" t="s">
        <v>6866</v>
      </c>
      <c r="AD326">
        <v>0</v>
      </c>
    </row>
    <row r="327" spans="1:30">
      <c r="A327" t="s">
        <v>317</v>
      </c>
      <c r="B327" t="s">
        <v>1740</v>
      </c>
      <c r="C327" t="s">
        <v>6968</v>
      </c>
      <c r="D327" t="s">
        <v>317</v>
      </c>
      <c r="E327" t="s">
        <v>1763</v>
      </c>
      <c r="F327" t="s">
        <v>2086</v>
      </c>
      <c r="G327" t="s">
        <v>3824</v>
      </c>
      <c r="H327" t="s">
        <v>5246</v>
      </c>
      <c r="J327">
        <v>3065.34</v>
      </c>
      <c r="K327">
        <v>3042.76</v>
      </c>
      <c r="L327">
        <v>3042.75630176</v>
      </c>
      <c r="Q327" t="s">
        <v>318</v>
      </c>
      <c r="U327" t="s">
        <v>7683</v>
      </c>
      <c r="V327" t="s">
        <v>7868</v>
      </c>
      <c r="W327" t="s">
        <v>6859</v>
      </c>
      <c r="X327" t="s">
        <v>6861</v>
      </c>
      <c r="Y327" t="s">
        <v>6866</v>
      </c>
      <c r="AD327">
        <v>0</v>
      </c>
    </row>
    <row r="328" spans="1:30">
      <c r="A328" t="s">
        <v>318</v>
      </c>
      <c r="B328" t="s">
        <v>1740</v>
      </c>
      <c r="D328" t="s">
        <v>318</v>
      </c>
      <c r="E328" t="s">
        <v>1763</v>
      </c>
      <c r="F328" t="s">
        <v>2087</v>
      </c>
      <c r="G328" t="s">
        <v>3825</v>
      </c>
      <c r="H328" t="s">
        <v>5246</v>
      </c>
      <c r="I328" t="s">
        <v>5651</v>
      </c>
      <c r="J328">
        <v>1805.28</v>
      </c>
      <c r="K328">
        <v>1791.98</v>
      </c>
      <c r="L328">
        <v>1791.97528218</v>
      </c>
      <c r="M328" t="s">
        <v>7127</v>
      </c>
      <c r="N328" t="s">
        <v>5633</v>
      </c>
      <c r="O328" t="s">
        <v>6617</v>
      </c>
      <c r="P328" t="s">
        <v>5793</v>
      </c>
      <c r="R328" t="s">
        <v>316</v>
      </c>
      <c r="S328" t="s">
        <v>317</v>
      </c>
      <c r="W328" t="s">
        <v>6859</v>
      </c>
      <c r="X328" t="s">
        <v>6862</v>
      </c>
      <c r="Y328" t="s">
        <v>6866</v>
      </c>
      <c r="AD328">
        <v>0</v>
      </c>
    </row>
    <row r="329" spans="1:30">
      <c r="A329" t="s">
        <v>319</v>
      </c>
      <c r="B329" t="s">
        <v>1740</v>
      </c>
      <c r="D329" t="s">
        <v>319</v>
      </c>
      <c r="E329" t="s">
        <v>1763</v>
      </c>
      <c r="F329" t="s">
        <v>2088</v>
      </c>
      <c r="G329" t="s">
        <v>3826</v>
      </c>
      <c r="H329" t="s">
        <v>5246</v>
      </c>
      <c r="J329">
        <v>1619.35</v>
      </c>
      <c r="K329">
        <v>1604.22</v>
      </c>
      <c r="L329">
        <v>1604.21518781</v>
      </c>
      <c r="Q329" t="s">
        <v>321</v>
      </c>
      <c r="W329" t="s">
        <v>6859</v>
      </c>
      <c r="X329" t="s">
        <v>6864</v>
      </c>
      <c r="Y329" t="s">
        <v>6866</v>
      </c>
      <c r="Z329" t="s">
        <v>6867</v>
      </c>
      <c r="AA329" t="s">
        <v>6869</v>
      </c>
      <c r="AB329" t="s">
        <v>5793</v>
      </c>
      <c r="AC329" t="s">
        <v>6600</v>
      </c>
      <c r="AD329">
        <v>0</v>
      </c>
    </row>
    <row r="330" spans="1:30">
      <c r="A330" t="s">
        <v>320</v>
      </c>
      <c r="B330" t="s">
        <v>1740</v>
      </c>
      <c r="C330" t="s">
        <v>6968</v>
      </c>
      <c r="D330" t="s">
        <v>320</v>
      </c>
      <c r="E330" t="s">
        <v>1763</v>
      </c>
      <c r="F330" t="s">
        <v>2089</v>
      </c>
      <c r="G330" t="s">
        <v>3827</v>
      </c>
      <c r="H330" t="s">
        <v>5246</v>
      </c>
      <c r="J330">
        <v>3860.02</v>
      </c>
      <c r="K330">
        <v>3824.48</v>
      </c>
      <c r="L330">
        <v>3824.47770468</v>
      </c>
      <c r="Q330" t="s">
        <v>322</v>
      </c>
      <c r="T330" t="s">
        <v>7485</v>
      </c>
      <c r="V330" t="s">
        <v>7868</v>
      </c>
      <c r="W330" t="s">
        <v>6859</v>
      </c>
      <c r="X330" t="s">
        <v>6861</v>
      </c>
      <c r="Y330" t="s">
        <v>6866</v>
      </c>
      <c r="AD330">
        <v>0</v>
      </c>
    </row>
    <row r="331" spans="1:30">
      <c r="A331" t="s">
        <v>321</v>
      </c>
      <c r="B331" t="s">
        <v>1740</v>
      </c>
      <c r="C331" t="s">
        <v>6968</v>
      </c>
      <c r="D331" t="s">
        <v>321</v>
      </c>
      <c r="E331" t="s">
        <v>1763</v>
      </c>
      <c r="F331" t="s">
        <v>2090</v>
      </c>
      <c r="G331" t="s">
        <v>3828</v>
      </c>
      <c r="H331" t="s">
        <v>5246</v>
      </c>
      <c r="J331">
        <v>3430.67</v>
      </c>
      <c r="K331">
        <v>3399.08</v>
      </c>
      <c r="L331">
        <v>3399.08051709</v>
      </c>
      <c r="Q331" t="s">
        <v>322</v>
      </c>
      <c r="U331" t="s">
        <v>7684</v>
      </c>
      <c r="V331" t="s">
        <v>7868</v>
      </c>
      <c r="W331" t="s">
        <v>6859</v>
      </c>
      <c r="X331" t="s">
        <v>6861</v>
      </c>
      <c r="Y331" t="s">
        <v>6866</v>
      </c>
      <c r="AD331">
        <v>0</v>
      </c>
    </row>
    <row r="332" spans="1:30">
      <c r="A332" t="s">
        <v>322</v>
      </c>
      <c r="B332" t="s">
        <v>1740</v>
      </c>
      <c r="D332" t="s">
        <v>322</v>
      </c>
      <c r="E332" t="s">
        <v>1763</v>
      </c>
      <c r="F332" t="s">
        <v>2091</v>
      </c>
      <c r="G332" t="s">
        <v>3829</v>
      </c>
      <c r="H332" t="s">
        <v>5246</v>
      </c>
      <c r="I332" t="s">
        <v>5652</v>
      </c>
      <c r="J332">
        <v>2410.77</v>
      </c>
      <c r="K332">
        <v>2388.57</v>
      </c>
      <c r="L332">
        <v>2388.57067439</v>
      </c>
      <c r="M332" t="s">
        <v>7128</v>
      </c>
      <c r="N332" t="s">
        <v>6501</v>
      </c>
      <c r="O332" t="s">
        <v>6617</v>
      </c>
      <c r="P332" t="s">
        <v>5793</v>
      </c>
      <c r="R332" t="s">
        <v>320</v>
      </c>
      <c r="S332" t="s">
        <v>321</v>
      </c>
      <c r="W332" t="s">
        <v>6859</v>
      </c>
      <c r="X332" t="s">
        <v>6862</v>
      </c>
      <c r="Y332" t="s">
        <v>6866</v>
      </c>
      <c r="AD332">
        <v>0</v>
      </c>
    </row>
    <row r="333" spans="1:30">
      <c r="A333" t="s">
        <v>323</v>
      </c>
      <c r="B333" t="s">
        <v>1740</v>
      </c>
      <c r="D333" t="s">
        <v>323</v>
      </c>
      <c r="E333" t="s">
        <v>1763</v>
      </c>
      <c r="F333" t="s">
        <v>2092</v>
      </c>
      <c r="G333" t="s">
        <v>3830</v>
      </c>
      <c r="H333" t="s">
        <v>5246</v>
      </c>
      <c r="J333">
        <v>948.34</v>
      </c>
      <c r="K333">
        <v>939.54</v>
      </c>
      <c r="L333">
        <v>939.54107369</v>
      </c>
      <c r="Q333" t="s">
        <v>325</v>
      </c>
      <c r="W333" t="s">
        <v>6859</v>
      </c>
      <c r="X333" t="s">
        <v>6864</v>
      </c>
      <c r="Y333" t="s">
        <v>6866</v>
      </c>
      <c r="Z333" t="s">
        <v>6867</v>
      </c>
      <c r="AA333" t="s">
        <v>6869</v>
      </c>
      <c r="AB333" t="s">
        <v>5793</v>
      </c>
      <c r="AC333" t="s">
        <v>6600</v>
      </c>
      <c r="AD333">
        <v>0</v>
      </c>
    </row>
    <row r="334" spans="1:30">
      <c r="A334" t="s">
        <v>324</v>
      </c>
      <c r="B334" t="s">
        <v>1740</v>
      </c>
      <c r="C334" t="s">
        <v>6968</v>
      </c>
      <c r="D334" t="s">
        <v>324</v>
      </c>
      <c r="E334" t="s">
        <v>1763</v>
      </c>
      <c r="F334" t="s">
        <v>2093</v>
      </c>
      <c r="G334" t="s">
        <v>3831</v>
      </c>
      <c r="H334" t="s">
        <v>5246</v>
      </c>
      <c r="J334">
        <v>3050.24</v>
      </c>
      <c r="K334">
        <v>3022.35</v>
      </c>
      <c r="L334">
        <v>3022.34580017</v>
      </c>
      <c r="Q334" t="s">
        <v>326</v>
      </c>
      <c r="T334" t="s">
        <v>7486</v>
      </c>
      <c r="V334" t="s">
        <v>7858</v>
      </c>
      <c r="W334" t="s">
        <v>6859</v>
      </c>
      <c r="X334" t="s">
        <v>6861</v>
      </c>
      <c r="Y334" t="s">
        <v>6866</v>
      </c>
      <c r="AD334">
        <v>0</v>
      </c>
    </row>
    <row r="335" spans="1:30">
      <c r="A335" t="s">
        <v>325</v>
      </c>
      <c r="B335" t="s">
        <v>1740</v>
      </c>
      <c r="C335" t="s">
        <v>6968</v>
      </c>
      <c r="D335" t="s">
        <v>325</v>
      </c>
      <c r="E335" t="s">
        <v>1763</v>
      </c>
      <c r="F335" t="s">
        <v>2094</v>
      </c>
      <c r="G335" t="s">
        <v>3832</v>
      </c>
      <c r="H335" t="s">
        <v>5246</v>
      </c>
      <c r="J335">
        <v>2566.18</v>
      </c>
      <c r="K335">
        <v>2542.71</v>
      </c>
      <c r="L335">
        <v>2542.71437971</v>
      </c>
      <c r="Q335" t="s">
        <v>326</v>
      </c>
      <c r="U335" t="s">
        <v>7685</v>
      </c>
      <c r="V335" t="s">
        <v>7858</v>
      </c>
      <c r="W335" t="s">
        <v>6859</v>
      </c>
      <c r="X335" t="s">
        <v>6861</v>
      </c>
      <c r="Y335" t="s">
        <v>6866</v>
      </c>
      <c r="AD335">
        <v>0</v>
      </c>
    </row>
    <row r="336" spans="1:30">
      <c r="A336" t="s">
        <v>326</v>
      </c>
      <c r="B336" t="s">
        <v>1740</v>
      </c>
      <c r="D336" t="s">
        <v>326</v>
      </c>
      <c r="E336" t="s">
        <v>1763</v>
      </c>
      <c r="F336" t="s">
        <v>2095</v>
      </c>
      <c r="G336" t="s">
        <v>3833</v>
      </c>
      <c r="H336" t="s">
        <v>5246</v>
      </c>
      <c r="I336" t="s">
        <v>5653</v>
      </c>
      <c r="J336">
        <v>1645.95</v>
      </c>
      <c r="K336">
        <v>1630.9</v>
      </c>
      <c r="L336">
        <v>1630.89634046</v>
      </c>
      <c r="M336" t="s">
        <v>7129</v>
      </c>
      <c r="N336" t="s">
        <v>6479</v>
      </c>
      <c r="O336" t="s">
        <v>6617</v>
      </c>
      <c r="P336" t="s">
        <v>5793</v>
      </c>
      <c r="R336" t="s">
        <v>324</v>
      </c>
      <c r="S336" t="s">
        <v>325</v>
      </c>
      <c r="W336" t="s">
        <v>6859</v>
      </c>
      <c r="X336" t="s">
        <v>6862</v>
      </c>
      <c r="Y336" t="s">
        <v>6866</v>
      </c>
      <c r="AD336">
        <v>0</v>
      </c>
    </row>
    <row r="337" spans="1:30">
      <c r="A337" t="s">
        <v>327</v>
      </c>
      <c r="B337" t="s">
        <v>1740</v>
      </c>
      <c r="D337" t="s">
        <v>327</v>
      </c>
      <c r="E337" t="s">
        <v>1763</v>
      </c>
      <c r="F337" t="s">
        <v>2096</v>
      </c>
      <c r="G337" t="s">
        <v>3834</v>
      </c>
      <c r="H337" t="s">
        <v>5246</v>
      </c>
      <c r="J337">
        <v>1135.97</v>
      </c>
      <c r="K337">
        <v>1125.71</v>
      </c>
      <c r="L337">
        <v>1125.71402995</v>
      </c>
      <c r="Q337" t="s">
        <v>329</v>
      </c>
      <c r="W337" t="s">
        <v>6859</v>
      </c>
      <c r="X337" t="s">
        <v>6864</v>
      </c>
      <c r="Y337" t="s">
        <v>6866</v>
      </c>
      <c r="Z337" t="s">
        <v>6867</v>
      </c>
      <c r="AA337" t="s">
        <v>6869</v>
      </c>
      <c r="AB337" t="s">
        <v>5793</v>
      </c>
      <c r="AC337" t="s">
        <v>6600</v>
      </c>
      <c r="AD337">
        <v>0</v>
      </c>
    </row>
    <row r="338" spans="1:30">
      <c r="A338" t="s">
        <v>328</v>
      </c>
      <c r="B338" t="s">
        <v>1740</v>
      </c>
      <c r="C338" t="s">
        <v>6968</v>
      </c>
      <c r="D338" t="s">
        <v>328</v>
      </c>
      <c r="E338" t="s">
        <v>1763</v>
      </c>
      <c r="F338" t="s">
        <v>2097</v>
      </c>
      <c r="G338" t="s">
        <v>3835</v>
      </c>
      <c r="H338" t="s">
        <v>5246</v>
      </c>
      <c r="J338">
        <v>3560.56</v>
      </c>
      <c r="K338">
        <v>3528.89</v>
      </c>
      <c r="L338">
        <v>3528.88567396</v>
      </c>
      <c r="Q338" t="s">
        <v>330</v>
      </c>
      <c r="T338" t="s">
        <v>7487</v>
      </c>
      <c r="V338" t="s">
        <v>7869</v>
      </c>
      <c r="W338" t="s">
        <v>6859</v>
      </c>
      <c r="X338" t="s">
        <v>6861</v>
      </c>
      <c r="Y338" t="s">
        <v>6866</v>
      </c>
      <c r="AD338">
        <v>0</v>
      </c>
    </row>
    <row r="339" spans="1:30">
      <c r="A339" t="s">
        <v>329</v>
      </c>
      <c r="B339" t="s">
        <v>1740</v>
      </c>
      <c r="C339" t="s">
        <v>6968</v>
      </c>
      <c r="D339" t="s">
        <v>329</v>
      </c>
      <c r="E339" t="s">
        <v>1763</v>
      </c>
      <c r="F339" t="s">
        <v>2098</v>
      </c>
      <c r="G339" t="s">
        <v>3836</v>
      </c>
      <c r="H339" t="s">
        <v>5246</v>
      </c>
      <c r="J339">
        <v>3073.54</v>
      </c>
      <c r="K339">
        <v>3046.2</v>
      </c>
      <c r="L339">
        <v>3046.1958091</v>
      </c>
      <c r="Q339" t="s">
        <v>330</v>
      </c>
      <c r="U339" t="s">
        <v>7686</v>
      </c>
      <c r="V339" t="s">
        <v>7869</v>
      </c>
      <c r="W339" t="s">
        <v>6859</v>
      </c>
      <c r="X339" t="s">
        <v>6861</v>
      </c>
      <c r="Y339" t="s">
        <v>6866</v>
      </c>
      <c r="AD339">
        <v>0</v>
      </c>
    </row>
    <row r="340" spans="1:30">
      <c r="A340" t="s">
        <v>330</v>
      </c>
      <c r="B340" t="s">
        <v>1740</v>
      </c>
      <c r="D340" t="s">
        <v>330</v>
      </c>
      <c r="E340" t="s">
        <v>1763</v>
      </c>
      <c r="F340" t="s">
        <v>2099</v>
      </c>
      <c r="G340" t="s">
        <v>3837</v>
      </c>
      <c r="H340" t="s">
        <v>5246</v>
      </c>
      <c r="I340" t="s">
        <v>5654</v>
      </c>
      <c r="J340">
        <v>1963.42</v>
      </c>
      <c r="K340">
        <v>1945.95</v>
      </c>
      <c r="L340">
        <v>1945.95187213</v>
      </c>
      <c r="M340" t="s">
        <v>7130</v>
      </c>
      <c r="N340" t="s">
        <v>6509</v>
      </c>
      <c r="O340" t="s">
        <v>6617</v>
      </c>
      <c r="P340" t="s">
        <v>5793</v>
      </c>
      <c r="R340" t="s">
        <v>328</v>
      </c>
      <c r="S340" t="s">
        <v>329</v>
      </c>
      <c r="W340" t="s">
        <v>6859</v>
      </c>
      <c r="X340" t="s">
        <v>6862</v>
      </c>
      <c r="Y340" t="s">
        <v>6866</v>
      </c>
      <c r="AD340">
        <v>0</v>
      </c>
    </row>
    <row r="341" spans="1:30">
      <c r="A341" t="s">
        <v>331</v>
      </c>
      <c r="B341" t="s">
        <v>1740</v>
      </c>
      <c r="D341" t="s">
        <v>331</v>
      </c>
      <c r="E341" t="s">
        <v>1763</v>
      </c>
      <c r="F341" t="s">
        <v>2100</v>
      </c>
      <c r="G341" t="s">
        <v>3838</v>
      </c>
      <c r="H341" t="s">
        <v>5246</v>
      </c>
      <c r="J341">
        <v>1169.54</v>
      </c>
      <c r="K341">
        <v>1158.58</v>
      </c>
      <c r="L341">
        <v>1158.57515787</v>
      </c>
      <c r="Q341" t="s">
        <v>333</v>
      </c>
      <c r="W341" t="s">
        <v>6859</v>
      </c>
      <c r="X341" t="s">
        <v>6864</v>
      </c>
      <c r="Y341" t="s">
        <v>6866</v>
      </c>
      <c r="Z341" t="s">
        <v>6867</v>
      </c>
      <c r="AA341" t="s">
        <v>6869</v>
      </c>
      <c r="AB341" t="s">
        <v>5793</v>
      </c>
      <c r="AC341" t="s">
        <v>6600</v>
      </c>
      <c r="AD341">
        <v>0</v>
      </c>
    </row>
    <row r="342" spans="1:30">
      <c r="A342" t="s">
        <v>332</v>
      </c>
      <c r="B342" t="s">
        <v>1740</v>
      </c>
      <c r="C342" t="s">
        <v>6968</v>
      </c>
      <c r="D342" t="s">
        <v>332</v>
      </c>
      <c r="E342" t="s">
        <v>1763</v>
      </c>
      <c r="F342" t="s">
        <v>2101</v>
      </c>
      <c r="G342" t="s">
        <v>3839</v>
      </c>
      <c r="H342" t="s">
        <v>5246</v>
      </c>
      <c r="J342">
        <v>3696.91</v>
      </c>
      <c r="K342">
        <v>3662.77</v>
      </c>
      <c r="L342">
        <v>3662.76751931</v>
      </c>
      <c r="Q342" t="s">
        <v>334</v>
      </c>
      <c r="T342" t="s">
        <v>7488</v>
      </c>
      <c r="V342" t="s">
        <v>7870</v>
      </c>
      <c r="W342" t="s">
        <v>6859</v>
      </c>
      <c r="X342" t="s">
        <v>6861</v>
      </c>
      <c r="Y342" t="s">
        <v>6866</v>
      </c>
      <c r="AD342">
        <v>0</v>
      </c>
    </row>
    <row r="343" spans="1:30">
      <c r="A343" t="s">
        <v>333</v>
      </c>
      <c r="B343" t="s">
        <v>1740</v>
      </c>
      <c r="C343" t="s">
        <v>6968</v>
      </c>
      <c r="D343" t="s">
        <v>333</v>
      </c>
      <c r="E343" t="s">
        <v>1763</v>
      </c>
      <c r="F343" t="s">
        <v>2102</v>
      </c>
      <c r="G343" t="s">
        <v>3840</v>
      </c>
      <c r="H343" t="s">
        <v>5246</v>
      </c>
      <c r="J343">
        <v>3164.31</v>
      </c>
      <c r="K343">
        <v>3135.08</v>
      </c>
      <c r="L343">
        <v>3135.08460416</v>
      </c>
      <c r="Q343" t="s">
        <v>334</v>
      </c>
      <c r="U343" t="s">
        <v>7687</v>
      </c>
      <c r="V343" t="s">
        <v>7870</v>
      </c>
      <c r="W343" t="s">
        <v>6859</v>
      </c>
      <c r="X343" t="s">
        <v>6861</v>
      </c>
      <c r="Y343" t="s">
        <v>6866</v>
      </c>
      <c r="AD343">
        <v>0</v>
      </c>
    </row>
    <row r="344" spans="1:30">
      <c r="A344" t="s">
        <v>334</v>
      </c>
      <c r="B344" t="s">
        <v>1740</v>
      </c>
      <c r="D344" t="s">
        <v>334</v>
      </c>
      <c r="E344" t="s">
        <v>1763</v>
      </c>
      <c r="F344" t="s">
        <v>2103</v>
      </c>
      <c r="G344" t="s">
        <v>3841</v>
      </c>
      <c r="H344" t="s">
        <v>5246</v>
      </c>
      <c r="I344" t="s">
        <v>5655</v>
      </c>
      <c r="J344">
        <v>1963.13</v>
      </c>
      <c r="K344">
        <v>1945</v>
      </c>
      <c r="L344">
        <v>1945.0028332</v>
      </c>
      <c r="M344" t="s">
        <v>7131</v>
      </c>
      <c r="N344" t="s">
        <v>6510</v>
      </c>
      <c r="O344" t="s">
        <v>6617</v>
      </c>
      <c r="P344" t="s">
        <v>5793</v>
      </c>
      <c r="R344" t="s">
        <v>332</v>
      </c>
      <c r="S344" t="s">
        <v>333</v>
      </c>
      <c r="W344" t="s">
        <v>6859</v>
      </c>
      <c r="X344" t="s">
        <v>6862</v>
      </c>
      <c r="Y344" t="s">
        <v>6866</v>
      </c>
      <c r="AD344">
        <v>0</v>
      </c>
    </row>
    <row r="345" spans="1:30">
      <c r="A345" t="s">
        <v>335</v>
      </c>
      <c r="B345" t="s">
        <v>1740</v>
      </c>
      <c r="D345" t="s">
        <v>335</v>
      </c>
      <c r="E345" t="s">
        <v>1763</v>
      </c>
      <c r="F345" t="s">
        <v>2104</v>
      </c>
      <c r="G345" t="s">
        <v>3842</v>
      </c>
      <c r="H345" t="s">
        <v>5246</v>
      </c>
      <c r="J345">
        <v>1566.83</v>
      </c>
      <c r="K345">
        <v>1551.68</v>
      </c>
      <c r="L345">
        <v>1551.67942529</v>
      </c>
      <c r="Q345" t="s">
        <v>336</v>
      </c>
      <c r="W345" t="s">
        <v>6859</v>
      </c>
      <c r="X345" t="s">
        <v>6864</v>
      </c>
      <c r="Y345" t="s">
        <v>6866</v>
      </c>
      <c r="Z345" t="s">
        <v>6868</v>
      </c>
      <c r="AA345" t="s">
        <v>6501</v>
      </c>
      <c r="AB345" t="s">
        <v>5793</v>
      </c>
      <c r="AC345" t="s">
        <v>6600</v>
      </c>
      <c r="AD345">
        <v>0</v>
      </c>
    </row>
    <row r="346" spans="1:30">
      <c r="A346" t="s">
        <v>336</v>
      </c>
      <c r="B346" t="s">
        <v>1740</v>
      </c>
      <c r="C346" t="s">
        <v>6968</v>
      </c>
      <c r="D346" t="s">
        <v>336</v>
      </c>
      <c r="E346" t="s">
        <v>1763</v>
      </c>
      <c r="F346" t="s">
        <v>2105</v>
      </c>
      <c r="G346" t="s">
        <v>3843</v>
      </c>
      <c r="H346" t="s">
        <v>5246</v>
      </c>
      <c r="J346">
        <v>2219.77</v>
      </c>
      <c r="K346">
        <v>2198.5</v>
      </c>
      <c r="L346">
        <v>2198.50226107</v>
      </c>
      <c r="Q346" t="s">
        <v>338</v>
      </c>
      <c r="T346" t="s">
        <v>7489</v>
      </c>
      <c r="V346" t="s">
        <v>7871</v>
      </c>
      <c r="W346" t="s">
        <v>6859</v>
      </c>
      <c r="X346" t="s">
        <v>6861</v>
      </c>
      <c r="Y346" t="s">
        <v>6866</v>
      </c>
      <c r="AD346">
        <v>0</v>
      </c>
    </row>
    <row r="347" spans="1:30">
      <c r="A347" t="s">
        <v>337</v>
      </c>
      <c r="B347" t="s">
        <v>1740</v>
      </c>
      <c r="C347" t="s">
        <v>6968</v>
      </c>
      <c r="D347" t="s">
        <v>337</v>
      </c>
      <c r="E347" t="s">
        <v>1763</v>
      </c>
      <c r="F347" t="s">
        <v>2106</v>
      </c>
      <c r="G347" t="s">
        <v>3844</v>
      </c>
      <c r="H347" t="s">
        <v>5246</v>
      </c>
      <c r="J347">
        <v>2090.31</v>
      </c>
      <c r="K347">
        <v>2070.28</v>
      </c>
      <c r="L347">
        <v>2070.27635088</v>
      </c>
      <c r="Q347" t="s">
        <v>338</v>
      </c>
      <c r="U347" t="s">
        <v>7688</v>
      </c>
      <c r="V347" t="s">
        <v>7871</v>
      </c>
      <c r="W347" t="s">
        <v>6859</v>
      </c>
      <c r="X347" t="s">
        <v>6861</v>
      </c>
      <c r="Y347" t="s">
        <v>6866</v>
      </c>
      <c r="AD347">
        <v>0</v>
      </c>
    </row>
    <row r="348" spans="1:30">
      <c r="A348" t="s">
        <v>338</v>
      </c>
      <c r="B348" t="s">
        <v>1740</v>
      </c>
      <c r="D348" t="s">
        <v>338</v>
      </c>
      <c r="E348" t="s">
        <v>1763</v>
      </c>
      <c r="F348" t="s">
        <v>2107</v>
      </c>
      <c r="G348" t="s">
        <v>3845</v>
      </c>
      <c r="H348" t="s">
        <v>5246</v>
      </c>
      <c r="I348" t="s">
        <v>5656</v>
      </c>
      <c r="J348">
        <v>1722.74</v>
      </c>
      <c r="K348">
        <v>1706.23</v>
      </c>
      <c r="L348">
        <v>1706.22776556</v>
      </c>
      <c r="M348" t="s">
        <v>7132</v>
      </c>
      <c r="N348" t="s">
        <v>6477</v>
      </c>
      <c r="O348" t="s">
        <v>6617</v>
      </c>
      <c r="P348" t="s">
        <v>5793</v>
      </c>
      <c r="R348" t="s">
        <v>336</v>
      </c>
      <c r="S348" t="s">
        <v>337</v>
      </c>
      <c r="W348" t="s">
        <v>6859</v>
      </c>
      <c r="X348" t="s">
        <v>6862</v>
      </c>
      <c r="Y348" t="s">
        <v>6866</v>
      </c>
      <c r="AD348">
        <v>0</v>
      </c>
    </row>
    <row r="349" spans="1:30">
      <c r="A349" t="s">
        <v>339</v>
      </c>
      <c r="B349" t="s">
        <v>1740</v>
      </c>
      <c r="D349" t="s">
        <v>339</v>
      </c>
      <c r="E349" t="s">
        <v>1763</v>
      </c>
      <c r="F349" t="s">
        <v>2108</v>
      </c>
      <c r="G349" t="s">
        <v>3846</v>
      </c>
      <c r="H349" t="s">
        <v>5246</v>
      </c>
      <c r="J349">
        <v>1589.32</v>
      </c>
      <c r="K349">
        <v>1580.37</v>
      </c>
      <c r="L349">
        <v>1580.37233655</v>
      </c>
      <c r="Q349" t="s">
        <v>340</v>
      </c>
      <c r="W349" t="s">
        <v>6859</v>
      </c>
      <c r="X349" t="s">
        <v>6864</v>
      </c>
      <c r="Y349" t="s">
        <v>6866</v>
      </c>
      <c r="Z349" t="s">
        <v>6868</v>
      </c>
      <c r="AA349" t="s">
        <v>6501</v>
      </c>
      <c r="AB349" t="s">
        <v>5793</v>
      </c>
      <c r="AC349" t="s">
        <v>6600</v>
      </c>
      <c r="AD349">
        <v>0</v>
      </c>
    </row>
    <row r="350" spans="1:30">
      <c r="A350" t="s">
        <v>340</v>
      </c>
      <c r="B350" t="s">
        <v>1740</v>
      </c>
      <c r="C350" t="s">
        <v>6968</v>
      </c>
      <c r="D350" t="s">
        <v>340</v>
      </c>
      <c r="E350" t="s">
        <v>1763</v>
      </c>
      <c r="F350" t="s">
        <v>2109</v>
      </c>
      <c r="G350" t="s">
        <v>3847</v>
      </c>
      <c r="H350" t="s">
        <v>5246</v>
      </c>
      <c r="J350">
        <v>2323.36</v>
      </c>
      <c r="K350">
        <v>2310.48</v>
      </c>
      <c r="L350">
        <v>2310.48423506</v>
      </c>
      <c r="Q350" t="s">
        <v>342</v>
      </c>
      <c r="T350" t="s">
        <v>7490</v>
      </c>
      <c r="V350" t="s">
        <v>7868</v>
      </c>
      <c r="W350" t="s">
        <v>6859</v>
      </c>
      <c r="X350" t="s">
        <v>6861</v>
      </c>
      <c r="Y350" t="s">
        <v>6866</v>
      </c>
      <c r="AD350">
        <v>0</v>
      </c>
    </row>
    <row r="351" spans="1:30">
      <c r="A351" t="s">
        <v>341</v>
      </c>
      <c r="B351" t="s">
        <v>1740</v>
      </c>
      <c r="C351" t="s">
        <v>6968</v>
      </c>
      <c r="D351" t="s">
        <v>341</v>
      </c>
      <c r="E351" t="s">
        <v>1763</v>
      </c>
      <c r="F351" t="s">
        <v>2110</v>
      </c>
      <c r="G351" t="s">
        <v>3848</v>
      </c>
      <c r="H351" t="s">
        <v>5246</v>
      </c>
      <c r="J351">
        <v>2167.87</v>
      </c>
      <c r="K351">
        <v>2155.85</v>
      </c>
      <c r="L351">
        <v>2155.84954169</v>
      </c>
      <c r="Q351" t="s">
        <v>342</v>
      </c>
      <c r="U351" t="s">
        <v>7689</v>
      </c>
      <c r="V351" t="s">
        <v>7868</v>
      </c>
      <c r="W351" t="s">
        <v>6859</v>
      </c>
      <c r="X351" t="s">
        <v>6861</v>
      </c>
      <c r="Y351" t="s">
        <v>6866</v>
      </c>
      <c r="AD351">
        <v>0</v>
      </c>
    </row>
    <row r="352" spans="1:30">
      <c r="A352" t="s">
        <v>342</v>
      </c>
      <c r="B352" t="s">
        <v>1740</v>
      </c>
      <c r="D352" t="s">
        <v>342</v>
      </c>
      <c r="E352" t="s">
        <v>1763</v>
      </c>
      <c r="F352" t="s">
        <v>2111</v>
      </c>
      <c r="G352" t="s">
        <v>3849</v>
      </c>
      <c r="H352" t="s">
        <v>5246</v>
      </c>
      <c r="I352" t="s">
        <v>5657</v>
      </c>
      <c r="J352">
        <v>1687.97</v>
      </c>
      <c r="K352">
        <v>1678.62</v>
      </c>
      <c r="L352">
        <v>1678.61648063</v>
      </c>
      <c r="M352" t="s">
        <v>7133</v>
      </c>
      <c r="N352" t="s">
        <v>5633</v>
      </c>
      <c r="O352" t="s">
        <v>6617</v>
      </c>
      <c r="P352" t="s">
        <v>5793</v>
      </c>
      <c r="R352" t="s">
        <v>340</v>
      </c>
      <c r="S352" t="s">
        <v>341</v>
      </c>
      <c r="W352" t="s">
        <v>6859</v>
      </c>
      <c r="X352" t="s">
        <v>6862</v>
      </c>
      <c r="Y352" t="s">
        <v>6866</v>
      </c>
      <c r="AD352">
        <v>0</v>
      </c>
    </row>
    <row r="353" spans="1:30">
      <c r="A353" t="s">
        <v>343</v>
      </c>
      <c r="B353" t="s">
        <v>1740</v>
      </c>
      <c r="D353" t="s">
        <v>343</v>
      </c>
      <c r="E353" t="s">
        <v>1763</v>
      </c>
      <c r="F353" t="s">
        <v>2112</v>
      </c>
      <c r="G353" t="s">
        <v>3850</v>
      </c>
      <c r="H353" t="s">
        <v>5246</v>
      </c>
      <c r="J353">
        <v>2086.95</v>
      </c>
      <c r="K353">
        <v>2071.48</v>
      </c>
      <c r="L353">
        <v>2071.48275359</v>
      </c>
      <c r="Q353" t="s">
        <v>345</v>
      </c>
      <c r="W353" t="s">
        <v>6859</v>
      </c>
      <c r="X353" t="s">
        <v>6864</v>
      </c>
      <c r="Y353" t="s">
        <v>6866</v>
      </c>
      <c r="Z353" t="s">
        <v>6867</v>
      </c>
      <c r="AA353" t="s">
        <v>6869</v>
      </c>
      <c r="AB353" t="s">
        <v>5793</v>
      </c>
      <c r="AC353" t="s">
        <v>6600</v>
      </c>
      <c r="AD353">
        <v>0</v>
      </c>
    </row>
    <row r="354" spans="1:30">
      <c r="A354" t="s">
        <v>344</v>
      </c>
      <c r="B354" t="s">
        <v>1740</v>
      </c>
      <c r="C354" t="s">
        <v>6968</v>
      </c>
      <c r="D354" t="s">
        <v>344</v>
      </c>
      <c r="E354" t="s">
        <v>1763</v>
      </c>
      <c r="F354" t="s">
        <v>2113</v>
      </c>
      <c r="G354" t="s">
        <v>3851</v>
      </c>
      <c r="H354" t="s">
        <v>5246</v>
      </c>
      <c r="J354">
        <v>5623.8</v>
      </c>
      <c r="K354">
        <v>5582.88</v>
      </c>
      <c r="L354">
        <v>5582.88290511</v>
      </c>
      <c r="Q354" t="s">
        <v>346</v>
      </c>
      <c r="T354" t="s">
        <v>7491</v>
      </c>
      <c r="V354" t="s">
        <v>7861</v>
      </c>
      <c r="W354" t="s">
        <v>6859</v>
      </c>
      <c r="X354" t="s">
        <v>6861</v>
      </c>
      <c r="Y354" t="s">
        <v>6866</v>
      </c>
      <c r="AD354">
        <v>0</v>
      </c>
    </row>
    <row r="355" spans="1:30">
      <c r="A355" t="s">
        <v>345</v>
      </c>
      <c r="B355" t="s">
        <v>1740</v>
      </c>
      <c r="C355" t="s">
        <v>6968</v>
      </c>
      <c r="D355" t="s">
        <v>345</v>
      </c>
      <c r="E355" t="s">
        <v>1763</v>
      </c>
      <c r="F355" t="s">
        <v>2114</v>
      </c>
      <c r="G355" t="s">
        <v>3852</v>
      </c>
      <c r="H355" t="s">
        <v>5246</v>
      </c>
      <c r="J355">
        <v>4857.96</v>
      </c>
      <c r="K355">
        <v>4822.61</v>
      </c>
      <c r="L355">
        <v>4822.61012553</v>
      </c>
      <c r="Q355" t="s">
        <v>346</v>
      </c>
      <c r="U355" t="s">
        <v>7690</v>
      </c>
      <c r="V355" t="s">
        <v>7861</v>
      </c>
      <c r="W355" t="s">
        <v>6859</v>
      </c>
      <c r="X355" t="s">
        <v>6861</v>
      </c>
      <c r="Y355" t="s">
        <v>6866</v>
      </c>
      <c r="AD355">
        <v>0</v>
      </c>
    </row>
    <row r="356" spans="1:30">
      <c r="A356" t="s">
        <v>346</v>
      </c>
      <c r="B356" t="s">
        <v>1740</v>
      </c>
      <c r="D356" t="s">
        <v>346</v>
      </c>
      <c r="E356" t="s">
        <v>1763</v>
      </c>
      <c r="F356" t="s">
        <v>2115</v>
      </c>
      <c r="G356" t="s">
        <v>3853</v>
      </c>
      <c r="H356" t="s">
        <v>5246</v>
      </c>
      <c r="I356" t="s">
        <v>5658</v>
      </c>
      <c r="J356">
        <v>3151.52</v>
      </c>
      <c r="K356">
        <v>3128.59</v>
      </c>
      <c r="L356">
        <v>3128.58601918</v>
      </c>
      <c r="M356" t="s">
        <v>7134</v>
      </c>
      <c r="N356" t="s">
        <v>6501</v>
      </c>
      <c r="O356" t="s">
        <v>6617</v>
      </c>
      <c r="P356" t="s">
        <v>5793</v>
      </c>
      <c r="R356" t="s">
        <v>344</v>
      </c>
      <c r="S356" t="s">
        <v>345</v>
      </c>
      <c r="W356" t="s">
        <v>6859</v>
      </c>
      <c r="X356" t="s">
        <v>6862</v>
      </c>
      <c r="Y356" t="s">
        <v>6866</v>
      </c>
      <c r="AD356">
        <v>0</v>
      </c>
    </row>
    <row r="357" spans="1:30">
      <c r="A357" t="s">
        <v>347</v>
      </c>
      <c r="B357" t="s">
        <v>1740</v>
      </c>
      <c r="D357" t="s">
        <v>347</v>
      </c>
      <c r="E357" t="s">
        <v>1763</v>
      </c>
      <c r="F357" t="s">
        <v>2116</v>
      </c>
      <c r="G357" t="s">
        <v>3854</v>
      </c>
      <c r="H357" t="s">
        <v>5246</v>
      </c>
      <c r="J357">
        <v>1985.99</v>
      </c>
      <c r="K357">
        <v>1963.1</v>
      </c>
      <c r="L357">
        <v>1963.10058302</v>
      </c>
      <c r="Q357" t="s">
        <v>349</v>
      </c>
      <c r="W357" t="s">
        <v>6859</v>
      </c>
      <c r="X357" t="s">
        <v>6864</v>
      </c>
      <c r="Y357" t="s">
        <v>6866</v>
      </c>
      <c r="Z357" t="s">
        <v>6867</v>
      </c>
      <c r="AA357" t="s">
        <v>6869</v>
      </c>
      <c r="AB357" t="s">
        <v>5793</v>
      </c>
      <c r="AC357" t="s">
        <v>6600</v>
      </c>
      <c r="AD357">
        <v>0</v>
      </c>
    </row>
    <row r="358" spans="1:30">
      <c r="A358" t="s">
        <v>348</v>
      </c>
      <c r="B358" t="s">
        <v>1740</v>
      </c>
      <c r="C358" t="s">
        <v>6968</v>
      </c>
      <c r="D358" t="s">
        <v>348</v>
      </c>
      <c r="E358" t="s">
        <v>1763</v>
      </c>
      <c r="F358" t="s">
        <v>2117</v>
      </c>
      <c r="G358" t="s">
        <v>3855</v>
      </c>
      <c r="H358" t="s">
        <v>5246</v>
      </c>
      <c r="J358">
        <v>5417.55</v>
      </c>
      <c r="K358">
        <v>5355.85</v>
      </c>
      <c r="L358">
        <v>5355.85002911</v>
      </c>
      <c r="Q358" t="s">
        <v>350</v>
      </c>
      <c r="T358" t="s">
        <v>7492</v>
      </c>
      <c r="V358" t="s">
        <v>7864</v>
      </c>
      <c r="W358" t="s">
        <v>6859</v>
      </c>
      <c r="X358" t="s">
        <v>6861</v>
      </c>
      <c r="Y358" t="s">
        <v>6866</v>
      </c>
      <c r="AD358">
        <v>0</v>
      </c>
    </row>
    <row r="359" spans="1:30">
      <c r="A359" t="s">
        <v>349</v>
      </c>
      <c r="B359" t="s">
        <v>1740</v>
      </c>
      <c r="C359" t="s">
        <v>6968</v>
      </c>
      <c r="D359" t="s">
        <v>349</v>
      </c>
      <c r="E359" t="s">
        <v>1763</v>
      </c>
      <c r="F359" t="s">
        <v>2118</v>
      </c>
      <c r="G359" t="s">
        <v>3856</v>
      </c>
      <c r="H359" t="s">
        <v>5246</v>
      </c>
      <c r="J359">
        <v>4623.02</v>
      </c>
      <c r="K359">
        <v>4570.36</v>
      </c>
      <c r="L359">
        <v>4570.36293778</v>
      </c>
      <c r="Q359" t="s">
        <v>350</v>
      </c>
      <c r="U359" t="s">
        <v>7691</v>
      </c>
      <c r="V359" t="s">
        <v>7864</v>
      </c>
      <c r="W359" t="s">
        <v>6859</v>
      </c>
      <c r="X359" t="s">
        <v>6861</v>
      </c>
      <c r="Y359" t="s">
        <v>6866</v>
      </c>
      <c r="AD359">
        <v>0</v>
      </c>
    </row>
    <row r="360" spans="1:30">
      <c r="A360" t="s">
        <v>350</v>
      </c>
      <c r="B360" t="s">
        <v>1740</v>
      </c>
      <c r="D360" t="s">
        <v>350</v>
      </c>
      <c r="E360" t="s">
        <v>1763</v>
      </c>
      <c r="F360" t="s">
        <v>2119</v>
      </c>
      <c r="G360" t="s">
        <v>3857</v>
      </c>
      <c r="H360" t="s">
        <v>5246</v>
      </c>
      <c r="I360" t="s">
        <v>5659</v>
      </c>
      <c r="J360">
        <v>2918.96</v>
      </c>
      <c r="K360">
        <v>2885.71</v>
      </c>
      <c r="L360">
        <v>2885.71275189</v>
      </c>
      <c r="M360" t="s">
        <v>7135</v>
      </c>
      <c r="N360" t="s">
        <v>6479</v>
      </c>
      <c r="O360" t="s">
        <v>6617</v>
      </c>
      <c r="P360" t="s">
        <v>5793</v>
      </c>
      <c r="R360" t="s">
        <v>348</v>
      </c>
      <c r="S360" t="s">
        <v>349</v>
      </c>
      <c r="W360" t="s">
        <v>6859</v>
      </c>
      <c r="X360" t="s">
        <v>6862</v>
      </c>
      <c r="Y360" t="s">
        <v>6866</v>
      </c>
      <c r="AD360">
        <v>0</v>
      </c>
    </row>
    <row r="361" spans="1:30">
      <c r="A361" t="s">
        <v>351</v>
      </c>
      <c r="B361" t="s">
        <v>1740</v>
      </c>
      <c r="D361" t="s">
        <v>351</v>
      </c>
      <c r="E361" t="s">
        <v>1763</v>
      </c>
      <c r="F361" t="s">
        <v>2120</v>
      </c>
      <c r="G361" t="s">
        <v>3858</v>
      </c>
      <c r="H361" t="s">
        <v>5246</v>
      </c>
      <c r="J361">
        <v>1014.8</v>
      </c>
      <c r="K361">
        <v>1003.74</v>
      </c>
      <c r="L361">
        <v>1003.74241592</v>
      </c>
      <c r="Q361" t="s">
        <v>353</v>
      </c>
      <c r="W361" t="s">
        <v>6859</v>
      </c>
      <c r="X361" t="s">
        <v>6864</v>
      </c>
      <c r="Y361" t="s">
        <v>6866</v>
      </c>
      <c r="Z361" t="s">
        <v>6867</v>
      </c>
      <c r="AA361" t="s">
        <v>6869</v>
      </c>
      <c r="AB361" t="s">
        <v>5793</v>
      </c>
      <c r="AC361" t="s">
        <v>6600</v>
      </c>
      <c r="AD361">
        <v>0</v>
      </c>
    </row>
    <row r="362" spans="1:30">
      <c r="A362" t="s">
        <v>352</v>
      </c>
      <c r="B362" t="s">
        <v>1740</v>
      </c>
      <c r="C362" t="s">
        <v>6968</v>
      </c>
      <c r="D362" t="s">
        <v>352</v>
      </c>
      <c r="E362" t="s">
        <v>1763</v>
      </c>
      <c r="F362" t="s">
        <v>2121</v>
      </c>
      <c r="G362" t="s">
        <v>3859</v>
      </c>
      <c r="H362" t="s">
        <v>5246</v>
      </c>
      <c r="J362">
        <v>2954.18</v>
      </c>
      <c r="K362">
        <v>2922.39</v>
      </c>
      <c r="L362">
        <v>2922.39342523</v>
      </c>
      <c r="Q362" t="s">
        <v>354</v>
      </c>
      <c r="T362" t="s">
        <v>7493</v>
      </c>
      <c r="V362" t="s">
        <v>7864</v>
      </c>
      <c r="W362" t="s">
        <v>6859</v>
      </c>
      <c r="X362" t="s">
        <v>6861</v>
      </c>
      <c r="Y362" t="s">
        <v>6866</v>
      </c>
      <c r="AD362">
        <v>0</v>
      </c>
    </row>
    <row r="363" spans="1:30">
      <c r="A363" t="s">
        <v>353</v>
      </c>
      <c r="B363" t="s">
        <v>1740</v>
      </c>
      <c r="C363" t="s">
        <v>6968</v>
      </c>
      <c r="D363" t="s">
        <v>353</v>
      </c>
      <c r="E363" t="s">
        <v>1763</v>
      </c>
      <c r="F363" t="s">
        <v>2122</v>
      </c>
      <c r="G363" t="s">
        <v>3860</v>
      </c>
      <c r="H363" t="s">
        <v>5246</v>
      </c>
      <c r="J363">
        <v>2518.66</v>
      </c>
      <c r="K363">
        <v>2491.56</v>
      </c>
      <c r="L363">
        <v>2491.55971328</v>
      </c>
      <c r="Q363" t="s">
        <v>354</v>
      </c>
      <c r="U363" t="s">
        <v>7692</v>
      </c>
      <c r="V363" t="s">
        <v>7864</v>
      </c>
      <c r="W363" t="s">
        <v>6859</v>
      </c>
      <c r="X363" t="s">
        <v>6861</v>
      </c>
      <c r="Y363" t="s">
        <v>6866</v>
      </c>
      <c r="AD363">
        <v>0</v>
      </c>
    </row>
    <row r="364" spans="1:30">
      <c r="A364" t="s">
        <v>354</v>
      </c>
      <c r="B364" t="s">
        <v>1740</v>
      </c>
      <c r="D364" t="s">
        <v>354</v>
      </c>
      <c r="E364" t="s">
        <v>1763</v>
      </c>
      <c r="F364" t="s">
        <v>2123</v>
      </c>
      <c r="G364" t="s">
        <v>3861</v>
      </c>
      <c r="H364" t="s">
        <v>5246</v>
      </c>
      <c r="I364" t="s">
        <v>5660</v>
      </c>
      <c r="J364">
        <v>1563</v>
      </c>
      <c r="K364">
        <v>1546.19</v>
      </c>
      <c r="L364">
        <v>1546.18587885</v>
      </c>
      <c r="M364" t="s">
        <v>7136</v>
      </c>
      <c r="N364" t="s">
        <v>6479</v>
      </c>
      <c r="O364" t="s">
        <v>6617</v>
      </c>
      <c r="P364" t="s">
        <v>5793</v>
      </c>
      <c r="R364" t="s">
        <v>352</v>
      </c>
      <c r="S364" t="s">
        <v>353</v>
      </c>
      <c r="W364" t="s">
        <v>6859</v>
      </c>
      <c r="X364" t="s">
        <v>6862</v>
      </c>
      <c r="Y364" t="s">
        <v>6866</v>
      </c>
      <c r="AD364">
        <v>0</v>
      </c>
    </row>
    <row r="365" spans="1:30">
      <c r="A365" t="s">
        <v>355</v>
      </c>
      <c r="B365" t="s">
        <v>1740</v>
      </c>
      <c r="D365" t="s">
        <v>355</v>
      </c>
      <c r="E365" t="s">
        <v>1763</v>
      </c>
      <c r="F365" t="s">
        <v>2124</v>
      </c>
      <c r="G365" t="s">
        <v>3862</v>
      </c>
      <c r="H365" t="s">
        <v>5246</v>
      </c>
      <c r="J365">
        <v>1967.79</v>
      </c>
      <c r="K365">
        <v>1929.85</v>
      </c>
      <c r="L365">
        <v>1929.85495668</v>
      </c>
      <c r="Q365" t="s">
        <v>357</v>
      </c>
      <c r="W365" t="s">
        <v>6859</v>
      </c>
      <c r="X365" t="s">
        <v>6864</v>
      </c>
      <c r="Y365" t="s">
        <v>6866</v>
      </c>
      <c r="Z365" t="s">
        <v>6867</v>
      </c>
      <c r="AA365" t="s">
        <v>6869</v>
      </c>
      <c r="AB365" t="s">
        <v>5793</v>
      </c>
      <c r="AC365" t="s">
        <v>6600</v>
      </c>
      <c r="AD365">
        <v>0</v>
      </c>
    </row>
    <row r="366" spans="1:30">
      <c r="A366" t="s">
        <v>356</v>
      </c>
      <c r="B366" t="s">
        <v>1740</v>
      </c>
      <c r="D366" t="s">
        <v>356</v>
      </c>
      <c r="E366" t="s">
        <v>1763</v>
      </c>
      <c r="F366" t="s">
        <v>2125</v>
      </c>
      <c r="G366" t="s">
        <v>3863</v>
      </c>
      <c r="H366" t="s">
        <v>5246</v>
      </c>
      <c r="J366">
        <v>6091.34</v>
      </c>
      <c r="K366">
        <v>5974.76</v>
      </c>
      <c r="L366">
        <v>5974.75605176</v>
      </c>
      <c r="Q366" t="s">
        <v>358</v>
      </c>
      <c r="T366" t="s">
        <v>6623</v>
      </c>
      <c r="W366" t="s">
        <v>6859</v>
      </c>
      <c r="X366" t="s">
        <v>6861</v>
      </c>
      <c r="Y366" t="s">
        <v>6866</v>
      </c>
      <c r="AD366">
        <v>0</v>
      </c>
    </row>
    <row r="367" spans="1:30">
      <c r="A367" t="s">
        <v>357</v>
      </c>
      <c r="B367" t="s">
        <v>1740</v>
      </c>
      <c r="D367" t="s">
        <v>357</v>
      </c>
      <c r="E367" t="s">
        <v>1763</v>
      </c>
      <c r="F367" t="s">
        <v>2126</v>
      </c>
      <c r="G367" t="s">
        <v>3864</v>
      </c>
      <c r="H367" t="s">
        <v>5246</v>
      </c>
      <c r="J367">
        <v>5366.41</v>
      </c>
      <c r="K367">
        <v>5263.7</v>
      </c>
      <c r="L367">
        <v>5263.70023618</v>
      </c>
      <c r="Q367" t="s">
        <v>358</v>
      </c>
      <c r="U367" t="s">
        <v>6623</v>
      </c>
      <c r="W367" t="s">
        <v>6859</v>
      </c>
      <c r="X367" t="s">
        <v>6861</v>
      </c>
      <c r="Y367" t="s">
        <v>6866</v>
      </c>
      <c r="AD367">
        <v>0</v>
      </c>
    </row>
    <row r="368" spans="1:30">
      <c r="A368" t="s">
        <v>358</v>
      </c>
      <c r="B368" t="s">
        <v>1740</v>
      </c>
      <c r="D368" t="s">
        <v>358</v>
      </c>
      <c r="E368" t="s">
        <v>1763</v>
      </c>
      <c r="F368" t="s">
        <v>2127</v>
      </c>
      <c r="G368" t="s">
        <v>3865</v>
      </c>
      <c r="H368" t="s">
        <v>5246</v>
      </c>
      <c r="I368" t="s">
        <v>5661</v>
      </c>
      <c r="J368">
        <v>3856.35</v>
      </c>
      <c r="K368">
        <v>3782.55</v>
      </c>
      <c r="L368">
        <v>3782.54709697</v>
      </c>
      <c r="M368" t="s">
        <v>7137</v>
      </c>
      <c r="N368" t="s">
        <v>6476</v>
      </c>
      <c r="O368" t="s">
        <v>6617</v>
      </c>
      <c r="P368" t="s">
        <v>5793</v>
      </c>
      <c r="R368" t="s">
        <v>356</v>
      </c>
      <c r="S368" t="s">
        <v>357</v>
      </c>
      <c r="W368" t="s">
        <v>6859</v>
      </c>
      <c r="X368" t="s">
        <v>6862</v>
      </c>
      <c r="Y368" t="s">
        <v>6866</v>
      </c>
      <c r="AD368">
        <v>0</v>
      </c>
    </row>
    <row r="369" spans="1:30">
      <c r="A369" t="s">
        <v>359</v>
      </c>
      <c r="B369" t="s">
        <v>1740</v>
      </c>
      <c r="D369" t="s">
        <v>359</v>
      </c>
      <c r="E369" t="s">
        <v>1763</v>
      </c>
      <c r="F369" t="s">
        <v>2128</v>
      </c>
      <c r="G369" t="s">
        <v>3866</v>
      </c>
      <c r="H369" t="s">
        <v>5246</v>
      </c>
      <c r="J369">
        <v>1138.52</v>
      </c>
      <c r="K369">
        <v>1127.78</v>
      </c>
      <c r="L369">
        <v>1127.78202401</v>
      </c>
      <c r="Q369" t="s">
        <v>361</v>
      </c>
      <c r="W369" t="s">
        <v>6859</v>
      </c>
      <c r="X369" t="s">
        <v>6864</v>
      </c>
      <c r="Y369" t="s">
        <v>6866</v>
      </c>
      <c r="Z369" t="s">
        <v>6867</v>
      </c>
      <c r="AA369" t="s">
        <v>6869</v>
      </c>
      <c r="AB369" t="s">
        <v>5793</v>
      </c>
      <c r="AC369" t="s">
        <v>6600</v>
      </c>
      <c r="AD369">
        <v>0</v>
      </c>
    </row>
    <row r="370" spans="1:30">
      <c r="A370" t="s">
        <v>360</v>
      </c>
      <c r="B370" t="s">
        <v>1740</v>
      </c>
      <c r="C370" t="s">
        <v>6968</v>
      </c>
      <c r="D370" t="s">
        <v>360</v>
      </c>
      <c r="E370" t="s">
        <v>1763</v>
      </c>
      <c r="F370" t="s">
        <v>2129</v>
      </c>
      <c r="G370" t="s">
        <v>3867</v>
      </c>
      <c r="H370" t="s">
        <v>5246</v>
      </c>
      <c r="J370">
        <v>3270.49</v>
      </c>
      <c r="K370">
        <v>3240.1</v>
      </c>
      <c r="L370">
        <v>3240.09506122</v>
      </c>
      <c r="Q370" t="s">
        <v>362</v>
      </c>
      <c r="T370" t="s">
        <v>7494</v>
      </c>
      <c r="V370" t="s">
        <v>7871</v>
      </c>
      <c r="W370" t="s">
        <v>6859</v>
      </c>
      <c r="X370" t="s">
        <v>6861</v>
      </c>
      <c r="Y370" t="s">
        <v>6866</v>
      </c>
      <c r="AD370">
        <v>0</v>
      </c>
    </row>
    <row r="371" spans="1:30">
      <c r="A371" t="s">
        <v>361</v>
      </c>
      <c r="B371" t="s">
        <v>1740</v>
      </c>
      <c r="C371" t="s">
        <v>6968</v>
      </c>
      <c r="D371" t="s">
        <v>361</v>
      </c>
      <c r="E371" t="s">
        <v>1763</v>
      </c>
      <c r="F371" t="s">
        <v>2130</v>
      </c>
      <c r="G371" t="s">
        <v>3868</v>
      </c>
      <c r="H371" t="s">
        <v>5246</v>
      </c>
      <c r="J371">
        <v>2816.68</v>
      </c>
      <c r="K371">
        <v>2790.51</v>
      </c>
      <c r="L371">
        <v>2790.50614898</v>
      </c>
      <c r="Q371" t="s">
        <v>362</v>
      </c>
      <c r="U371" t="s">
        <v>7693</v>
      </c>
      <c r="V371" t="s">
        <v>7871</v>
      </c>
      <c r="W371" t="s">
        <v>6859</v>
      </c>
      <c r="X371" t="s">
        <v>6861</v>
      </c>
      <c r="Y371" t="s">
        <v>6866</v>
      </c>
      <c r="AD371">
        <v>0</v>
      </c>
    </row>
    <row r="372" spans="1:30">
      <c r="A372" t="s">
        <v>362</v>
      </c>
      <c r="B372" t="s">
        <v>1740</v>
      </c>
      <c r="D372" t="s">
        <v>362</v>
      </c>
      <c r="E372" t="s">
        <v>1763</v>
      </c>
      <c r="F372" t="s">
        <v>2131</v>
      </c>
      <c r="G372" t="s">
        <v>3869</v>
      </c>
      <c r="H372" t="s">
        <v>5246</v>
      </c>
      <c r="I372" t="s">
        <v>5662</v>
      </c>
      <c r="J372">
        <v>1830.43</v>
      </c>
      <c r="K372">
        <v>1813.42</v>
      </c>
      <c r="L372">
        <v>1813.42078237</v>
      </c>
      <c r="M372" t="s">
        <v>7138</v>
      </c>
      <c r="N372" t="s">
        <v>6501</v>
      </c>
      <c r="O372" t="s">
        <v>6617</v>
      </c>
      <c r="P372" t="s">
        <v>5793</v>
      </c>
      <c r="R372" t="s">
        <v>360</v>
      </c>
      <c r="S372" t="s">
        <v>361</v>
      </c>
      <c r="W372" t="s">
        <v>6859</v>
      </c>
      <c r="X372" t="s">
        <v>6862</v>
      </c>
      <c r="Y372" t="s">
        <v>6866</v>
      </c>
      <c r="AD372">
        <v>0</v>
      </c>
    </row>
    <row r="373" spans="1:30">
      <c r="A373" t="s">
        <v>363</v>
      </c>
      <c r="B373" t="s">
        <v>1740</v>
      </c>
      <c r="C373" t="s">
        <v>6968</v>
      </c>
      <c r="D373" t="s">
        <v>363</v>
      </c>
      <c r="E373" t="s">
        <v>1763</v>
      </c>
      <c r="F373" t="s">
        <v>2132</v>
      </c>
      <c r="G373" t="s">
        <v>3870</v>
      </c>
      <c r="H373" t="s">
        <v>5246</v>
      </c>
      <c r="J373">
        <v>3614.03</v>
      </c>
      <c r="K373">
        <v>3578.46</v>
      </c>
      <c r="L373">
        <v>3578.46038853</v>
      </c>
      <c r="Q373" t="s">
        <v>365</v>
      </c>
      <c r="T373" t="s">
        <v>7495</v>
      </c>
      <c r="V373" t="s">
        <v>7858</v>
      </c>
      <c r="W373" t="s">
        <v>6859</v>
      </c>
      <c r="X373" t="s">
        <v>6861</v>
      </c>
      <c r="Y373" t="s">
        <v>6866</v>
      </c>
      <c r="AD373">
        <v>0</v>
      </c>
    </row>
    <row r="374" spans="1:30">
      <c r="A374" t="s">
        <v>364</v>
      </c>
      <c r="B374" t="s">
        <v>1740</v>
      </c>
      <c r="C374" t="s">
        <v>6968</v>
      </c>
      <c r="D374" t="s">
        <v>364</v>
      </c>
      <c r="E374" t="s">
        <v>1763</v>
      </c>
      <c r="F374" t="s">
        <v>2133</v>
      </c>
      <c r="G374" t="s">
        <v>3871</v>
      </c>
      <c r="H374" t="s">
        <v>5246</v>
      </c>
      <c r="J374">
        <v>3081.46</v>
      </c>
      <c r="K374">
        <v>3051.13</v>
      </c>
      <c r="L374">
        <v>3051.1319524</v>
      </c>
      <c r="Q374" t="s">
        <v>365</v>
      </c>
      <c r="U374" t="s">
        <v>7694</v>
      </c>
      <c r="V374" t="s">
        <v>7858</v>
      </c>
      <c r="W374" t="s">
        <v>6859</v>
      </c>
      <c r="X374" t="s">
        <v>6861</v>
      </c>
      <c r="Y374" t="s">
        <v>6866</v>
      </c>
      <c r="AD374">
        <v>0</v>
      </c>
    </row>
    <row r="375" spans="1:30">
      <c r="A375" t="s">
        <v>365</v>
      </c>
      <c r="B375" t="s">
        <v>1740</v>
      </c>
      <c r="D375" t="s">
        <v>365</v>
      </c>
      <c r="E375" t="s">
        <v>1763</v>
      </c>
      <c r="F375" t="s">
        <v>2134</v>
      </c>
      <c r="G375" t="s">
        <v>3872</v>
      </c>
      <c r="H375" t="s">
        <v>5246</v>
      </c>
      <c r="I375" t="s">
        <v>5663</v>
      </c>
      <c r="J375">
        <v>1872.71</v>
      </c>
      <c r="K375">
        <v>1854.28</v>
      </c>
      <c r="L375">
        <v>1854.28284169</v>
      </c>
      <c r="M375" t="s">
        <v>7139</v>
      </c>
      <c r="N375" t="s">
        <v>6501</v>
      </c>
      <c r="O375" t="s">
        <v>6617</v>
      </c>
      <c r="P375" t="s">
        <v>5793</v>
      </c>
      <c r="R375" t="s">
        <v>363</v>
      </c>
      <c r="S375" t="s">
        <v>364</v>
      </c>
      <c r="W375" t="s">
        <v>6859</v>
      </c>
      <c r="X375" t="s">
        <v>6862</v>
      </c>
      <c r="Y375" t="s">
        <v>6866</v>
      </c>
      <c r="AD375">
        <v>0</v>
      </c>
    </row>
    <row r="376" spans="1:30">
      <c r="A376" t="s">
        <v>366</v>
      </c>
      <c r="B376" t="s">
        <v>1740</v>
      </c>
      <c r="D376" t="s">
        <v>366</v>
      </c>
      <c r="E376" t="s">
        <v>1763</v>
      </c>
      <c r="F376" t="s">
        <v>2135</v>
      </c>
      <c r="G376" t="s">
        <v>3873</v>
      </c>
      <c r="H376" t="s">
        <v>5246</v>
      </c>
      <c r="J376">
        <v>1567.22</v>
      </c>
      <c r="K376">
        <v>1548.98</v>
      </c>
      <c r="L376">
        <v>1548.98228826</v>
      </c>
      <c r="Q376" t="s">
        <v>367</v>
      </c>
      <c r="W376" t="s">
        <v>6859</v>
      </c>
      <c r="X376" t="s">
        <v>6864</v>
      </c>
      <c r="Y376" t="s">
        <v>6866</v>
      </c>
      <c r="Z376" t="s">
        <v>6867</v>
      </c>
      <c r="AA376" t="s">
        <v>6869</v>
      </c>
      <c r="AB376" t="s">
        <v>5793</v>
      </c>
      <c r="AC376" t="s">
        <v>6600</v>
      </c>
      <c r="AD376">
        <v>0</v>
      </c>
    </row>
    <row r="377" spans="1:30">
      <c r="A377" t="s">
        <v>367</v>
      </c>
      <c r="B377" t="s">
        <v>1740</v>
      </c>
      <c r="D377" t="s">
        <v>367</v>
      </c>
      <c r="E377" t="s">
        <v>1763</v>
      </c>
      <c r="F377" t="s">
        <v>2136</v>
      </c>
      <c r="G377" t="s">
        <v>3874</v>
      </c>
      <c r="H377" t="s">
        <v>5246</v>
      </c>
      <c r="J377">
        <v>4239.88</v>
      </c>
      <c r="K377">
        <v>4191.1</v>
      </c>
      <c r="L377">
        <v>4191.10464075</v>
      </c>
      <c r="Q377" t="s">
        <v>370</v>
      </c>
      <c r="T377" t="s">
        <v>6623</v>
      </c>
      <c r="W377" t="s">
        <v>6859</v>
      </c>
      <c r="X377" t="s">
        <v>6861</v>
      </c>
      <c r="Y377" t="s">
        <v>6866</v>
      </c>
      <c r="AD377">
        <v>0</v>
      </c>
    </row>
    <row r="378" spans="1:30">
      <c r="A378" t="s">
        <v>368</v>
      </c>
      <c r="B378" t="s">
        <v>1740</v>
      </c>
      <c r="D378" t="s">
        <v>368</v>
      </c>
      <c r="E378" t="s">
        <v>1763</v>
      </c>
      <c r="F378" t="s">
        <v>2137</v>
      </c>
      <c r="G378" t="s">
        <v>3875</v>
      </c>
      <c r="H378" t="s">
        <v>5246</v>
      </c>
      <c r="J378">
        <v>1321.27</v>
      </c>
      <c r="K378">
        <v>1305.89</v>
      </c>
      <c r="L378">
        <v>1305.88750403</v>
      </c>
      <c r="Q378" t="s">
        <v>369</v>
      </c>
      <c r="W378" t="s">
        <v>6859</v>
      </c>
      <c r="X378" t="s">
        <v>6864</v>
      </c>
      <c r="Y378" t="s">
        <v>6866</v>
      </c>
      <c r="Z378" t="s">
        <v>6867</v>
      </c>
      <c r="AA378" t="s">
        <v>6869</v>
      </c>
      <c r="AB378" t="s">
        <v>5793</v>
      </c>
      <c r="AC378" t="s">
        <v>6600</v>
      </c>
      <c r="AD378">
        <v>0</v>
      </c>
    </row>
    <row r="379" spans="1:30">
      <c r="A379" t="s">
        <v>369</v>
      </c>
      <c r="B379" t="s">
        <v>1740</v>
      </c>
      <c r="D379" t="s">
        <v>369</v>
      </c>
      <c r="E379" t="s">
        <v>1763</v>
      </c>
      <c r="F379" t="s">
        <v>2138</v>
      </c>
      <c r="G379" t="s">
        <v>3876</v>
      </c>
      <c r="H379" t="s">
        <v>5246</v>
      </c>
      <c r="J379">
        <v>3574.6</v>
      </c>
      <c r="K379">
        <v>3533.48</v>
      </c>
      <c r="L379">
        <v>3533.48128291</v>
      </c>
      <c r="Q379" t="s">
        <v>370</v>
      </c>
      <c r="U379" t="s">
        <v>6623</v>
      </c>
      <c r="W379" t="s">
        <v>6859</v>
      </c>
      <c r="X379" t="s">
        <v>6861</v>
      </c>
      <c r="Y379" t="s">
        <v>6866</v>
      </c>
      <c r="AD379">
        <v>0</v>
      </c>
    </row>
    <row r="380" spans="1:30">
      <c r="A380" t="s">
        <v>370</v>
      </c>
      <c r="B380" t="s">
        <v>1740</v>
      </c>
      <c r="D380" t="s">
        <v>370</v>
      </c>
      <c r="E380" t="s">
        <v>1763</v>
      </c>
      <c r="F380" t="s">
        <v>2139</v>
      </c>
      <c r="G380" t="s">
        <v>3877</v>
      </c>
      <c r="H380" t="s">
        <v>5246</v>
      </c>
      <c r="I380" t="s">
        <v>5664</v>
      </c>
      <c r="J380">
        <v>2181.37</v>
      </c>
      <c r="K380">
        <v>2156.27</v>
      </c>
      <c r="L380">
        <v>2156.27337191</v>
      </c>
      <c r="M380" t="s">
        <v>7140</v>
      </c>
      <c r="N380" t="s">
        <v>6493</v>
      </c>
      <c r="O380" t="s">
        <v>6617</v>
      </c>
      <c r="P380" t="s">
        <v>5793</v>
      </c>
      <c r="R380" t="s">
        <v>367</v>
      </c>
      <c r="S380" t="s">
        <v>369</v>
      </c>
      <c r="W380" t="s">
        <v>6859</v>
      </c>
      <c r="X380" t="s">
        <v>6862</v>
      </c>
      <c r="Y380" t="s">
        <v>6866</v>
      </c>
      <c r="AD380">
        <v>0</v>
      </c>
    </row>
    <row r="381" spans="1:30">
      <c r="A381" t="s">
        <v>371</v>
      </c>
      <c r="B381" t="s">
        <v>1740</v>
      </c>
      <c r="D381" t="s">
        <v>371</v>
      </c>
      <c r="E381" t="s">
        <v>1763</v>
      </c>
      <c r="F381" t="s">
        <v>2140</v>
      </c>
      <c r="G381" t="s">
        <v>3878</v>
      </c>
      <c r="H381" t="s">
        <v>5246</v>
      </c>
      <c r="J381">
        <v>1525.31</v>
      </c>
      <c r="K381">
        <v>1510.08</v>
      </c>
      <c r="L381">
        <v>1510.07610365</v>
      </c>
      <c r="Q381" t="s">
        <v>372</v>
      </c>
      <c r="W381" t="s">
        <v>6859</v>
      </c>
      <c r="X381" t="s">
        <v>6864</v>
      </c>
      <c r="Y381" t="s">
        <v>6866</v>
      </c>
      <c r="Z381" t="s">
        <v>6868</v>
      </c>
      <c r="AA381" t="s">
        <v>6501</v>
      </c>
      <c r="AB381" t="s">
        <v>5793</v>
      </c>
      <c r="AC381" t="s">
        <v>6600</v>
      </c>
      <c r="AD381">
        <v>0</v>
      </c>
    </row>
    <row r="382" spans="1:30">
      <c r="A382" t="s">
        <v>372</v>
      </c>
      <c r="B382" t="s">
        <v>1740</v>
      </c>
      <c r="C382" t="s">
        <v>6968</v>
      </c>
      <c r="D382" t="s">
        <v>372</v>
      </c>
      <c r="E382" t="s">
        <v>1763</v>
      </c>
      <c r="F382" t="s">
        <v>2141</v>
      </c>
      <c r="G382" t="s">
        <v>3879</v>
      </c>
      <c r="H382" t="s">
        <v>5246</v>
      </c>
      <c r="J382">
        <v>2186.69</v>
      </c>
      <c r="K382">
        <v>2165.05</v>
      </c>
      <c r="L382">
        <v>2165.05399478</v>
      </c>
      <c r="Q382" t="s">
        <v>374</v>
      </c>
      <c r="T382" t="s">
        <v>7496</v>
      </c>
      <c r="V382" t="s">
        <v>7872</v>
      </c>
      <c r="W382" t="s">
        <v>6859</v>
      </c>
      <c r="X382" t="s">
        <v>6861</v>
      </c>
      <c r="Y382" t="s">
        <v>6866</v>
      </c>
      <c r="AD382">
        <v>0</v>
      </c>
    </row>
    <row r="383" spans="1:30">
      <c r="A383" t="s">
        <v>373</v>
      </c>
      <c r="B383" t="s">
        <v>1740</v>
      </c>
      <c r="C383" t="s">
        <v>6968</v>
      </c>
      <c r="D383" t="s">
        <v>373</v>
      </c>
      <c r="E383" t="s">
        <v>1763</v>
      </c>
      <c r="F383" t="s">
        <v>2142</v>
      </c>
      <c r="G383" t="s">
        <v>3880</v>
      </c>
      <c r="H383" t="s">
        <v>5246</v>
      </c>
      <c r="J383">
        <v>2044.94</v>
      </c>
      <c r="K383">
        <v>2024.71</v>
      </c>
      <c r="L383">
        <v>2024.70558123</v>
      </c>
      <c r="Q383" t="s">
        <v>374</v>
      </c>
      <c r="U383" t="s">
        <v>7695</v>
      </c>
      <c r="V383" t="s">
        <v>7872</v>
      </c>
      <c r="W383" t="s">
        <v>6859</v>
      </c>
      <c r="X383" t="s">
        <v>6861</v>
      </c>
      <c r="Y383" t="s">
        <v>6866</v>
      </c>
      <c r="AD383">
        <v>0</v>
      </c>
    </row>
    <row r="384" spans="1:30">
      <c r="A384" t="s">
        <v>374</v>
      </c>
      <c r="B384" t="s">
        <v>1740</v>
      </c>
      <c r="D384" t="s">
        <v>374</v>
      </c>
      <c r="E384" t="s">
        <v>1763</v>
      </c>
      <c r="F384" t="s">
        <v>2143</v>
      </c>
      <c r="G384" t="s">
        <v>3881</v>
      </c>
      <c r="H384" t="s">
        <v>5246</v>
      </c>
      <c r="I384" t="s">
        <v>5665</v>
      </c>
      <c r="J384">
        <v>1663.2</v>
      </c>
      <c r="K384">
        <v>1646.74</v>
      </c>
      <c r="L384">
        <v>1646.74147398</v>
      </c>
      <c r="M384" t="s">
        <v>7141</v>
      </c>
      <c r="N384" t="s">
        <v>6501</v>
      </c>
      <c r="O384" t="s">
        <v>6617</v>
      </c>
      <c r="P384" t="s">
        <v>5793</v>
      </c>
      <c r="R384" t="s">
        <v>372</v>
      </c>
      <c r="S384" t="s">
        <v>373</v>
      </c>
      <c r="W384" t="s">
        <v>6859</v>
      </c>
      <c r="X384" t="s">
        <v>6862</v>
      </c>
      <c r="Y384" t="s">
        <v>6866</v>
      </c>
      <c r="AD384">
        <v>0</v>
      </c>
    </row>
    <row r="385" spans="1:30">
      <c r="A385" t="s">
        <v>375</v>
      </c>
      <c r="B385" t="s">
        <v>1740</v>
      </c>
      <c r="D385" t="s">
        <v>375</v>
      </c>
      <c r="E385" t="s">
        <v>1763</v>
      </c>
      <c r="F385" t="s">
        <v>2144</v>
      </c>
      <c r="G385" t="s">
        <v>3882</v>
      </c>
      <c r="H385" t="s">
        <v>5246</v>
      </c>
      <c r="J385">
        <v>1249.03</v>
      </c>
      <c r="K385">
        <v>1238.69</v>
      </c>
      <c r="L385">
        <v>1238.69124199</v>
      </c>
      <c r="Q385" t="s">
        <v>376</v>
      </c>
      <c r="W385" t="s">
        <v>6859</v>
      </c>
      <c r="X385" t="s">
        <v>6864</v>
      </c>
      <c r="Y385" t="s">
        <v>6866</v>
      </c>
      <c r="Z385" t="s">
        <v>6867</v>
      </c>
      <c r="AA385" t="s">
        <v>6869</v>
      </c>
      <c r="AB385" t="s">
        <v>5793</v>
      </c>
      <c r="AC385" t="s">
        <v>6600</v>
      </c>
      <c r="AD385">
        <v>0</v>
      </c>
    </row>
    <row r="386" spans="1:30">
      <c r="A386" t="s">
        <v>376</v>
      </c>
      <c r="B386" t="s">
        <v>1740</v>
      </c>
      <c r="C386" t="s">
        <v>6968</v>
      </c>
      <c r="D386" t="s">
        <v>376</v>
      </c>
      <c r="E386" t="s">
        <v>1763</v>
      </c>
      <c r="F386" t="s">
        <v>2145</v>
      </c>
      <c r="G386" t="s">
        <v>3883</v>
      </c>
      <c r="H386" t="s">
        <v>5246</v>
      </c>
      <c r="J386">
        <v>3379.26</v>
      </c>
      <c r="K386">
        <v>3351.76</v>
      </c>
      <c r="L386">
        <v>3351.75995868</v>
      </c>
      <c r="Q386" t="s">
        <v>391</v>
      </c>
      <c r="U386" t="s">
        <v>7696</v>
      </c>
      <c r="V386" t="s">
        <v>7858</v>
      </c>
      <c r="W386" t="s">
        <v>6859</v>
      </c>
      <c r="X386" t="s">
        <v>6861</v>
      </c>
      <c r="Y386" t="s">
        <v>6866</v>
      </c>
      <c r="AD386">
        <v>0</v>
      </c>
    </row>
    <row r="387" spans="1:30">
      <c r="A387" t="s">
        <v>377</v>
      </c>
      <c r="B387" t="s">
        <v>1740</v>
      </c>
      <c r="D387" t="s">
        <v>377</v>
      </c>
      <c r="E387" t="s">
        <v>1763</v>
      </c>
      <c r="F387" t="s">
        <v>2146</v>
      </c>
      <c r="G387" t="s">
        <v>3884</v>
      </c>
      <c r="H387" t="s">
        <v>5246</v>
      </c>
      <c r="J387">
        <v>1295.33</v>
      </c>
      <c r="K387">
        <v>1282.99</v>
      </c>
      <c r="L387">
        <v>1282.98619999</v>
      </c>
      <c r="Q387" t="s">
        <v>379</v>
      </c>
      <c r="W387" t="s">
        <v>6859</v>
      </c>
      <c r="X387" t="s">
        <v>6864</v>
      </c>
      <c r="Y387" t="s">
        <v>6866</v>
      </c>
      <c r="Z387" t="s">
        <v>6867</v>
      </c>
      <c r="AA387" t="s">
        <v>6869</v>
      </c>
      <c r="AB387" t="s">
        <v>5793</v>
      </c>
      <c r="AC387" t="s">
        <v>6600</v>
      </c>
      <c r="AD387">
        <v>0</v>
      </c>
    </row>
    <row r="388" spans="1:30">
      <c r="A388" t="s">
        <v>378</v>
      </c>
      <c r="B388" t="s">
        <v>1740</v>
      </c>
      <c r="C388" t="s">
        <v>6968</v>
      </c>
      <c r="D388" t="s">
        <v>378</v>
      </c>
      <c r="E388" t="s">
        <v>1763</v>
      </c>
      <c r="F388" t="s">
        <v>2147</v>
      </c>
      <c r="G388" t="s">
        <v>3885</v>
      </c>
      <c r="H388" t="s">
        <v>5246</v>
      </c>
      <c r="J388">
        <v>4068.25</v>
      </c>
      <c r="K388">
        <v>4030.04</v>
      </c>
      <c r="L388">
        <v>4030.04207167</v>
      </c>
      <c r="Q388" t="s">
        <v>380</v>
      </c>
      <c r="T388" t="s">
        <v>7497</v>
      </c>
      <c r="V388" t="s">
        <v>7858</v>
      </c>
      <c r="W388" t="s">
        <v>6859</v>
      </c>
      <c r="X388" t="s">
        <v>6861</v>
      </c>
      <c r="Y388" t="s">
        <v>6866</v>
      </c>
      <c r="AD388">
        <v>0</v>
      </c>
    </row>
    <row r="389" spans="1:30">
      <c r="A389" t="s">
        <v>379</v>
      </c>
      <c r="B389" t="s">
        <v>1740</v>
      </c>
      <c r="C389" t="s">
        <v>6968</v>
      </c>
      <c r="D389" t="s">
        <v>379</v>
      </c>
      <c r="E389" t="s">
        <v>1763</v>
      </c>
      <c r="F389" t="s">
        <v>2148</v>
      </c>
      <c r="G389" t="s">
        <v>3886</v>
      </c>
      <c r="H389" t="s">
        <v>5246</v>
      </c>
      <c r="J389">
        <v>3504.48</v>
      </c>
      <c r="K389">
        <v>3471.57</v>
      </c>
      <c r="L389">
        <v>3471.57376591</v>
      </c>
      <c r="Q389" t="s">
        <v>380</v>
      </c>
      <c r="U389" t="s">
        <v>7697</v>
      </c>
      <c r="V389" t="s">
        <v>7858</v>
      </c>
      <c r="W389" t="s">
        <v>6859</v>
      </c>
      <c r="X389" t="s">
        <v>6861</v>
      </c>
      <c r="Y389" t="s">
        <v>6866</v>
      </c>
      <c r="AD389">
        <v>0</v>
      </c>
    </row>
    <row r="390" spans="1:30">
      <c r="A390" t="s">
        <v>380</v>
      </c>
      <c r="B390" t="s">
        <v>1740</v>
      </c>
      <c r="D390" t="s">
        <v>380</v>
      </c>
      <c r="E390" t="s">
        <v>1763</v>
      </c>
      <c r="F390" t="s">
        <v>2149</v>
      </c>
      <c r="G390" t="s">
        <v>3887</v>
      </c>
      <c r="H390" t="s">
        <v>5246</v>
      </c>
      <c r="I390" t="s">
        <v>5666</v>
      </c>
      <c r="J390">
        <v>2209.68</v>
      </c>
      <c r="K390">
        <v>2188.93</v>
      </c>
      <c r="L390">
        <v>2188.93393173</v>
      </c>
      <c r="M390" t="s">
        <v>7142</v>
      </c>
      <c r="N390" t="s">
        <v>6501</v>
      </c>
      <c r="O390" t="s">
        <v>6617</v>
      </c>
      <c r="P390" t="s">
        <v>5793</v>
      </c>
      <c r="R390" t="s">
        <v>378</v>
      </c>
      <c r="S390" t="s">
        <v>379</v>
      </c>
      <c r="W390" t="s">
        <v>6859</v>
      </c>
      <c r="X390" t="s">
        <v>6862</v>
      </c>
      <c r="Y390" t="s">
        <v>6866</v>
      </c>
      <c r="AD390">
        <v>0</v>
      </c>
    </row>
    <row r="391" spans="1:30">
      <c r="A391" t="s">
        <v>381</v>
      </c>
      <c r="B391" t="s">
        <v>1740</v>
      </c>
      <c r="D391" t="s">
        <v>381</v>
      </c>
      <c r="E391" t="s">
        <v>1763</v>
      </c>
      <c r="F391" t="s">
        <v>2150</v>
      </c>
      <c r="G391" t="s">
        <v>3888</v>
      </c>
      <c r="H391" t="s">
        <v>5246</v>
      </c>
      <c r="J391">
        <v>1623.78</v>
      </c>
      <c r="K391">
        <v>1606.64</v>
      </c>
      <c r="L391">
        <v>1606.63686175</v>
      </c>
      <c r="Q391" t="s">
        <v>383</v>
      </c>
      <c r="W391" t="s">
        <v>6859</v>
      </c>
      <c r="X391" t="s">
        <v>6864</v>
      </c>
      <c r="Y391" t="s">
        <v>6866</v>
      </c>
      <c r="Z391" t="s">
        <v>6867</v>
      </c>
      <c r="AA391" t="s">
        <v>6869</v>
      </c>
      <c r="AB391" t="s">
        <v>5793</v>
      </c>
      <c r="AC391" t="s">
        <v>6600</v>
      </c>
      <c r="AD391">
        <v>0</v>
      </c>
    </row>
    <row r="392" spans="1:30">
      <c r="A392" t="s">
        <v>382</v>
      </c>
      <c r="B392" t="s">
        <v>1740</v>
      </c>
      <c r="C392" t="s">
        <v>6968</v>
      </c>
      <c r="D392" t="s">
        <v>382</v>
      </c>
      <c r="E392" t="s">
        <v>1763</v>
      </c>
      <c r="F392" t="s">
        <v>2151</v>
      </c>
      <c r="G392" t="s">
        <v>3889</v>
      </c>
      <c r="H392" t="s">
        <v>5246</v>
      </c>
      <c r="J392">
        <v>3808.05</v>
      </c>
      <c r="K392">
        <v>3768.36</v>
      </c>
      <c r="L392">
        <v>3768.36308313</v>
      </c>
      <c r="Q392" t="s">
        <v>384</v>
      </c>
      <c r="T392" t="s">
        <v>7498</v>
      </c>
      <c r="V392" t="s">
        <v>7868</v>
      </c>
      <c r="W392" t="s">
        <v>6859</v>
      </c>
      <c r="X392" t="s">
        <v>6861</v>
      </c>
      <c r="Y392" t="s">
        <v>6866</v>
      </c>
      <c r="AD392">
        <v>0</v>
      </c>
    </row>
    <row r="393" spans="1:30">
      <c r="A393" t="s">
        <v>383</v>
      </c>
      <c r="B393" t="s">
        <v>1740</v>
      </c>
      <c r="C393" t="s">
        <v>6968</v>
      </c>
      <c r="D393" t="s">
        <v>383</v>
      </c>
      <c r="E393" t="s">
        <v>1763</v>
      </c>
      <c r="F393" t="s">
        <v>2152</v>
      </c>
      <c r="G393" t="s">
        <v>3890</v>
      </c>
      <c r="H393" t="s">
        <v>5246</v>
      </c>
      <c r="J393">
        <v>3440.18</v>
      </c>
      <c r="K393">
        <v>3404.33</v>
      </c>
      <c r="L393">
        <v>3404.32974963</v>
      </c>
      <c r="Q393" t="s">
        <v>384</v>
      </c>
      <c r="U393" t="s">
        <v>7698</v>
      </c>
      <c r="V393" t="s">
        <v>7868</v>
      </c>
      <c r="W393" t="s">
        <v>6859</v>
      </c>
      <c r="X393" t="s">
        <v>6861</v>
      </c>
      <c r="Y393" t="s">
        <v>6866</v>
      </c>
      <c r="AD393">
        <v>0</v>
      </c>
    </row>
    <row r="394" spans="1:30">
      <c r="A394" t="s">
        <v>384</v>
      </c>
      <c r="B394" t="s">
        <v>1740</v>
      </c>
      <c r="D394" t="s">
        <v>384</v>
      </c>
      <c r="E394" t="s">
        <v>1763</v>
      </c>
      <c r="F394" t="s">
        <v>2153</v>
      </c>
      <c r="G394" t="s">
        <v>3891</v>
      </c>
      <c r="H394" t="s">
        <v>5246</v>
      </c>
      <c r="I394" t="s">
        <v>5667</v>
      </c>
      <c r="J394">
        <v>2458.46</v>
      </c>
      <c r="K394">
        <v>2432.84</v>
      </c>
      <c r="L394">
        <v>2432.84408196</v>
      </c>
      <c r="M394" t="s">
        <v>7143</v>
      </c>
      <c r="N394" t="s">
        <v>6501</v>
      </c>
      <c r="O394" t="s">
        <v>6617</v>
      </c>
      <c r="P394" t="s">
        <v>5793</v>
      </c>
      <c r="R394" t="s">
        <v>382</v>
      </c>
      <c r="S394" t="s">
        <v>383</v>
      </c>
      <c r="W394" t="s">
        <v>6859</v>
      </c>
      <c r="X394" t="s">
        <v>6862</v>
      </c>
      <c r="Y394" t="s">
        <v>6866</v>
      </c>
      <c r="AD394">
        <v>0</v>
      </c>
    </row>
    <row r="395" spans="1:30">
      <c r="A395" t="s">
        <v>385</v>
      </c>
      <c r="B395" t="s">
        <v>1740</v>
      </c>
      <c r="D395" t="s">
        <v>385</v>
      </c>
      <c r="E395" t="s">
        <v>1763</v>
      </c>
      <c r="F395" t="s">
        <v>2154</v>
      </c>
      <c r="G395" t="s">
        <v>3892</v>
      </c>
      <c r="H395" t="s">
        <v>5246</v>
      </c>
      <c r="J395">
        <v>1621.01</v>
      </c>
      <c r="K395">
        <v>1614.79</v>
      </c>
      <c r="L395">
        <v>1614.79405477</v>
      </c>
      <c r="Q395" t="s">
        <v>387</v>
      </c>
      <c r="W395" t="s">
        <v>6859</v>
      </c>
      <c r="X395" t="s">
        <v>6864</v>
      </c>
      <c r="Y395" t="s">
        <v>6866</v>
      </c>
      <c r="Z395" t="s">
        <v>6867</v>
      </c>
      <c r="AA395" t="s">
        <v>6873</v>
      </c>
      <c r="AB395" t="s">
        <v>5793</v>
      </c>
      <c r="AC395" t="s">
        <v>6600</v>
      </c>
      <c r="AD395">
        <v>0</v>
      </c>
    </row>
    <row r="396" spans="1:30">
      <c r="A396" t="s">
        <v>386</v>
      </c>
      <c r="B396" t="s">
        <v>1740</v>
      </c>
      <c r="D396" t="s">
        <v>386</v>
      </c>
      <c r="E396" t="s">
        <v>1763</v>
      </c>
      <c r="F396" t="s">
        <v>2155</v>
      </c>
      <c r="G396" t="s">
        <v>3893</v>
      </c>
      <c r="H396" t="s">
        <v>5246</v>
      </c>
      <c r="J396">
        <v>4786.94</v>
      </c>
      <c r="K396">
        <v>4769.17</v>
      </c>
      <c r="L396">
        <v>4769.17205819</v>
      </c>
      <c r="Q396" t="s">
        <v>388</v>
      </c>
      <c r="T396" t="s">
        <v>6623</v>
      </c>
      <c r="W396" t="s">
        <v>6859</v>
      </c>
      <c r="X396" t="s">
        <v>6861</v>
      </c>
      <c r="Y396" t="s">
        <v>6866</v>
      </c>
      <c r="AD396">
        <v>0</v>
      </c>
    </row>
    <row r="397" spans="1:30">
      <c r="A397" t="s">
        <v>387</v>
      </c>
      <c r="B397" t="s">
        <v>1740</v>
      </c>
      <c r="D397" t="s">
        <v>387</v>
      </c>
      <c r="E397" t="s">
        <v>1763</v>
      </c>
      <c r="F397" t="s">
        <v>2156</v>
      </c>
      <c r="G397" t="s">
        <v>3894</v>
      </c>
      <c r="H397" t="s">
        <v>5246</v>
      </c>
      <c r="J397">
        <v>4151.87</v>
      </c>
      <c r="K397">
        <v>4136.46</v>
      </c>
      <c r="L397">
        <v>4136.46198162</v>
      </c>
      <c r="Q397" t="s">
        <v>388</v>
      </c>
      <c r="U397" t="s">
        <v>6623</v>
      </c>
      <c r="W397" t="s">
        <v>6859</v>
      </c>
      <c r="X397" t="s">
        <v>6861</v>
      </c>
      <c r="Y397" t="s">
        <v>6866</v>
      </c>
      <c r="AD397">
        <v>0</v>
      </c>
    </row>
    <row r="398" spans="1:30">
      <c r="A398" t="s">
        <v>388</v>
      </c>
      <c r="B398" t="s">
        <v>1740</v>
      </c>
      <c r="D398" t="s">
        <v>388</v>
      </c>
      <c r="E398" t="s">
        <v>1763</v>
      </c>
      <c r="F398" t="s">
        <v>2157</v>
      </c>
      <c r="G398" t="s">
        <v>3895</v>
      </c>
      <c r="H398" t="s">
        <v>5246</v>
      </c>
      <c r="I398" t="s">
        <v>5668</v>
      </c>
      <c r="J398">
        <v>2377.92</v>
      </c>
      <c r="K398">
        <v>2369.1</v>
      </c>
      <c r="L398">
        <v>2369.09902832</v>
      </c>
      <c r="M398" t="s">
        <v>7144</v>
      </c>
      <c r="N398" t="s">
        <v>6491</v>
      </c>
      <c r="O398" t="s">
        <v>6617</v>
      </c>
      <c r="P398" t="s">
        <v>5793</v>
      </c>
      <c r="R398" t="s">
        <v>386</v>
      </c>
      <c r="S398" t="s">
        <v>387</v>
      </c>
      <c r="W398" t="s">
        <v>6859</v>
      </c>
      <c r="X398" t="s">
        <v>6862</v>
      </c>
      <c r="Y398" t="s">
        <v>6866</v>
      </c>
      <c r="AD398">
        <v>0</v>
      </c>
    </row>
    <row r="399" spans="1:30">
      <c r="A399" t="s">
        <v>389</v>
      </c>
      <c r="B399" t="s">
        <v>1740</v>
      </c>
      <c r="D399" t="s">
        <v>389</v>
      </c>
      <c r="E399" t="s">
        <v>1763</v>
      </c>
      <c r="F399" t="s">
        <v>2158</v>
      </c>
      <c r="G399" t="s">
        <v>3896</v>
      </c>
      <c r="H399" t="s">
        <v>5246</v>
      </c>
      <c r="J399">
        <v>1441.71</v>
      </c>
      <c r="K399">
        <v>1429.78</v>
      </c>
      <c r="L399">
        <v>1429.77859631</v>
      </c>
      <c r="Q399" t="s">
        <v>390</v>
      </c>
      <c r="W399" t="s">
        <v>6859</v>
      </c>
      <c r="X399" t="s">
        <v>6864</v>
      </c>
      <c r="Y399" t="s">
        <v>6866</v>
      </c>
      <c r="Z399" t="s">
        <v>6867</v>
      </c>
      <c r="AA399" t="s">
        <v>6869</v>
      </c>
      <c r="AB399" t="s">
        <v>5793</v>
      </c>
      <c r="AC399" t="s">
        <v>6600</v>
      </c>
      <c r="AD399">
        <v>0</v>
      </c>
    </row>
    <row r="400" spans="1:30">
      <c r="A400" t="s">
        <v>390</v>
      </c>
      <c r="B400" t="s">
        <v>1740</v>
      </c>
      <c r="C400" t="s">
        <v>6968</v>
      </c>
      <c r="D400" t="s">
        <v>390</v>
      </c>
      <c r="E400" t="s">
        <v>1763</v>
      </c>
      <c r="F400" t="s">
        <v>2159</v>
      </c>
      <c r="G400" t="s">
        <v>3897</v>
      </c>
      <c r="H400" t="s">
        <v>5246</v>
      </c>
      <c r="J400">
        <v>3894.9</v>
      </c>
      <c r="K400">
        <v>3863.2</v>
      </c>
      <c r="L400">
        <v>3863.19675903</v>
      </c>
      <c r="Q400" t="s">
        <v>391</v>
      </c>
      <c r="T400" t="s">
        <v>7499</v>
      </c>
      <c r="V400" t="s">
        <v>7858</v>
      </c>
      <c r="W400" t="s">
        <v>6859</v>
      </c>
      <c r="X400" t="s">
        <v>6861</v>
      </c>
      <c r="Y400" t="s">
        <v>6866</v>
      </c>
      <c r="AD400">
        <v>0</v>
      </c>
    </row>
    <row r="401" spans="1:30">
      <c r="A401" t="s">
        <v>391</v>
      </c>
      <c r="B401" t="s">
        <v>1740</v>
      </c>
      <c r="D401" t="s">
        <v>391</v>
      </c>
      <c r="E401" t="s">
        <v>1763</v>
      </c>
      <c r="F401" t="s">
        <v>2160</v>
      </c>
      <c r="G401" t="s">
        <v>3898</v>
      </c>
      <c r="H401" t="s">
        <v>5246</v>
      </c>
      <c r="I401" t="s">
        <v>5669</v>
      </c>
      <c r="J401">
        <v>2236.5</v>
      </c>
      <c r="K401">
        <v>2218.3</v>
      </c>
      <c r="L401">
        <v>2218.30209762</v>
      </c>
      <c r="M401" t="s">
        <v>7145</v>
      </c>
      <c r="N401" t="s">
        <v>6509</v>
      </c>
      <c r="O401" t="s">
        <v>6617</v>
      </c>
      <c r="P401" t="s">
        <v>5793</v>
      </c>
      <c r="R401" t="s">
        <v>390</v>
      </c>
      <c r="S401" t="s">
        <v>376</v>
      </c>
      <c r="W401" t="s">
        <v>6859</v>
      </c>
      <c r="X401" t="s">
        <v>6862</v>
      </c>
      <c r="Y401" t="s">
        <v>6866</v>
      </c>
      <c r="AD401">
        <v>0</v>
      </c>
    </row>
    <row r="402" spans="1:30">
      <c r="A402" t="s">
        <v>392</v>
      </c>
      <c r="B402" t="s">
        <v>1740</v>
      </c>
      <c r="D402" t="s">
        <v>392</v>
      </c>
      <c r="E402" t="s">
        <v>1763</v>
      </c>
      <c r="F402" t="s">
        <v>2161</v>
      </c>
      <c r="G402" t="s">
        <v>3899</v>
      </c>
      <c r="H402" t="s">
        <v>5246</v>
      </c>
      <c r="J402">
        <v>1775.12</v>
      </c>
      <c r="K402">
        <v>1770.69</v>
      </c>
      <c r="L402">
        <v>1770.68955819</v>
      </c>
      <c r="Q402" t="s">
        <v>394</v>
      </c>
      <c r="W402" t="s">
        <v>6859</v>
      </c>
      <c r="X402" t="s">
        <v>6864</v>
      </c>
      <c r="Y402" t="s">
        <v>6866</v>
      </c>
      <c r="Z402" t="s">
        <v>6867</v>
      </c>
      <c r="AA402" t="s">
        <v>6869</v>
      </c>
      <c r="AB402" t="s">
        <v>5793</v>
      </c>
      <c r="AC402" t="s">
        <v>6600</v>
      </c>
      <c r="AD402">
        <v>0</v>
      </c>
    </row>
    <row r="403" spans="1:30">
      <c r="A403" t="s">
        <v>393</v>
      </c>
      <c r="B403" t="s">
        <v>1740</v>
      </c>
      <c r="C403" t="s">
        <v>6968</v>
      </c>
      <c r="D403" t="s">
        <v>393</v>
      </c>
      <c r="E403" t="s">
        <v>1763</v>
      </c>
      <c r="F403" t="s">
        <v>2162</v>
      </c>
      <c r="G403" t="s">
        <v>3900</v>
      </c>
      <c r="H403" t="s">
        <v>5246</v>
      </c>
      <c r="J403">
        <v>4200.83</v>
      </c>
      <c r="K403">
        <v>4190.92</v>
      </c>
      <c r="L403">
        <v>4190.92012951</v>
      </c>
      <c r="Q403" t="s">
        <v>395</v>
      </c>
      <c r="T403" t="s">
        <v>7500</v>
      </c>
      <c r="V403" t="s">
        <v>7868</v>
      </c>
      <c r="W403" t="s">
        <v>6859</v>
      </c>
      <c r="X403" t="s">
        <v>6861</v>
      </c>
      <c r="Y403" t="s">
        <v>6866</v>
      </c>
      <c r="AD403">
        <v>0</v>
      </c>
    </row>
    <row r="404" spans="1:30">
      <c r="A404" t="s">
        <v>394</v>
      </c>
      <c r="B404" t="s">
        <v>1740</v>
      </c>
      <c r="C404" t="s">
        <v>6968</v>
      </c>
      <c r="D404" t="s">
        <v>394</v>
      </c>
      <c r="E404" t="s">
        <v>1763</v>
      </c>
      <c r="F404" t="s">
        <v>2163</v>
      </c>
      <c r="G404" t="s">
        <v>3901</v>
      </c>
      <c r="H404" t="s">
        <v>5246</v>
      </c>
      <c r="J404">
        <v>3760.37</v>
      </c>
      <c r="K404">
        <v>3751.5</v>
      </c>
      <c r="L404">
        <v>3751.49778077</v>
      </c>
      <c r="Q404" t="s">
        <v>395</v>
      </c>
      <c r="U404" t="s">
        <v>7699</v>
      </c>
      <c r="V404" t="s">
        <v>7868</v>
      </c>
      <c r="W404" t="s">
        <v>6859</v>
      </c>
      <c r="X404" t="s">
        <v>6861</v>
      </c>
      <c r="Y404" t="s">
        <v>6866</v>
      </c>
      <c r="AD404">
        <v>0</v>
      </c>
    </row>
    <row r="405" spans="1:30">
      <c r="A405" t="s">
        <v>395</v>
      </c>
      <c r="B405" t="s">
        <v>1740</v>
      </c>
      <c r="D405" t="s">
        <v>395</v>
      </c>
      <c r="E405" t="s">
        <v>1763</v>
      </c>
      <c r="F405" t="s">
        <v>2164</v>
      </c>
      <c r="G405" t="s">
        <v>3902</v>
      </c>
      <c r="H405" t="s">
        <v>5246</v>
      </c>
      <c r="I405" t="s">
        <v>5670</v>
      </c>
      <c r="J405">
        <v>2506.58</v>
      </c>
      <c r="K405">
        <v>2500.66</v>
      </c>
      <c r="L405">
        <v>2500.66032212</v>
      </c>
      <c r="M405" t="s">
        <v>7146</v>
      </c>
      <c r="N405" t="s">
        <v>6501</v>
      </c>
      <c r="O405" t="s">
        <v>6617</v>
      </c>
      <c r="P405" t="s">
        <v>5793</v>
      </c>
      <c r="R405" t="s">
        <v>393</v>
      </c>
      <c r="S405" t="s">
        <v>394</v>
      </c>
      <c r="W405" t="s">
        <v>6859</v>
      </c>
      <c r="X405" t="s">
        <v>6862</v>
      </c>
      <c r="Y405" t="s">
        <v>6866</v>
      </c>
      <c r="AD405">
        <v>0</v>
      </c>
    </row>
    <row r="406" spans="1:30">
      <c r="A406" t="s">
        <v>396</v>
      </c>
      <c r="B406" t="s">
        <v>1740</v>
      </c>
      <c r="C406" t="s">
        <v>6968</v>
      </c>
      <c r="D406" t="s">
        <v>396</v>
      </c>
      <c r="E406" t="s">
        <v>1763</v>
      </c>
      <c r="F406" t="s">
        <v>2165</v>
      </c>
      <c r="G406" t="s">
        <v>3903</v>
      </c>
      <c r="H406" t="s">
        <v>5246</v>
      </c>
      <c r="J406">
        <v>3425.32</v>
      </c>
      <c r="K406">
        <v>3399.52</v>
      </c>
      <c r="L406">
        <v>3399.5153132</v>
      </c>
      <c r="Q406" t="s">
        <v>398</v>
      </c>
      <c r="T406" t="s">
        <v>7501</v>
      </c>
      <c r="V406" t="s">
        <v>7873</v>
      </c>
      <c r="W406" t="s">
        <v>6859</v>
      </c>
      <c r="X406" t="s">
        <v>6861</v>
      </c>
      <c r="Y406" t="s">
        <v>6866</v>
      </c>
      <c r="AD406">
        <v>0</v>
      </c>
    </row>
    <row r="407" spans="1:30">
      <c r="A407" t="s">
        <v>397</v>
      </c>
      <c r="B407" t="s">
        <v>1740</v>
      </c>
      <c r="C407" t="s">
        <v>6968</v>
      </c>
      <c r="D407" t="s">
        <v>397</v>
      </c>
      <c r="E407" t="s">
        <v>1763</v>
      </c>
      <c r="F407" t="s">
        <v>2166</v>
      </c>
      <c r="G407" t="s">
        <v>3904</v>
      </c>
      <c r="H407" t="s">
        <v>5246</v>
      </c>
      <c r="J407">
        <v>3105.56</v>
      </c>
      <c r="K407">
        <v>3082.17</v>
      </c>
      <c r="L407">
        <v>3082.16732471</v>
      </c>
      <c r="Q407" t="s">
        <v>398</v>
      </c>
      <c r="U407" t="s">
        <v>7700</v>
      </c>
      <c r="V407" t="s">
        <v>7873</v>
      </c>
      <c r="W407" t="s">
        <v>6859</v>
      </c>
      <c r="X407" t="s">
        <v>6861</v>
      </c>
      <c r="Y407" t="s">
        <v>6866</v>
      </c>
      <c r="AD407">
        <v>0</v>
      </c>
    </row>
    <row r="408" spans="1:30">
      <c r="A408" t="s">
        <v>398</v>
      </c>
      <c r="B408" t="s">
        <v>1740</v>
      </c>
      <c r="D408" t="s">
        <v>398</v>
      </c>
      <c r="E408" t="s">
        <v>1763</v>
      </c>
      <c r="F408" t="s">
        <v>2167</v>
      </c>
      <c r="G408" t="s">
        <v>3905</v>
      </c>
      <c r="H408" t="s">
        <v>5246</v>
      </c>
      <c r="I408" t="s">
        <v>5671</v>
      </c>
      <c r="J408">
        <v>2098.14</v>
      </c>
      <c r="K408">
        <v>2082.34</v>
      </c>
      <c r="L408">
        <v>2082.33534821</v>
      </c>
      <c r="M408" t="s">
        <v>7147</v>
      </c>
      <c r="N408" t="s">
        <v>6511</v>
      </c>
      <c r="O408" t="s">
        <v>6617</v>
      </c>
      <c r="P408" t="s">
        <v>5793</v>
      </c>
      <c r="R408" t="s">
        <v>396</v>
      </c>
      <c r="S408" t="s">
        <v>397</v>
      </c>
      <c r="W408" t="s">
        <v>6859</v>
      </c>
      <c r="X408" t="s">
        <v>6862</v>
      </c>
      <c r="Y408" t="s">
        <v>6866</v>
      </c>
      <c r="AD408">
        <v>0</v>
      </c>
    </row>
    <row r="409" spans="1:30">
      <c r="A409" t="s">
        <v>399</v>
      </c>
      <c r="B409" t="s">
        <v>1740</v>
      </c>
      <c r="D409" t="s">
        <v>399</v>
      </c>
      <c r="E409" t="s">
        <v>1763</v>
      </c>
      <c r="F409" t="s">
        <v>2168</v>
      </c>
      <c r="G409" t="s">
        <v>3906</v>
      </c>
      <c r="H409" t="s">
        <v>5246</v>
      </c>
      <c r="I409" t="s">
        <v>5633</v>
      </c>
      <c r="J409">
        <v>79.98</v>
      </c>
      <c r="K409">
        <v>79.44</v>
      </c>
      <c r="L409">
        <v>79.44</v>
      </c>
      <c r="M409" t="s">
        <v>7148</v>
      </c>
      <c r="N409" t="s">
        <v>6474</v>
      </c>
      <c r="O409" t="s">
        <v>6617</v>
      </c>
      <c r="P409" t="s">
        <v>5793</v>
      </c>
      <c r="W409" t="s">
        <v>6859</v>
      </c>
      <c r="X409" t="s">
        <v>6862</v>
      </c>
      <c r="Y409" t="s">
        <v>6866</v>
      </c>
      <c r="AD409">
        <v>0</v>
      </c>
    </row>
    <row r="410" spans="1:30">
      <c r="A410" t="s">
        <v>400</v>
      </c>
      <c r="B410" t="s">
        <v>1740</v>
      </c>
      <c r="D410" t="s">
        <v>400</v>
      </c>
      <c r="E410" t="s">
        <v>1763</v>
      </c>
      <c r="F410" t="s">
        <v>2169</v>
      </c>
      <c r="G410" t="s">
        <v>3907</v>
      </c>
      <c r="H410" t="s">
        <v>5246</v>
      </c>
      <c r="J410">
        <v>1852.84</v>
      </c>
      <c r="K410">
        <v>1835.36</v>
      </c>
      <c r="L410">
        <v>1835.35537026</v>
      </c>
      <c r="Q410" t="s">
        <v>402</v>
      </c>
      <c r="W410" t="s">
        <v>6859</v>
      </c>
      <c r="X410" t="s">
        <v>6864</v>
      </c>
      <c r="Y410" t="s">
        <v>6866</v>
      </c>
      <c r="Z410" t="s">
        <v>6867</v>
      </c>
      <c r="AA410" t="s">
        <v>6873</v>
      </c>
      <c r="AB410" t="s">
        <v>5793</v>
      </c>
      <c r="AC410" t="s">
        <v>6600</v>
      </c>
      <c r="AD410">
        <v>0</v>
      </c>
    </row>
    <row r="411" spans="1:30">
      <c r="A411" t="s">
        <v>401</v>
      </c>
      <c r="B411" t="s">
        <v>1740</v>
      </c>
      <c r="D411" t="s">
        <v>401</v>
      </c>
      <c r="E411" t="s">
        <v>1763</v>
      </c>
      <c r="F411" t="s">
        <v>2170</v>
      </c>
      <c r="G411" t="s">
        <v>3908</v>
      </c>
      <c r="H411" t="s">
        <v>5246</v>
      </c>
      <c r="J411">
        <v>5726.16</v>
      </c>
      <c r="K411">
        <v>5672.83</v>
      </c>
      <c r="L411">
        <v>5672.83404262</v>
      </c>
      <c r="Q411" t="s">
        <v>403</v>
      </c>
      <c r="T411" t="s">
        <v>6623</v>
      </c>
      <c r="W411" t="s">
        <v>6859</v>
      </c>
      <c r="X411" t="s">
        <v>6861</v>
      </c>
      <c r="Y411" t="s">
        <v>6866</v>
      </c>
      <c r="AD411">
        <v>0</v>
      </c>
    </row>
    <row r="412" spans="1:30">
      <c r="A412" t="s">
        <v>402</v>
      </c>
      <c r="B412" t="s">
        <v>1740</v>
      </c>
      <c r="D412" t="s">
        <v>402</v>
      </c>
      <c r="E412" t="s">
        <v>1763</v>
      </c>
      <c r="F412" t="s">
        <v>2171</v>
      </c>
      <c r="G412" t="s">
        <v>3909</v>
      </c>
      <c r="H412" t="s">
        <v>5246</v>
      </c>
      <c r="J412">
        <v>4963.76</v>
      </c>
      <c r="K412">
        <v>4917.53</v>
      </c>
      <c r="L412">
        <v>4917.5336533</v>
      </c>
      <c r="Q412" t="s">
        <v>403</v>
      </c>
      <c r="U412" t="s">
        <v>6623</v>
      </c>
      <c r="W412" t="s">
        <v>6859</v>
      </c>
      <c r="X412" t="s">
        <v>6861</v>
      </c>
      <c r="Y412" t="s">
        <v>6866</v>
      </c>
      <c r="AD412">
        <v>0</v>
      </c>
    </row>
    <row r="413" spans="1:30">
      <c r="A413" t="s">
        <v>403</v>
      </c>
      <c r="B413" t="s">
        <v>1740</v>
      </c>
      <c r="D413" t="s">
        <v>403</v>
      </c>
      <c r="E413" t="s">
        <v>1763</v>
      </c>
      <c r="F413" t="s">
        <v>2172</v>
      </c>
      <c r="G413" t="s">
        <v>3910</v>
      </c>
      <c r="H413" t="s">
        <v>5246</v>
      </c>
      <c r="I413" t="s">
        <v>5672</v>
      </c>
      <c r="J413">
        <v>3039.74</v>
      </c>
      <c r="K413">
        <v>3011.44</v>
      </c>
      <c r="L413">
        <v>3011.43589074</v>
      </c>
      <c r="M413" t="s">
        <v>7149</v>
      </c>
      <c r="N413" t="s">
        <v>6482</v>
      </c>
      <c r="O413" t="s">
        <v>6617</v>
      </c>
      <c r="P413" t="s">
        <v>5793</v>
      </c>
      <c r="R413" t="s">
        <v>401</v>
      </c>
      <c r="S413" t="s">
        <v>402</v>
      </c>
      <c r="W413" t="s">
        <v>6859</v>
      </c>
      <c r="X413" t="s">
        <v>6862</v>
      </c>
      <c r="Y413" t="s">
        <v>6866</v>
      </c>
      <c r="AD413">
        <v>0</v>
      </c>
    </row>
    <row r="414" spans="1:30">
      <c r="A414" t="s">
        <v>404</v>
      </c>
      <c r="B414" t="s">
        <v>1740</v>
      </c>
      <c r="D414" t="s">
        <v>404</v>
      </c>
      <c r="E414" t="s">
        <v>1763</v>
      </c>
      <c r="F414" t="s">
        <v>2173</v>
      </c>
      <c r="G414" t="s">
        <v>3911</v>
      </c>
      <c r="H414" t="s">
        <v>5246</v>
      </c>
      <c r="J414">
        <v>3801.75</v>
      </c>
      <c r="K414">
        <v>3758.15</v>
      </c>
      <c r="L414">
        <v>3758.15432368</v>
      </c>
      <c r="Q414" t="s">
        <v>406</v>
      </c>
      <c r="T414" t="s">
        <v>6623</v>
      </c>
      <c r="W414" t="s">
        <v>6859</v>
      </c>
      <c r="X414" t="s">
        <v>6861</v>
      </c>
      <c r="Y414" t="s">
        <v>6866</v>
      </c>
      <c r="AD414">
        <v>0</v>
      </c>
    </row>
    <row r="415" spans="1:30">
      <c r="A415" t="s">
        <v>405</v>
      </c>
      <c r="B415" t="s">
        <v>1740</v>
      </c>
      <c r="D415" t="s">
        <v>405</v>
      </c>
      <c r="E415" t="s">
        <v>1763</v>
      </c>
      <c r="F415" t="s">
        <v>2174</v>
      </c>
      <c r="G415" t="s">
        <v>3912</v>
      </c>
      <c r="H415" t="s">
        <v>5246</v>
      </c>
      <c r="J415">
        <v>3513.17</v>
      </c>
      <c r="K415">
        <v>3472.89</v>
      </c>
      <c r="L415">
        <v>3472.88621571</v>
      </c>
      <c r="Q415" t="s">
        <v>406</v>
      </c>
      <c r="U415" t="s">
        <v>6623</v>
      </c>
      <c r="W415" t="s">
        <v>6859</v>
      </c>
      <c r="X415" t="s">
        <v>6861</v>
      </c>
      <c r="Y415" t="s">
        <v>6866</v>
      </c>
      <c r="AD415">
        <v>0</v>
      </c>
    </row>
    <row r="416" spans="1:30">
      <c r="A416" t="s">
        <v>406</v>
      </c>
      <c r="B416" t="s">
        <v>1740</v>
      </c>
      <c r="D416" t="s">
        <v>406</v>
      </c>
      <c r="E416" t="s">
        <v>1763</v>
      </c>
      <c r="F416" t="s">
        <v>2175</v>
      </c>
      <c r="G416" t="s">
        <v>3913</v>
      </c>
      <c r="H416" t="s">
        <v>5246</v>
      </c>
      <c r="I416" t="s">
        <v>5673</v>
      </c>
      <c r="J416">
        <v>2007.65</v>
      </c>
      <c r="K416">
        <v>1984.63</v>
      </c>
      <c r="L416">
        <v>1984.62632407</v>
      </c>
      <c r="M416" t="s">
        <v>7150</v>
      </c>
      <c r="N416" t="s">
        <v>6487</v>
      </c>
      <c r="O416" t="s">
        <v>6617</v>
      </c>
      <c r="P416" t="s">
        <v>5793</v>
      </c>
      <c r="R416" t="s">
        <v>404</v>
      </c>
      <c r="S416" t="s">
        <v>405</v>
      </c>
      <c r="W416" t="s">
        <v>6859</v>
      </c>
      <c r="X416" t="s">
        <v>6862</v>
      </c>
      <c r="Y416" t="s">
        <v>6866</v>
      </c>
      <c r="AD416">
        <v>0</v>
      </c>
    </row>
    <row r="417" spans="1:30">
      <c r="A417" t="s">
        <v>407</v>
      </c>
      <c r="B417" t="s">
        <v>1740</v>
      </c>
      <c r="D417" t="s">
        <v>407</v>
      </c>
      <c r="E417" t="s">
        <v>1763</v>
      </c>
      <c r="F417" t="s">
        <v>2176</v>
      </c>
      <c r="G417" t="s">
        <v>3914</v>
      </c>
      <c r="H417" t="s">
        <v>5246</v>
      </c>
      <c r="J417">
        <v>2146.75</v>
      </c>
      <c r="K417">
        <v>2117.31</v>
      </c>
      <c r="L417">
        <v>2117.30697112</v>
      </c>
      <c r="Q417" t="s">
        <v>409</v>
      </c>
      <c r="T417" t="s">
        <v>6623</v>
      </c>
      <c r="W417" t="s">
        <v>6859</v>
      </c>
      <c r="X417" t="s">
        <v>6861</v>
      </c>
      <c r="Y417" t="s">
        <v>6866</v>
      </c>
      <c r="AD417">
        <v>0</v>
      </c>
    </row>
    <row r="418" spans="1:30">
      <c r="A418" t="s">
        <v>408</v>
      </c>
      <c r="B418" t="s">
        <v>1740</v>
      </c>
      <c r="D418" t="s">
        <v>408</v>
      </c>
      <c r="E418" t="s">
        <v>1763</v>
      </c>
      <c r="F418" t="s">
        <v>2177</v>
      </c>
      <c r="G418" t="s">
        <v>3915</v>
      </c>
      <c r="H418" t="s">
        <v>5246</v>
      </c>
      <c r="J418">
        <v>1996.14</v>
      </c>
      <c r="K418">
        <v>1968.77</v>
      </c>
      <c r="L418">
        <v>1968.76741217</v>
      </c>
      <c r="Q418" t="s">
        <v>409</v>
      </c>
      <c r="U418" t="s">
        <v>6623</v>
      </c>
      <c r="W418" t="s">
        <v>6859</v>
      </c>
      <c r="X418" t="s">
        <v>6861</v>
      </c>
      <c r="Y418" t="s">
        <v>6866</v>
      </c>
      <c r="AD418">
        <v>0</v>
      </c>
    </row>
    <row r="419" spans="1:30">
      <c r="A419" t="s">
        <v>409</v>
      </c>
      <c r="B419" t="s">
        <v>1740</v>
      </c>
      <c r="D419" t="s">
        <v>409</v>
      </c>
      <c r="E419" t="s">
        <v>1763</v>
      </c>
      <c r="F419" t="s">
        <v>2178</v>
      </c>
      <c r="G419" t="s">
        <v>3916</v>
      </c>
      <c r="H419" t="s">
        <v>5246</v>
      </c>
      <c r="I419" t="s">
        <v>5674</v>
      </c>
      <c r="J419">
        <v>1115.23</v>
      </c>
      <c r="K419">
        <v>1099.93</v>
      </c>
      <c r="L419">
        <v>1099.93234309</v>
      </c>
      <c r="M419" t="s">
        <v>7151</v>
      </c>
      <c r="N419" t="s">
        <v>6487</v>
      </c>
      <c r="O419" t="s">
        <v>6617</v>
      </c>
      <c r="P419" t="s">
        <v>5793</v>
      </c>
      <c r="R419" t="s">
        <v>407</v>
      </c>
      <c r="S419" t="s">
        <v>408</v>
      </c>
      <c r="W419" t="s">
        <v>6859</v>
      </c>
      <c r="X419" t="s">
        <v>6862</v>
      </c>
      <c r="Y419" t="s">
        <v>6866</v>
      </c>
      <c r="AD419">
        <v>0</v>
      </c>
    </row>
    <row r="420" spans="1:30">
      <c r="A420" t="s">
        <v>410</v>
      </c>
      <c r="B420" t="s">
        <v>1740</v>
      </c>
      <c r="D420" t="s">
        <v>410</v>
      </c>
      <c r="E420" t="s">
        <v>1763</v>
      </c>
      <c r="F420" t="s">
        <v>2179</v>
      </c>
      <c r="G420" t="s">
        <v>3917</v>
      </c>
      <c r="H420" t="s">
        <v>5246</v>
      </c>
      <c r="I420" t="s">
        <v>5675</v>
      </c>
      <c r="J420">
        <v>865.16</v>
      </c>
      <c r="K420">
        <v>853.0599999999999</v>
      </c>
      <c r="L420">
        <v>853.0616430600001</v>
      </c>
      <c r="M420" t="s">
        <v>7152</v>
      </c>
      <c r="N420" t="s">
        <v>6498</v>
      </c>
      <c r="O420" t="s">
        <v>6617</v>
      </c>
      <c r="P420" t="s">
        <v>5793</v>
      </c>
      <c r="R420" t="s">
        <v>83</v>
      </c>
      <c r="S420" t="s">
        <v>80</v>
      </c>
      <c r="W420" t="s">
        <v>6859</v>
      </c>
      <c r="X420" t="s">
        <v>6862</v>
      </c>
      <c r="Y420" t="s">
        <v>6866</v>
      </c>
      <c r="AD420">
        <v>0</v>
      </c>
    </row>
    <row r="421" spans="1:30">
      <c r="A421" t="s">
        <v>411</v>
      </c>
      <c r="B421" t="s">
        <v>1740</v>
      </c>
      <c r="D421" t="s">
        <v>411</v>
      </c>
      <c r="E421" t="s">
        <v>1763</v>
      </c>
      <c r="F421" t="s">
        <v>2180</v>
      </c>
      <c r="G421" t="s">
        <v>3918</v>
      </c>
      <c r="H421" t="s">
        <v>5246</v>
      </c>
      <c r="I421" t="s">
        <v>5676</v>
      </c>
      <c r="J421">
        <v>1503.83</v>
      </c>
      <c r="K421">
        <v>1479.05</v>
      </c>
      <c r="L421">
        <v>1479.04781402</v>
      </c>
      <c r="M421" t="s">
        <v>7153</v>
      </c>
      <c r="N421" t="s">
        <v>6491</v>
      </c>
      <c r="O421" t="s">
        <v>6617</v>
      </c>
      <c r="P421" t="s">
        <v>5793</v>
      </c>
      <c r="R421" t="s">
        <v>82</v>
      </c>
      <c r="S421" t="s">
        <v>79</v>
      </c>
      <c r="W421" t="s">
        <v>6859</v>
      </c>
      <c r="X421" t="s">
        <v>6862</v>
      </c>
      <c r="Y421" t="s">
        <v>6866</v>
      </c>
      <c r="AD421">
        <v>0</v>
      </c>
    </row>
    <row r="422" spans="1:30">
      <c r="A422" t="s">
        <v>412</v>
      </c>
      <c r="B422" t="s">
        <v>1740</v>
      </c>
      <c r="C422" t="s">
        <v>6968</v>
      </c>
      <c r="D422" t="s">
        <v>412</v>
      </c>
      <c r="E422" t="s">
        <v>1763</v>
      </c>
      <c r="F422" t="s">
        <v>2181</v>
      </c>
      <c r="G422" t="s">
        <v>3919</v>
      </c>
      <c r="H422" t="s">
        <v>5246</v>
      </c>
      <c r="I422" t="s">
        <v>6986</v>
      </c>
      <c r="J422">
        <v>1259.03</v>
      </c>
      <c r="K422">
        <v>1239.6</v>
      </c>
      <c r="L422">
        <v>1239.59589187</v>
      </c>
      <c r="M422" t="s">
        <v>7154</v>
      </c>
      <c r="N422" t="s">
        <v>6512</v>
      </c>
      <c r="O422" t="s">
        <v>6617</v>
      </c>
      <c r="P422" t="s">
        <v>5793</v>
      </c>
      <c r="R422" t="s">
        <v>41</v>
      </c>
      <c r="W422" t="s">
        <v>6859</v>
      </c>
      <c r="X422" t="s">
        <v>6862</v>
      </c>
      <c r="Y422" t="s">
        <v>6866</v>
      </c>
      <c r="AD422">
        <v>0</v>
      </c>
    </row>
    <row r="423" spans="1:30">
      <c r="A423" t="s">
        <v>413</v>
      </c>
      <c r="B423" t="s">
        <v>1740</v>
      </c>
      <c r="D423" t="s">
        <v>1750</v>
      </c>
      <c r="E423" t="s">
        <v>1763</v>
      </c>
      <c r="F423" t="s">
        <v>2182</v>
      </c>
      <c r="G423" t="s">
        <v>3920</v>
      </c>
      <c r="H423" t="s">
        <v>5246</v>
      </c>
      <c r="I423" t="s">
        <v>5675</v>
      </c>
      <c r="J423">
        <v>865.16</v>
      </c>
      <c r="K423">
        <v>853.0599999999999</v>
      </c>
      <c r="L423">
        <v>853.0616430600001</v>
      </c>
      <c r="M423" t="s">
        <v>7152</v>
      </c>
      <c r="N423" t="s">
        <v>6498</v>
      </c>
      <c r="O423" t="s">
        <v>6617</v>
      </c>
      <c r="P423" t="s">
        <v>5793</v>
      </c>
      <c r="R423" t="s">
        <v>1745</v>
      </c>
      <c r="S423" t="s">
        <v>1744</v>
      </c>
      <c r="W423" t="s">
        <v>6859</v>
      </c>
      <c r="X423" t="s">
        <v>6862</v>
      </c>
      <c r="Y423" t="s">
        <v>6866</v>
      </c>
      <c r="AD423">
        <v>0</v>
      </c>
    </row>
    <row r="424" spans="1:30">
      <c r="A424" t="s">
        <v>414</v>
      </c>
      <c r="B424" t="s">
        <v>1740</v>
      </c>
      <c r="D424" t="s">
        <v>414</v>
      </c>
      <c r="E424" t="s">
        <v>1763</v>
      </c>
      <c r="F424" t="s">
        <v>2183</v>
      </c>
      <c r="G424" t="s">
        <v>3921</v>
      </c>
      <c r="H424" t="s">
        <v>5246</v>
      </c>
      <c r="I424" t="s">
        <v>5678</v>
      </c>
      <c r="J424">
        <v>934.9299999999999</v>
      </c>
      <c r="K424">
        <v>922.46</v>
      </c>
      <c r="L424">
        <v>922.46383578</v>
      </c>
      <c r="M424" t="s">
        <v>7155</v>
      </c>
      <c r="N424" t="s">
        <v>6480</v>
      </c>
      <c r="O424" t="s">
        <v>6617</v>
      </c>
      <c r="P424" t="s">
        <v>5793</v>
      </c>
      <c r="R424" t="s">
        <v>91</v>
      </c>
      <c r="S424" t="s">
        <v>81</v>
      </c>
      <c r="W424" t="s">
        <v>6859</v>
      </c>
      <c r="X424" t="s">
        <v>6862</v>
      </c>
      <c r="Y424" t="s">
        <v>6866</v>
      </c>
      <c r="AD424">
        <v>0</v>
      </c>
    </row>
    <row r="425" spans="1:30">
      <c r="A425" t="s">
        <v>415</v>
      </c>
      <c r="B425" t="s">
        <v>1740</v>
      </c>
      <c r="D425" t="s">
        <v>1751</v>
      </c>
      <c r="E425" t="s">
        <v>1763</v>
      </c>
      <c r="F425" t="s">
        <v>2184</v>
      </c>
      <c r="G425" t="s">
        <v>3922</v>
      </c>
      <c r="H425" t="s">
        <v>5246</v>
      </c>
      <c r="I425" t="s">
        <v>5678</v>
      </c>
      <c r="J425">
        <v>934.9299999999999</v>
      </c>
      <c r="K425">
        <v>922.4400000000001</v>
      </c>
      <c r="L425">
        <v>922.4397321599999</v>
      </c>
      <c r="M425" t="s">
        <v>7156</v>
      </c>
      <c r="N425" t="s">
        <v>6480</v>
      </c>
      <c r="O425" t="s">
        <v>6617</v>
      </c>
      <c r="P425" t="s">
        <v>5793</v>
      </c>
      <c r="R425" t="s">
        <v>1753</v>
      </c>
      <c r="S425" t="s">
        <v>1752</v>
      </c>
      <c r="W425" t="s">
        <v>6859</v>
      </c>
      <c r="X425" t="s">
        <v>6862</v>
      </c>
      <c r="Y425" t="s">
        <v>6866</v>
      </c>
      <c r="AD425">
        <v>0</v>
      </c>
    </row>
    <row r="426" spans="1:30">
      <c r="A426" t="s">
        <v>416</v>
      </c>
      <c r="B426" t="s">
        <v>1740</v>
      </c>
      <c r="D426" t="s">
        <v>1752</v>
      </c>
      <c r="E426" t="s">
        <v>1763</v>
      </c>
      <c r="F426" t="s">
        <v>2185</v>
      </c>
      <c r="G426" t="s">
        <v>3923</v>
      </c>
      <c r="H426" t="s">
        <v>5246</v>
      </c>
      <c r="J426">
        <v>3235.01</v>
      </c>
      <c r="K426">
        <v>3191.78</v>
      </c>
      <c r="L426">
        <v>3191.77749989</v>
      </c>
      <c r="Q426" t="s">
        <v>1751</v>
      </c>
      <c r="U426" t="s">
        <v>6623</v>
      </c>
      <c r="W426" t="s">
        <v>6859</v>
      </c>
      <c r="X426" t="s">
        <v>6861</v>
      </c>
      <c r="Y426" t="s">
        <v>6866</v>
      </c>
      <c r="AD426">
        <v>0</v>
      </c>
    </row>
    <row r="427" spans="1:30">
      <c r="A427" t="s">
        <v>417</v>
      </c>
      <c r="B427" t="s">
        <v>1740</v>
      </c>
      <c r="D427" t="s">
        <v>1753</v>
      </c>
      <c r="E427" t="s">
        <v>1763</v>
      </c>
      <c r="F427" t="s">
        <v>2186</v>
      </c>
      <c r="G427" t="s">
        <v>3924</v>
      </c>
      <c r="H427" t="s">
        <v>5246</v>
      </c>
      <c r="J427">
        <v>3765.66</v>
      </c>
      <c r="K427">
        <v>3715.34</v>
      </c>
      <c r="L427">
        <v>3715.33507325</v>
      </c>
      <c r="Q427" t="s">
        <v>1751</v>
      </c>
      <c r="T427" t="s">
        <v>6623</v>
      </c>
      <c r="W427" t="s">
        <v>6859</v>
      </c>
      <c r="X427" t="s">
        <v>6861</v>
      </c>
      <c r="Y427" t="s">
        <v>6866</v>
      </c>
      <c r="AD427">
        <v>0</v>
      </c>
    </row>
    <row r="428" spans="1:30">
      <c r="A428" t="s">
        <v>418</v>
      </c>
      <c r="B428" t="s">
        <v>1740</v>
      </c>
      <c r="D428" t="s">
        <v>418</v>
      </c>
      <c r="E428" t="s">
        <v>1763</v>
      </c>
      <c r="F428" t="s">
        <v>2187</v>
      </c>
      <c r="G428" t="s">
        <v>3925</v>
      </c>
      <c r="H428" t="s">
        <v>5246</v>
      </c>
      <c r="J428">
        <v>1722.49</v>
      </c>
      <c r="K428">
        <v>1721.25</v>
      </c>
      <c r="L428">
        <v>1721.25064697</v>
      </c>
      <c r="Q428" t="s">
        <v>635</v>
      </c>
      <c r="W428" t="s">
        <v>6859</v>
      </c>
      <c r="X428" t="s">
        <v>6864</v>
      </c>
      <c r="Y428" t="s">
        <v>6866</v>
      </c>
      <c r="Z428" t="s">
        <v>6867</v>
      </c>
      <c r="AA428" t="s">
        <v>6869</v>
      </c>
      <c r="AB428" t="s">
        <v>5793</v>
      </c>
      <c r="AC428" t="s">
        <v>6600</v>
      </c>
      <c r="AD428">
        <v>0</v>
      </c>
    </row>
    <row r="429" spans="1:30">
      <c r="A429" t="s">
        <v>419</v>
      </c>
      <c r="B429" t="s">
        <v>1740</v>
      </c>
      <c r="C429" t="s">
        <v>6968</v>
      </c>
      <c r="D429" t="s">
        <v>419</v>
      </c>
      <c r="E429" t="s">
        <v>1763</v>
      </c>
      <c r="F429" t="s">
        <v>2188</v>
      </c>
      <c r="G429" t="s">
        <v>3926</v>
      </c>
      <c r="H429" t="s">
        <v>5246</v>
      </c>
      <c r="J429">
        <v>3669.04</v>
      </c>
      <c r="K429">
        <v>3632.8</v>
      </c>
      <c r="L429">
        <v>3632.80178454</v>
      </c>
      <c r="Q429" t="s">
        <v>421</v>
      </c>
      <c r="U429" t="s">
        <v>7701</v>
      </c>
      <c r="V429" t="s">
        <v>7874</v>
      </c>
      <c r="W429" t="s">
        <v>6859</v>
      </c>
      <c r="X429" t="s">
        <v>6861</v>
      </c>
      <c r="Y429" t="s">
        <v>6866</v>
      </c>
      <c r="AD429">
        <v>0</v>
      </c>
    </row>
    <row r="430" spans="1:30">
      <c r="A430" t="s">
        <v>420</v>
      </c>
      <c r="B430" t="s">
        <v>1740</v>
      </c>
      <c r="C430" t="s">
        <v>6968</v>
      </c>
      <c r="D430" t="s">
        <v>420</v>
      </c>
      <c r="E430" t="s">
        <v>1763</v>
      </c>
      <c r="F430" t="s">
        <v>2189</v>
      </c>
      <c r="G430" t="s">
        <v>3927</v>
      </c>
      <c r="H430" t="s">
        <v>5246</v>
      </c>
      <c r="J430">
        <v>4064.08</v>
      </c>
      <c r="K430">
        <v>4023.97</v>
      </c>
      <c r="L430">
        <v>4023.9653194</v>
      </c>
      <c r="Q430" t="s">
        <v>421</v>
      </c>
      <c r="T430" t="s">
        <v>7502</v>
      </c>
      <c r="V430" t="s">
        <v>7874</v>
      </c>
      <c r="W430" t="s">
        <v>6859</v>
      </c>
      <c r="X430" t="s">
        <v>6861</v>
      </c>
      <c r="Y430" t="s">
        <v>6866</v>
      </c>
      <c r="AD430">
        <v>0</v>
      </c>
    </row>
    <row r="431" spans="1:30">
      <c r="A431" t="s">
        <v>421</v>
      </c>
      <c r="B431" t="s">
        <v>1740</v>
      </c>
      <c r="C431" t="s">
        <v>6968</v>
      </c>
      <c r="D431" t="s">
        <v>421</v>
      </c>
      <c r="E431" t="s">
        <v>1763</v>
      </c>
      <c r="F431" t="s">
        <v>2190</v>
      </c>
      <c r="G431" t="s">
        <v>3928</v>
      </c>
      <c r="H431" t="s">
        <v>5246</v>
      </c>
      <c r="I431" t="s">
        <v>6987</v>
      </c>
      <c r="J431">
        <v>2629.97</v>
      </c>
      <c r="K431">
        <v>2603.92</v>
      </c>
      <c r="L431">
        <v>2603.91908608</v>
      </c>
      <c r="M431" t="s">
        <v>7157</v>
      </c>
      <c r="N431" t="s">
        <v>6513</v>
      </c>
      <c r="O431" t="s">
        <v>6617</v>
      </c>
      <c r="P431" t="s">
        <v>5793</v>
      </c>
      <c r="R431" t="s">
        <v>420</v>
      </c>
      <c r="S431" t="s">
        <v>419</v>
      </c>
      <c r="W431" t="s">
        <v>6859</v>
      </c>
      <c r="X431" t="s">
        <v>6862</v>
      </c>
      <c r="Y431" t="s">
        <v>6866</v>
      </c>
      <c r="AD431">
        <v>0</v>
      </c>
    </row>
    <row r="432" spans="1:30">
      <c r="A432" t="s">
        <v>422</v>
      </c>
      <c r="B432" t="s">
        <v>1740</v>
      </c>
      <c r="C432" t="s">
        <v>6968</v>
      </c>
      <c r="D432" t="s">
        <v>422</v>
      </c>
      <c r="E432" t="s">
        <v>1763</v>
      </c>
      <c r="F432" t="s">
        <v>2191</v>
      </c>
      <c r="G432" t="s">
        <v>3929</v>
      </c>
      <c r="H432" t="s">
        <v>5246</v>
      </c>
      <c r="J432">
        <v>3584.49</v>
      </c>
      <c r="K432">
        <v>3545.53</v>
      </c>
      <c r="L432">
        <v>3545.53360876</v>
      </c>
      <c r="Q432" t="s">
        <v>424</v>
      </c>
      <c r="U432" t="s">
        <v>7702</v>
      </c>
      <c r="V432" t="s">
        <v>7875</v>
      </c>
      <c r="W432" t="s">
        <v>6859</v>
      </c>
      <c r="X432" t="s">
        <v>6861</v>
      </c>
      <c r="Y432" t="s">
        <v>6866</v>
      </c>
      <c r="AD432">
        <v>0</v>
      </c>
    </row>
    <row r="433" spans="1:30">
      <c r="A433" t="s">
        <v>423</v>
      </c>
      <c r="B433" t="s">
        <v>1740</v>
      </c>
      <c r="C433" t="s">
        <v>6968</v>
      </c>
      <c r="D433" t="s">
        <v>423</v>
      </c>
      <c r="E433" t="s">
        <v>1763</v>
      </c>
      <c r="F433" t="s">
        <v>2192</v>
      </c>
      <c r="G433" t="s">
        <v>3930</v>
      </c>
      <c r="H433" t="s">
        <v>5246</v>
      </c>
      <c r="J433">
        <v>3973.45</v>
      </c>
      <c r="K433">
        <v>3930.32</v>
      </c>
      <c r="L433">
        <v>3930.32136352</v>
      </c>
      <c r="Q433" t="s">
        <v>424</v>
      </c>
      <c r="T433" t="s">
        <v>7503</v>
      </c>
      <c r="V433" t="s">
        <v>7875</v>
      </c>
      <c r="W433" t="s">
        <v>6859</v>
      </c>
      <c r="X433" t="s">
        <v>6861</v>
      </c>
      <c r="Y433" t="s">
        <v>6866</v>
      </c>
      <c r="AD433">
        <v>0</v>
      </c>
    </row>
    <row r="434" spans="1:30">
      <c r="A434" t="s">
        <v>424</v>
      </c>
      <c r="B434" t="s">
        <v>1740</v>
      </c>
      <c r="C434" t="s">
        <v>6968</v>
      </c>
      <c r="D434" t="s">
        <v>424</v>
      </c>
      <c r="E434" t="s">
        <v>1763</v>
      </c>
      <c r="F434" t="s">
        <v>2193</v>
      </c>
      <c r="G434" t="s">
        <v>3931</v>
      </c>
      <c r="H434" t="s">
        <v>5246</v>
      </c>
      <c r="I434" t="s">
        <v>6988</v>
      </c>
      <c r="J434">
        <v>2565.67</v>
      </c>
      <c r="K434">
        <v>2537.62</v>
      </c>
      <c r="L434">
        <v>2537.62361394</v>
      </c>
      <c r="M434" t="s">
        <v>7158</v>
      </c>
      <c r="N434" t="s">
        <v>6514</v>
      </c>
      <c r="O434" t="s">
        <v>6617</v>
      </c>
      <c r="P434" t="s">
        <v>5793</v>
      </c>
      <c r="R434" t="s">
        <v>423</v>
      </c>
      <c r="S434" t="s">
        <v>422</v>
      </c>
      <c r="W434" t="s">
        <v>6859</v>
      </c>
      <c r="X434" t="s">
        <v>6862</v>
      </c>
      <c r="Y434" t="s">
        <v>6866</v>
      </c>
      <c r="AD434">
        <v>0</v>
      </c>
    </row>
    <row r="435" spans="1:30">
      <c r="A435" t="s">
        <v>425</v>
      </c>
      <c r="B435" t="s">
        <v>1740</v>
      </c>
      <c r="C435" t="s">
        <v>6968</v>
      </c>
      <c r="D435" t="s">
        <v>425</v>
      </c>
      <c r="E435" t="s">
        <v>1763</v>
      </c>
      <c r="F435" t="s">
        <v>2194</v>
      </c>
      <c r="G435" t="s">
        <v>3932</v>
      </c>
      <c r="H435" t="s">
        <v>5246</v>
      </c>
      <c r="J435">
        <v>3939.17</v>
      </c>
      <c r="K435">
        <v>3905.44</v>
      </c>
      <c r="L435">
        <v>3905.44290923</v>
      </c>
      <c r="Q435" t="s">
        <v>427</v>
      </c>
      <c r="U435" t="s">
        <v>7703</v>
      </c>
      <c r="V435" t="s">
        <v>7874</v>
      </c>
      <c r="W435" t="s">
        <v>6859</v>
      </c>
      <c r="X435" t="s">
        <v>6861</v>
      </c>
      <c r="Y435" t="s">
        <v>6866</v>
      </c>
      <c r="AD435">
        <v>0</v>
      </c>
    </row>
    <row r="436" spans="1:30">
      <c r="A436" t="s">
        <v>426</v>
      </c>
      <c r="B436" t="s">
        <v>1740</v>
      </c>
      <c r="C436" t="s">
        <v>6968</v>
      </c>
      <c r="D436" t="s">
        <v>426</v>
      </c>
      <c r="E436" t="s">
        <v>1763</v>
      </c>
      <c r="F436" t="s">
        <v>2195</v>
      </c>
      <c r="G436" t="s">
        <v>3933</v>
      </c>
      <c r="H436" t="s">
        <v>5246</v>
      </c>
      <c r="J436">
        <v>4264.15</v>
      </c>
      <c r="K436">
        <v>4227.66</v>
      </c>
      <c r="L436">
        <v>4227.65946941</v>
      </c>
      <c r="Q436" t="s">
        <v>427</v>
      </c>
      <c r="T436" t="s">
        <v>7504</v>
      </c>
      <c r="V436" t="s">
        <v>7874</v>
      </c>
      <c r="W436" t="s">
        <v>6859</v>
      </c>
      <c r="X436" t="s">
        <v>6861</v>
      </c>
      <c r="Y436" t="s">
        <v>6866</v>
      </c>
      <c r="AD436">
        <v>0</v>
      </c>
    </row>
    <row r="437" spans="1:30">
      <c r="A437" t="s">
        <v>427</v>
      </c>
      <c r="B437" t="s">
        <v>1740</v>
      </c>
      <c r="C437" t="s">
        <v>6968</v>
      </c>
      <c r="D437" t="s">
        <v>427</v>
      </c>
      <c r="E437" t="s">
        <v>1763</v>
      </c>
      <c r="F437" t="s">
        <v>2196</v>
      </c>
      <c r="G437" t="s">
        <v>3934</v>
      </c>
      <c r="H437" t="s">
        <v>5246</v>
      </c>
      <c r="I437" t="s">
        <v>6989</v>
      </c>
      <c r="J437">
        <v>2802.28</v>
      </c>
      <c r="K437">
        <v>2778.24</v>
      </c>
      <c r="L437">
        <v>2778.23803356</v>
      </c>
      <c r="M437" t="s">
        <v>7159</v>
      </c>
      <c r="N437" t="s">
        <v>6515</v>
      </c>
      <c r="O437" t="s">
        <v>6617</v>
      </c>
      <c r="P437" t="s">
        <v>5793</v>
      </c>
      <c r="R437" t="s">
        <v>426</v>
      </c>
      <c r="S437" t="s">
        <v>425</v>
      </c>
      <c r="W437" t="s">
        <v>6859</v>
      </c>
      <c r="X437" t="s">
        <v>6862</v>
      </c>
      <c r="Y437" t="s">
        <v>6866</v>
      </c>
      <c r="AD437">
        <v>0</v>
      </c>
    </row>
    <row r="438" spans="1:30">
      <c r="A438" t="s">
        <v>428</v>
      </c>
      <c r="B438" t="s">
        <v>1740</v>
      </c>
      <c r="C438" t="s">
        <v>6968</v>
      </c>
      <c r="D438" t="s">
        <v>428</v>
      </c>
      <c r="E438" t="s">
        <v>1763</v>
      </c>
      <c r="F438" t="s">
        <v>2197</v>
      </c>
      <c r="G438" t="s">
        <v>3935</v>
      </c>
      <c r="H438" t="s">
        <v>5246</v>
      </c>
      <c r="J438">
        <v>3961.72</v>
      </c>
      <c r="K438">
        <v>3921.38</v>
      </c>
      <c r="L438">
        <v>3921.37936783</v>
      </c>
      <c r="Q438" t="s">
        <v>430</v>
      </c>
      <c r="U438" t="s">
        <v>7704</v>
      </c>
      <c r="V438" t="s">
        <v>7875</v>
      </c>
      <c r="W438" t="s">
        <v>6859</v>
      </c>
      <c r="X438" t="s">
        <v>6861</v>
      </c>
      <c r="Y438" t="s">
        <v>6866</v>
      </c>
      <c r="AD438">
        <v>0</v>
      </c>
    </row>
    <row r="439" spans="1:30">
      <c r="A439" t="s">
        <v>429</v>
      </c>
      <c r="B439" t="s">
        <v>1740</v>
      </c>
      <c r="C439" t="s">
        <v>6968</v>
      </c>
      <c r="D439" t="s">
        <v>429</v>
      </c>
      <c r="E439" t="s">
        <v>1763</v>
      </c>
      <c r="F439" t="s">
        <v>2198</v>
      </c>
      <c r="G439" t="s">
        <v>3936</v>
      </c>
      <c r="H439" t="s">
        <v>5246</v>
      </c>
      <c r="J439">
        <v>4271.3</v>
      </c>
      <c r="K439">
        <v>4227.84</v>
      </c>
      <c r="L439">
        <v>4227.84302281</v>
      </c>
      <c r="Q439" t="s">
        <v>430</v>
      </c>
      <c r="T439" t="s">
        <v>7505</v>
      </c>
      <c r="V439" t="s">
        <v>7875</v>
      </c>
      <c r="W439" t="s">
        <v>6859</v>
      </c>
      <c r="X439" t="s">
        <v>6861</v>
      </c>
      <c r="Y439" t="s">
        <v>6866</v>
      </c>
      <c r="AD439">
        <v>0</v>
      </c>
    </row>
    <row r="440" spans="1:30">
      <c r="A440" t="s">
        <v>430</v>
      </c>
      <c r="B440" t="s">
        <v>1740</v>
      </c>
      <c r="C440" t="s">
        <v>6968</v>
      </c>
      <c r="D440" t="s">
        <v>430</v>
      </c>
      <c r="E440" t="s">
        <v>1763</v>
      </c>
      <c r="F440" t="s">
        <v>2199</v>
      </c>
      <c r="G440" t="s">
        <v>3937</v>
      </c>
      <c r="H440" t="s">
        <v>5246</v>
      </c>
      <c r="I440" t="s">
        <v>6990</v>
      </c>
      <c r="J440">
        <v>2847.08</v>
      </c>
      <c r="K440">
        <v>2817.98</v>
      </c>
      <c r="L440">
        <v>2817.9829982</v>
      </c>
      <c r="M440" t="s">
        <v>7160</v>
      </c>
      <c r="N440" t="s">
        <v>6516</v>
      </c>
      <c r="O440" t="s">
        <v>6617</v>
      </c>
      <c r="P440" t="s">
        <v>5793</v>
      </c>
      <c r="R440" t="s">
        <v>429</v>
      </c>
      <c r="S440" t="s">
        <v>428</v>
      </c>
      <c r="W440" t="s">
        <v>6859</v>
      </c>
      <c r="X440" t="s">
        <v>6862</v>
      </c>
      <c r="Y440" t="s">
        <v>6866</v>
      </c>
      <c r="AD440">
        <v>0</v>
      </c>
    </row>
    <row r="441" spans="1:30">
      <c r="A441" t="s">
        <v>431</v>
      </c>
      <c r="B441" t="s">
        <v>1740</v>
      </c>
      <c r="D441" t="s">
        <v>431</v>
      </c>
      <c r="E441" t="s">
        <v>1763</v>
      </c>
      <c r="F441" t="s">
        <v>2200</v>
      </c>
      <c r="G441" t="s">
        <v>3938</v>
      </c>
      <c r="H441" t="s">
        <v>5246</v>
      </c>
      <c r="J441">
        <v>856.72</v>
      </c>
      <c r="K441">
        <v>828.6799999999999</v>
      </c>
      <c r="L441">
        <v>828.68281102</v>
      </c>
      <c r="Q441" t="s">
        <v>434</v>
      </c>
      <c r="W441" t="s">
        <v>6859</v>
      </c>
      <c r="X441" t="s">
        <v>6864</v>
      </c>
      <c r="Y441" t="s">
        <v>6866</v>
      </c>
      <c r="Z441" t="s">
        <v>6868</v>
      </c>
      <c r="AA441" t="s">
        <v>6501</v>
      </c>
      <c r="AB441" t="s">
        <v>5793</v>
      </c>
      <c r="AC441" t="s">
        <v>6942</v>
      </c>
      <c r="AD441">
        <v>0</v>
      </c>
    </row>
    <row r="442" spans="1:30">
      <c r="A442" t="s">
        <v>432</v>
      </c>
      <c r="B442" t="s">
        <v>1740</v>
      </c>
      <c r="D442" t="s">
        <v>432</v>
      </c>
      <c r="E442" t="s">
        <v>1763</v>
      </c>
      <c r="F442" t="s">
        <v>2201</v>
      </c>
      <c r="G442" t="s">
        <v>3939</v>
      </c>
      <c r="H442" t="s">
        <v>5246</v>
      </c>
      <c r="J442">
        <v>7624.01</v>
      </c>
      <c r="K442">
        <v>7374.67</v>
      </c>
      <c r="L442">
        <v>7374.67462389</v>
      </c>
      <c r="Q442" t="s">
        <v>433</v>
      </c>
      <c r="W442" t="s">
        <v>6859</v>
      </c>
      <c r="X442" t="s">
        <v>6864</v>
      </c>
      <c r="Y442" t="s">
        <v>6866</v>
      </c>
      <c r="Z442" t="s">
        <v>6867</v>
      </c>
      <c r="AA442" t="s">
        <v>6869</v>
      </c>
      <c r="AB442" t="s">
        <v>5793</v>
      </c>
      <c r="AC442" t="s">
        <v>6942</v>
      </c>
      <c r="AD442">
        <v>0</v>
      </c>
    </row>
    <row r="443" spans="1:30">
      <c r="A443" t="s">
        <v>433</v>
      </c>
      <c r="B443" t="s">
        <v>1740</v>
      </c>
      <c r="D443" t="s">
        <v>433</v>
      </c>
      <c r="E443" t="s">
        <v>1763</v>
      </c>
      <c r="F443" t="s">
        <v>2202</v>
      </c>
      <c r="G443" t="s">
        <v>3940</v>
      </c>
      <c r="H443" t="s">
        <v>5246</v>
      </c>
      <c r="J443">
        <v>17063.65</v>
      </c>
      <c r="K443">
        <v>16507.98</v>
      </c>
      <c r="L443">
        <v>16507.98273452</v>
      </c>
      <c r="Q443" t="s">
        <v>435</v>
      </c>
      <c r="U443" t="s">
        <v>6623</v>
      </c>
      <c r="W443" t="s">
        <v>6859</v>
      </c>
      <c r="X443" t="s">
        <v>6861</v>
      </c>
      <c r="Y443" t="s">
        <v>6866</v>
      </c>
      <c r="AD443">
        <v>0</v>
      </c>
    </row>
    <row r="444" spans="1:30">
      <c r="A444" t="s">
        <v>434</v>
      </c>
      <c r="B444" t="s">
        <v>1740</v>
      </c>
      <c r="D444" t="s">
        <v>434</v>
      </c>
      <c r="E444" t="s">
        <v>1763</v>
      </c>
      <c r="F444" t="s">
        <v>2203</v>
      </c>
      <c r="G444" t="s">
        <v>3941</v>
      </c>
      <c r="H444" t="s">
        <v>5246</v>
      </c>
      <c r="J444">
        <v>18016.31</v>
      </c>
      <c r="K444">
        <v>17429.62</v>
      </c>
      <c r="L444">
        <v>17429.61525701</v>
      </c>
      <c r="Q444" t="s">
        <v>435</v>
      </c>
      <c r="T444" t="s">
        <v>6623</v>
      </c>
      <c r="W444" t="s">
        <v>6859</v>
      </c>
      <c r="X444" t="s">
        <v>6861</v>
      </c>
      <c r="Y444" t="s">
        <v>6866</v>
      </c>
      <c r="AD444">
        <v>0</v>
      </c>
    </row>
    <row r="445" spans="1:30">
      <c r="A445" t="s">
        <v>435</v>
      </c>
      <c r="B445" t="s">
        <v>1740</v>
      </c>
      <c r="D445" t="s">
        <v>435</v>
      </c>
      <c r="E445" t="s">
        <v>1763</v>
      </c>
      <c r="F445" t="s">
        <v>2204</v>
      </c>
      <c r="G445" t="s">
        <v>3942</v>
      </c>
      <c r="H445" t="s">
        <v>5246</v>
      </c>
      <c r="I445" t="s">
        <v>5683</v>
      </c>
      <c r="J445">
        <v>14623.73</v>
      </c>
      <c r="K445">
        <v>14147.51</v>
      </c>
      <c r="L445">
        <v>14147.5141181</v>
      </c>
      <c r="M445" t="s">
        <v>7161</v>
      </c>
      <c r="N445" t="s">
        <v>6489</v>
      </c>
      <c r="O445" t="s">
        <v>6617</v>
      </c>
      <c r="P445" t="s">
        <v>5793</v>
      </c>
      <c r="R445" t="s">
        <v>434</v>
      </c>
      <c r="S445" t="s">
        <v>433</v>
      </c>
      <c r="W445" t="s">
        <v>6859</v>
      </c>
      <c r="X445" t="s">
        <v>6862</v>
      </c>
      <c r="Y445" t="s">
        <v>6866</v>
      </c>
      <c r="AD445">
        <v>0</v>
      </c>
    </row>
    <row r="446" spans="1:30">
      <c r="A446" t="s">
        <v>436</v>
      </c>
      <c r="B446" t="s">
        <v>1740</v>
      </c>
      <c r="D446" t="s">
        <v>436</v>
      </c>
      <c r="E446" t="s">
        <v>1763</v>
      </c>
      <c r="F446" t="s">
        <v>2205</v>
      </c>
      <c r="G446" t="s">
        <v>3943</v>
      </c>
      <c r="H446" t="s">
        <v>5246</v>
      </c>
      <c r="J446">
        <v>2633.47</v>
      </c>
      <c r="K446">
        <v>2616.62</v>
      </c>
      <c r="L446">
        <v>2616.62423386</v>
      </c>
      <c r="Q446" t="s">
        <v>438</v>
      </c>
      <c r="T446" t="s">
        <v>6623</v>
      </c>
      <c r="W446" t="s">
        <v>6859</v>
      </c>
      <c r="X446" t="s">
        <v>6861</v>
      </c>
      <c r="Y446" t="s">
        <v>6866</v>
      </c>
      <c r="AD446">
        <v>0</v>
      </c>
    </row>
    <row r="447" spans="1:30">
      <c r="A447" t="s">
        <v>437</v>
      </c>
      <c r="B447" t="s">
        <v>1740</v>
      </c>
      <c r="D447" t="s">
        <v>437</v>
      </c>
      <c r="E447" t="s">
        <v>1763</v>
      </c>
      <c r="F447" t="s">
        <v>2206</v>
      </c>
      <c r="G447" t="s">
        <v>3944</v>
      </c>
      <c r="H447" t="s">
        <v>5246</v>
      </c>
      <c r="J447">
        <v>2310.97</v>
      </c>
      <c r="K447">
        <v>2296.19</v>
      </c>
      <c r="L447">
        <v>2296.18507094</v>
      </c>
      <c r="Q447" t="s">
        <v>438</v>
      </c>
      <c r="U447" t="s">
        <v>6623</v>
      </c>
      <c r="W447" t="s">
        <v>6859</v>
      </c>
      <c r="X447" t="s">
        <v>6861</v>
      </c>
      <c r="Y447" t="s">
        <v>6866</v>
      </c>
      <c r="AD447">
        <v>0</v>
      </c>
    </row>
    <row r="448" spans="1:30">
      <c r="A448" t="s">
        <v>438</v>
      </c>
      <c r="B448" t="s">
        <v>1740</v>
      </c>
      <c r="D448" t="s">
        <v>438</v>
      </c>
      <c r="E448" t="s">
        <v>1763</v>
      </c>
      <c r="F448" t="s">
        <v>2207</v>
      </c>
      <c r="G448" t="s">
        <v>3945</v>
      </c>
      <c r="H448" t="s">
        <v>5246</v>
      </c>
      <c r="I448" t="s">
        <v>5684</v>
      </c>
      <c r="J448">
        <v>1413.04</v>
      </c>
      <c r="K448">
        <v>1404</v>
      </c>
      <c r="L448">
        <v>1404.00256762</v>
      </c>
      <c r="M448" t="s">
        <v>7162</v>
      </c>
      <c r="N448" t="s">
        <v>6464</v>
      </c>
      <c r="O448" t="s">
        <v>6617</v>
      </c>
      <c r="P448" t="s">
        <v>5793</v>
      </c>
      <c r="R448" t="s">
        <v>436</v>
      </c>
      <c r="S448" t="s">
        <v>437</v>
      </c>
      <c r="W448" t="s">
        <v>6859</v>
      </c>
      <c r="X448" t="s">
        <v>6862</v>
      </c>
      <c r="Y448" t="s">
        <v>6866</v>
      </c>
      <c r="AD448">
        <v>0</v>
      </c>
    </row>
    <row r="449" spans="1:30">
      <c r="A449" t="s">
        <v>439</v>
      </c>
      <c r="B449" t="s">
        <v>1740</v>
      </c>
      <c r="C449" t="s">
        <v>6968</v>
      </c>
      <c r="D449" t="s">
        <v>439</v>
      </c>
      <c r="E449" t="s">
        <v>1763</v>
      </c>
      <c r="F449" t="s">
        <v>2208</v>
      </c>
      <c r="G449" t="s">
        <v>3946</v>
      </c>
      <c r="H449" t="s">
        <v>5246</v>
      </c>
      <c r="J449">
        <v>5704.61</v>
      </c>
      <c r="K449">
        <v>5599.73</v>
      </c>
      <c r="L449">
        <v>5599.72585245</v>
      </c>
      <c r="Q449" t="s">
        <v>441</v>
      </c>
      <c r="T449" t="s">
        <v>7506</v>
      </c>
      <c r="V449" t="s">
        <v>7864</v>
      </c>
      <c r="W449" t="s">
        <v>6859</v>
      </c>
      <c r="X449" t="s">
        <v>6861</v>
      </c>
      <c r="Y449" t="s">
        <v>6866</v>
      </c>
      <c r="AD449">
        <v>0</v>
      </c>
    </row>
    <row r="450" spans="1:30">
      <c r="A450" t="s">
        <v>440</v>
      </c>
      <c r="B450" t="s">
        <v>1740</v>
      </c>
      <c r="C450" t="s">
        <v>6968</v>
      </c>
      <c r="D450" t="s">
        <v>440</v>
      </c>
      <c r="E450" t="s">
        <v>1763</v>
      </c>
      <c r="F450" t="s">
        <v>2209</v>
      </c>
      <c r="G450" t="s">
        <v>3947</v>
      </c>
      <c r="H450" t="s">
        <v>5246</v>
      </c>
      <c r="J450">
        <v>5099.08</v>
      </c>
      <c r="K450">
        <v>5005.34</v>
      </c>
      <c r="L450">
        <v>5005.33542146</v>
      </c>
      <c r="Q450" t="s">
        <v>441</v>
      </c>
      <c r="U450" t="s">
        <v>7705</v>
      </c>
      <c r="V450" t="s">
        <v>7864</v>
      </c>
      <c r="W450" t="s">
        <v>6859</v>
      </c>
      <c r="X450" t="s">
        <v>6861</v>
      </c>
      <c r="Y450" t="s">
        <v>6866</v>
      </c>
      <c r="AD450">
        <v>0</v>
      </c>
    </row>
    <row r="451" spans="1:30">
      <c r="A451" t="s">
        <v>441</v>
      </c>
      <c r="B451" t="s">
        <v>1740</v>
      </c>
      <c r="D451" t="s">
        <v>441</v>
      </c>
      <c r="E451" t="s">
        <v>1763</v>
      </c>
      <c r="F451" t="s">
        <v>2210</v>
      </c>
      <c r="G451" t="s">
        <v>3948</v>
      </c>
      <c r="H451" t="s">
        <v>5246</v>
      </c>
      <c r="I451" t="s">
        <v>5685</v>
      </c>
      <c r="J451">
        <v>3543.31</v>
      </c>
      <c r="K451">
        <v>3478.17</v>
      </c>
      <c r="L451">
        <v>3478.16658076</v>
      </c>
      <c r="M451" t="s">
        <v>7163</v>
      </c>
      <c r="N451" t="s">
        <v>6464</v>
      </c>
      <c r="O451" t="s">
        <v>6617</v>
      </c>
      <c r="P451" t="s">
        <v>5793</v>
      </c>
      <c r="R451" t="s">
        <v>439</v>
      </c>
      <c r="S451" t="s">
        <v>440</v>
      </c>
      <c r="W451" t="s">
        <v>6859</v>
      </c>
      <c r="X451" t="s">
        <v>6862</v>
      </c>
      <c r="Y451" t="s">
        <v>6866</v>
      </c>
      <c r="AD451">
        <v>0</v>
      </c>
    </row>
    <row r="452" spans="1:30">
      <c r="A452" t="s">
        <v>442</v>
      </c>
      <c r="B452" t="s">
        <v>1740</v>
      </c>
      <c r="C452" t="s">
        <v>6968</v>
      </c>
      <c r="D452" t="s">
        <v>442</v>
      </c>
      <c r="E452" t="s">
        <v>1763</v>
      </c>
      <c r="F452" t="s">
        <v>2211</v>
      </c>
      <c r="G452" t="s">
        <v>3949</v>
      </c>
      <c r="H452" t="s">
        <v>5246</v>
      </c>
      <c r="J452">
        <v>3739.05</v>
      </c>
      <c r="K452">
        <v>3686.07</v>
      </c>
      <c r="L452">
        <v>3686.06836931</v>
      </c>
      <c r="Q452" t="s">
        <v>444</v>
      </c>
      <c r="T452" t="s">
        <v>7507</v>
      </c>
      <c r="V452" t="s">
        <v>7864</v>
      </c>
      <c r="W452" t="s">
        <v>6859</v>
      </c>
      <c r="X452" t="s">
        <v>6861</v>
      </c>
      <c r="Y452" t="s">
        <v>6866</v>
      </c>
      <c r="AD452">
        <v>0</v>
      </c>
    </row>
    <row r="453" spans="1:30">
      <c r="A453" t="s">
        <v>443</v>
      </c>
      <c r="B453" t="s">
        <v>1740</v>
      </c>
      <c r="C453" t="s">
        <v>6968</v>
      </c>
      <c r="D453" t="s">
        <v>443</v>
      </c>
      <c r="E453" t="s">
        <v>1763</v>
      </c>
      <c r="F453" t="s">
        <v>2212</v>
      </c>
      <c r="G453" t="s">
        <v>3950</v>
      </c>
      <c r="H453" t="s">
        <v>5246</v>
      </c>
      <c r="J453">
        <v>3310.86</v>
      </c>
      <c r="K453">
        <v>3263.95</v>
      </c>
      <c r="L453">
        <v>3263.95119865</v>
      </c>
      <c r="Q453" t="s">
        <v>444</v>
      </c>
      <c r="U453" t="s">
        <v>7706</v>
      </c>
      <c r="V453" t="s">
        <v>7864</v>
      </c>
      <c r="W453" t="s">
        <v>6859</v>
      </c>
      <c r="X453" t="s">
        <v>6861</v>
      </c>
      <c r="Y453" t="s">
        <v>6866</v>
      </c>
      <c r="AD453">
        <v>0</v>
      </c>
    </row>
    <row r="454" spans="1:30">
      <c r="A454" t="s">
        <v>444</v>
      </c>
      <c r="B454" t="s">
        <v>1740</v>
      </c>
      <c r="D454" t="s">
        <v>444</v>
      </c>
      <c r="E454" t="s">
        <v>1763</v>
      </c>
      <c r="F454" t="s">
        <v>2213</v>
      </c>
      <c r="G454" t="s">
        <v>3951</v>
      </c>
      <c r="H454" t="s">
        <v>5246</v>
      </c>
      <c r="I454" t="s">
        <v>5686</v>
      </c>
      <c r="J454">
        <v>2131.62</v>
      </c>
      <c r="K454">
        <v>2101.42</v>
      </c>
      <c r="L454">
        <v>2101.41969805</v>
      </c>
      <c r="M454" t="s">
        <v>7164</v>
      </c>
      <c r="N454" t="s">
        <v>6479</v>
      </c>
      <c r="O454" t="s">
        <v>6617</v>
      </c>
      <c r="P454" t="s">
        <v>5793</v>
      </c>
      <c r="R454" t="s">
        <v>442</v>
      </c>
      <c r="S454" t="s">
        <v>443</v>
      </c>
      <c r="W454" t="s">
        <v>6859</v>
      </c>
      <c r="X454" t="s">
        <v>6862</v>
      </c>
      <c r="Y454" t="s">
        <v>6866</v>
      </c>
      <c r="AD454">
        <v>0</v>
      </c>
    </row>
    <row r="455" spans="1:30">
      <c r="A455" t="s">
        <v>445</v>
      </c>
      <c r="B455" t="s">
        <v>1740</v>
      </c>
      <c r="D455" t="s">
        <v>445</v>
      </c>
      <c r="E455" t="s">
        <v>1763</v>
      </c>
      <c r="F455" t="s">
        <v>2214</v>
      </c>
      <c r="G455" t="s">
        <v>3952</v>
      </c>
      <c r="H455" t="s">
        <v>5246</v>
      </c>
      <c r="J455">
        <v>852</v>
      </c>
      <c r="K455">
        <v>826.8</v>
      </c>
      <c r="L455">
        <v>826.7981053</v>
      </c>
      <c r="Q455" t="s">
        <v>447</v>
      </c>
      <c r="W455" t="s">
        <v>6859</v>
      </c>
      <c r="X455" t="s">
        <v>6864</v>
      </c>
      <c r="Y455" t="s">
        <v>6866</v>
      </c>
      <c r="Z455" t="s">
        <v>6868</v>
      </c>
      <c r="AA455" t="s">
        <v>6501</v>
      </c>
      <c r="AB455" t="s">
        <v>5793</v>
      </c>
      <c r="AC455" t="s">
        <v>6600</v>
      </c>
      <c r="AD455">
        <v>0</v>
      </c>
    </row>
    <row r="456" spans="1:30">
      <c r="A456" t="s">
        <v>446</v>
      </c>
      <c r="B456" t="s">
        <v>1740</v>
      </c>
      <c r="D456" t="s">
        <v>446</v>
      </c>
      <c r="E456" t="s">
        <v>1763</v>
      </c>
      <c r="F456" t="s">
        <v>2215</v>
      </c>
      <c r="G456" t="s">
        <v>3953</v>
      </c>
      <c r="H456" t="s">
        <v>5246</v>
      </c>
      <c r="J456">
        <v>2408.66</v>
      </c>
      <c r="K456">
        <v>2337.47</v>
      </c>
      <c r="L456">
        <v>2337.47263625</v>
      </c>
      <c r="Q456" t="s">
        <v>448</v>
      </c>
      <c r="W456" t="s">
        <v>6859</v>
      </c>
      <c r="X456" t="s">
        <v>6864</v>
      </c>
      <c r="Y456" t="s">
        <v>6866</v>
      </c>
      <c r="Z456" t="s">
        <v>6867</v>
      </c>
      <c r="AA456" t="s">
        <v>6869</v>
      </c>
      <c r="AB456" t="s">
        <v>5793</v>
      </c>
      <c r="AC456" t="s">
        <v>6600</v>
      </c>
      <c r="AD456">
        <v>0</v>
      </c>
    </row>
    <row r="457" spans="1:30">
      <c r="A457" t="s">
        <v>447</v>
      </c>
      <c r="B457" t="s">
        <v>1740</v>
      </c>
      <c r="C457" t="s">
        <v>6968</v>
      </c>
      <c r="D457" t="s">
        <v>447</v>
      </c>
      <c r="E457" t="s">
        <v>1763</v>
      </c>
      <c r="F457" t="s">
        <v>2216</v>
      </c>
      <c r="G457" t="s">
        <v>3954</v>
      </c>
      <c r="H457" t="s">
        <v>5246</v>
      </c>
      <c r="J457">
        <v>5868.3</v>
      </c>
      <c r="K457">
        <v>5695.66</v>
      </c>
      <c r="L457">
        <v>5695.65883098</v>
      </c>
      <c r="Q457" t="s">
        <v>449</v>
      </c>
      <c r="T457" t="s">
        <v>7508</v>
      </c>
      <c r="V457" t="s">
        <v>7876</v>
      </c>
      <c r="W457" t="s">
        <v>6859</v>
      </c>
      <c r="X457" t="s">
        <v>6861</v>
      </c>
      <c r="Y457" t="s">
        <v>6866</v>
      </c>
      <c r="AD457">
        <v>0</v>
      </c>
    </row>
    <row r="458" spans="1:30">
      <c r="A458" t="s">
        <v>448</v>
      </c>
      <c r="B458" t="s">
        <v>1740</v>
      </c>
      <c r="C458" t="s">
        <v>6968</v>
      </c>
      <c r="D458" t="s">
        <v>448</v>
      </c>
      <c r="E458" t="s">
        <v>1763</v>
      </c>
      <c r="F458" t="s">
        <v>2217</v>
      </c>
      <c r="G458" t="s">
        <v>3955</v>
      </c>
      <c r="H458" t="s">
        <v>5246</v>
      </c>
      <c r="J458">
        <v>5333.86</v>
      </c>
      <c r="K458">
        <v>5176.94</v>
      </c>
      <c r="L458">
        <v>5176.93844056</v>
      </c>
      <c r="Q458" t="s">
        <v>449</v>
      </c>
      <c r="U458" t="s">
        <v>7707</v>
      </c>
      <c r="V458" t="s">
        <v>7876</v>
      </c>
      <c r="W458" t="s">
        <v>6859</v>
      </c>
      <c r="X458" t="s">
        <v>6861</v>
      </c>
      <c r="Y458" t="s">
        <v>6866</v>
      </c>
      <c r="AD458">
        <v>0</v>
      </c>
    </row>
    <row r="459" spans="1:30">
      <c r="A459" t="s">
        <v>449</v>
      </c>
      <c r="B459" t="s">
        <v>1740</v>
      </c>
      <c r="D459" t="s">
        <v>449</v>
      </c>
      <c r="E459" t="s">
        <v>1763</v>
      </c>
      <c r="F459" t="s">
        <v>2218</v>
      </c>
      <c r="G459" t="s">
        <v>3956</v>
      </c>
      <c r="H459" t="s">
        <v>5246</v>
      </c>
      <c r="I459" t="s">
        <v>5687</v>
      </c>
      <c r="J459">
        <v>3834.07</v>
      </c>
      <c r="K459">
        <v>3721.27</v>
      </c>
      <c r="L459">
        <v>3721.26948135</v>
      </c>
      <c r="M459" t="s">
        <v>7165</v>
      </c>
      <c r="N459" t="s">
        <v>6464</v>
      </c>
      <c r="O459" t="s">
        <v>6617</v>
      </c>
      <c r="P459" t="s">
        <v>5793</v>
      </c>
      <c r="R459" t="s">
        <v>447</v>
      </c>
      <c r="S459" t="s">
        <v>448</v>
      </c>
      <c r="W459" t="s">
        <v>6859</v>
      </c>
      <c r="X459" t="s">
        <v>6862</v>
      </c>
      <c r="Y459" t="s">
        <v>6866</v>
      </c>
      <c r="AD459">
        <v>0</v>
      </c>
    </row>
    <row r="460" spans="1:30">
      <c r="A460" t="s">
        <v>450</v>
      </c>
      <c r="B460" t="s">
        <v>1740</v>
      </c>
      <c r="D460" t="s">
        <v>450</v>
      </c>
      <c r="E460" t="s">
        <v>1763</v>
      </c>
      <c r="F460" t="s">
        <v>2219</v>
      </c>
      <c r="G460" t="s">
        <v>3957</v>
      </c>
      <c r="H460" t="s">
        <v>5246</v>
      </c>
      <c r="J460">
        <v>908.4</v>
      </c>
      <c r="K460">
        <v>882.01</v>
      </c>
      <c r="L460">
        <v>882.00914911</v>
      </c>
      <c r="Q460" t="s">
        <v>452</v>
      </c>
      <c r="W460" t="s">
        <v>6859</v>
      </c>
      <c r="X460" t="s">
        <v>6864</v>
      </c>
      <c r="Y460" t="s">
        <v>6866</v>
      </c>
      <c r="Z460" t="s">
        <v>6868</v>
      </c>
      <c r="AA460" t="s">
        <v>6501</v>
      </c>
      <c r="AB460" t="s">
        <v>5793</v>
      </c>
      <c r="AC460" t="s">
        <v>6600</v>
      </c>
      <c r="AD460">
        <v>0</v>
      </c>
    </row>
    <row r="461" spans="1:30">
      <c r="A461" t="s">
        <v>451</v>
      </c>
      <c r="B461" t="s">
        <v>1740</v>
      </c>
      <c r="D461" t="s">
        <v>451</v>
      </c>
      <c r="E461" t="s">
        <v>1763</v>
      </c>
      <c r="F461" t="s">
        <v>2220</v>
      </c>
      <c r="G461" t="s">
        <v>3958</v>
      </c>
      <c r="H461" t="s">
        <v>5246</v>
      </c>
      <c r="J461">
        <v>5588.5</v>
      </c>
      <c r="K461">
        <v>5426.19</v>
      </c>
      <c r="L461">
        <v>5426.19361079</v>
      </c>
      <c r="Q461" t="s">
        <v>453</v>
      </c>
      <c r="W461" t="s">
        <v>6859</v>
      </c>
      <c r="X461" t="s">
        <v>6864</v>
      </c>
      <c r="Y461" t="s">
        <v>6866</v>
      </c>
      <c r="Z461" t="s">
        <v>6867</v>
      </c>
      <c r="AA461" t="s">
        <v>6869</v>
      </c>
      <c r="AB461" t="s">
        <v>5793</v>
      </c>
      <c r="AC461" t="s">
        <v>6600</v>
      </c>
      <c r="AD461">
        <v>0</v>
      </c>
    </row>
    <row r="462" spans="1:30">
      <c r="A462" t="s">
        <v>452</v>
      </c>
      <c r="B462" t="s">
        <v>1740</v>
      </c>
      <c r="D462" t="s">
        <v>452</v>
      </c>
      <c r="E462" t="s">
        <v>1763</v>
      </c>
      <c r="F462" t="s">
        <v>2221</v>
      </c>
      <c r="G462" t="s">
        <v>3959</v>
      </c>
      <c r="H462" t="s">
        <v>5246</v>
      </c>
      <c r="J462">
        <v>12706.07</v>
      </c>
      <c r="K462">
        <v>12338.78</v>
      </c>
      <c r="L462">
        <v>12338.78391092</v>
      </c>
      <c r="Q462" t="s">
        <v>454</v>
      </c>
      <c r="T462" t="s">
        <v>6623</v>
      </c>
      <c r="W462" t="s">
        <v>6859</v>
      </c>
      <c r="X462" t="s">
        <v>6861</v>
      </c>
      <c r="Y462" t="s">
        <v>6866</v>
      </c>
      <c r="AD462">
        <v>0</v>
      </c>
    </row>
    <row r="463" spans="1:30">
      <c r="A463" t="s">
        <v>453</v>
      </c>
      <c r="B463" t="s">
        <v>1740</v>
      </c>
      <c r="D463" t="s">
        <v>453</v>
      </c>
      <c r="E463" t="s">
        <v>1763</v>
      </c>
      <c r="F463" t="s">
        <v>2222</v>
      </c>
      <c r="G463" t="s">
        <v>3960</v>
      </c>
      <c r="H463" t="s">
        <v>5246</v>
      </c>
      <c r="J463">
        <v>12370.65</v>
      </c>
      <c r="K463">
        <v>12013.06</v>
      </c>
      <c r="L463">
        <v>12013.0638009</v>
      </c>
      <c r="Q463" t="s">
        <v>454</v>
      </c>
      <c r="U463" t="s">
        <v>6623</v>
      </c>
      <c r="W463" t="s">
        <v>6859</v>
      </c>
      <c r="X463" t="s">
        <v>6861</v>
      </c>
      <c r="Y463" t="s">
        <v>6866</v>
      </c>
      <c r="AD463">
        <v>0</v>
      </c>
    </row>
    <row r="464" spans="1:30">
      <c r="A464" t="s">
        <v>454</v>
      </c>
      <c r="B464" t="s">
        <v>1740</v>
      </c>
      <c r="D464" t="s">
        <v>454</v>
      </c>
      <c r="E464" t="s">
        <v>1763</v>
      </c>
      <c r="F464" t="s">
        <v>2223</v>
      </c>
      <c r="G464" t="s">
        <v>3961</v>
      </c>
      <c r="H464" t="s">
        <v>5246</v>
      </c>
      <c r="I464" t="s">
        <v>5688</v>
      </c>
      <c r="J464">
        <v>8839.540000000001</v>
      </c>
      <c r="K464">
        <v>8584.02</v>
      </c>
      <c r="L464">
        <v>8584.01719984</v>
      </c>
      <c r="M464" t="s">
        <v>7166</v>
      </c>
      <c r="N464" t="s">
        <v>6464</v>
      </c>
      <c r="O464" t="s">
        <v>6617</v>
      </c>
      <c r="P464" t="s">
        <v>5793</v>
      </c>
      <c r="R464" t="s">
        <v>452</v>
      </c>
      <c r="S464" t="s">
        <v>453</v>
      </c>
      <c r="W464" t="s">
        <v>6859</v>
      </c>
      <c r="X464" t="s">
        <v>6862</v>
      </c>
      <c r="Y464" t="s">
        <v>6866</v>
      </c>
      <c r="AD464">
        <v>0</v>
      </c>
    </row>
    <row r="465" spans="1:30">
      <c r="A465" t="s">
        <v>455</v>
      </c>
      <c r="B465" t="s">
        <v>1740</v>
      </c>
      <c r="D465" t="s">
        <v>455</v>
      </c>
      <c r="E465" t="s">
        <v>1763</v>
      </c>
      <c r="F465" t="s">
        <v>2224</v>
      </c>
      <c r="G465" t="s">
        <v>3962</v>
      </c>
      <c r="H465" t="s">
        <v>5246</v>
      </c>
      <c r="J465">
        <v>819.12</v>
      </c>
      <c r="K465">
        <v>810.01</v>
      </c>
      <c r="L465">
        <v>810.01024985</v>
      </c>
      <c r="Q465" t="s">
        <v>457</v>
      </c>
      <c r="W465" t="s">
        <v>6859</v>
      </c>
      <c r="X465" t="s">
        <v>6864</v>
      </c>
      <c r="Y465" t="s">
        <v>6866</v>
      </c>
      <c r="Z465" t="s">
        <v>6868</v>
      </c>
      <c r="AA465" t="s">
        <v>6501</v>
      </c>
      <c r="AB465" t="s">
        <v>5793</v>
      </c>
      <c r="AC465" t="s">
        <v>6600</v>
      </c>
      <c r="AD465">
        <v>0</v>
      </c>
    </row>
    <row r="466" spans="1:30">
      <c r="A466" t="s">
        <v>456</v>
      </c>
      <c r="B466" t="s">
        <v>1740</v>
      </c>
      <c r="D466" t="s">
        <v>456</v>
      </c>
      <c r="E466" t="s">
        <v>1763</v>
      </c>
      <c r="F466" t="s">
        <v>2225</v>
      </c>
      <c r="G466" t="s">
        <v>3963</v>
      </c>
      <c r="H466" t="s">
        <v>5246</v>
      </c>
      <c r="J466">
        <v>5150.91</v>
      </c>
      <c r="K466">
        <v>5093.79</v>
      </c>
      <c r="L466">
        <v>5093.7937585</v>
      </c>
      <c r="Q466" t="s">
        <v>458</v>
      </c>
      <c r="W466" t="s">
        <v>6859</v>
      </c>
      <c r="X466" t="s">
        <v>6864</v>
      </c>
      <c r="Y466" t="s">
        <v>6866</v>
      </c>
      <c r="Z466" t="s">
        <v>6867</v>
      </c>
      <c r="AA466" t="s">
        <v>6869</v>
      </c>
      <c r="AB466" t="s">
        <v>5793</v>
      </c>
      <c r="AC466" t="s">
        <v>6600</v>
      </c>
      <c r="AD466">
        <v>0</v>
      </c>
    </row>
    <row r="467" spans="1:30">
      <c r="A467" t="s">
        <v>457</v>
      </c>
      <c r="B467" t="s">
        <v>1740</v>
      </c>
      <c r="D467" t="s">
        <v>457</v>
      </c>
      <c r="E467" t="s">
        <v>1763</v>
      </c>
      <c r="F467" t="s">
        <v>2226</v>
      </c>
      <c r="G467" t="s">
        <v>3964</v>
      </c>
      <c r="H467" t="s">
        <v>5246</v>
      </c>
      <c r="J467">
        <v>12307</v>
      </c>
      <c r="K467">
        <v>12172.21</v>
      </c>
      <c r="L467">
        <v>12172.2130936</v>
      </c>
      <c r="Q467" t="s">
        <v>459</v>
      </c>
      <c r="T467" t="s">
        <v>6623</v>
      </c>
      <c r="W467" t="s">
        <v>6859</v>
      </c>
      <c r="X467" t="s">
        <v>6861</v>
      </c>
      <c r="Y467" t="s">
        <v>6866</v>
      </c>
      <c r="AD467">
        <v>0</v>
      </c>
    </row>
    <row r="468" spans="1:30">
      <c r="A468" t="s">
        <v>458</v>
      </c>
      <c r="B468" t="s">
        <v>1740</v>
      </c>
      <c r="D468" t="s">
        <v>458</v>
      </c>
      <c r="E468" t="s">
        <v>1763</v>
      </c>
      <c r="F468" t="s">
        <v>2227</v>
      </c>
      <c r="G468" t="s">
        <v>3965</v>
      </c>
      <c r="H468" t="s">
        <v>5246</v>
      </c>
      <c r="J468">
        <v>11402.19</v>
      </c>
      <c r="K468">
        <v>11277.31</v>
      </c>
      <c r="L468">
        <v>11277.31104441</v>
      </c>
      <c r="Q468" t="s">
        <v>459</v>
      </c>
      <c r="U468" t="s">
        <v>6623</v>
      </c>
      <c r="W468" t="s">
        <v>6859</v>
      </c>
      <c r="X468" t="s">
        <v>6861</v>
      </c>
      <c r="Y468" t="s">
        <v>6866</v>
      </c>
      <c r="AD468">
        <v>0</v>
      </c>
    </row>
    <row r="469" spans="1:30">
      <c r="A469" t="s">
        <v>459</v>
      </c>
      <c r="B469" t="s">
        <v>1740</v>
      </c>
      <c r="D469" t="s">
        <v>459</v>
      </c>
      <c r="E469" t="s">
        <v>1763</v>
      </c>
      <c r="F469" t="s">
        <v>2228</v>
      </c>
      <c r="G469" t="s">
        <v>3966</v>
      </c>
      <c r="H469" t="s">
        <v>5246</v>
      </c>
      <c r="I469" t="s">
        <v>5689</v>
      </c>
      <c r="J469">
        <v>9041.120000000001</v>
      </c>
      <c r="K469">
        <v>8942.1</v>
      </c>
      <c r="L469">
        <v>8942.097396560001</v>
      </c>
      <c r="M469" t="s">
        <v>7167</v>
      </c>
      <c r="N469" t="s">
        <v>6489</v>
      </c>
      <c r="O469" t="s">
        <v>6617</v>
      </c>
      <c r="P469" t="s">
        <v>5793</v>
      </c>
      <c r="R469" t="s">
        <v>457</v>
      </c>
      <c r="S469" t="s">
        <v>458</v>
      </c>
      <c r="W469" t="s">
        <v>6859</v>
      </c>
      <c r="X469" t="s">
        <v>6862</v>
      </c>
      <c r="Y469" t="s">
        <v>6866</v>
      </c>
      <c r="AD469">
        <v>0</v>
      </c>
    </row>
    <row r="470" spans="1:30">
      <c r="A470" t="s">
        <v>460</v>
      </c>
      <c r="B470" t="s">
        <v>1740</v>
      </c>
      <c r="C470" t="s">
        <v>6968</v>
      </c>
      <c r="D470" t="s">
        <v>460</v>
      </c>
      <c r="E470" t="s">
        <v>1763</v>
      </c>
      <c r="F470" t="s">
        <v>2229</v>
      </c>
      <c r="G470" t="s">
        <v>3967</v>
      </c>
      <c r="H470" t="s">
        <v>5246</v>
      </c>
      <c r="J470">
        <v>2364.53</v>
      </c>
      <c r="K470">
        <v>2325.56</v>
      </c>
      <c r="L470">
        <v>2325.55714605</v>
      </c>
      <c r="Q470" t="s">
        <v>462</v>
      </c>
      <c r="U470" t="s">
        <v>7708</v>
      </c>
      <c r="V470" t="s">
        <v>7877</v>
      </c>
      <c r="W470" t="s">
        <v>6859</v>
      </c>
      <c r="X470" t="s">
        <v>6861</v>
      </c>
      <c r="Y470" t="s">
        <v>6866</v>
      </c>
      <c r="AD470">
        <v>0</v>
      </c>
    </row>
    <row r="471" spans="1:30">
      <c r="A471" t="s">
        <v>461</v>
      </c>
      <c r="B471" t="s">
        <v>1740</v>
      </c>
      <c r="C471" t="s">
        <v>6968</v>
      </c>
      <c r="D471" t="s">
        <v>461</v>
      </c>
      <c r="E471" t="s">
        <v>1763</v>
      </c>
      <c r="F471" t="s">
        <v>2230</v>
      </c>
      <c r="G471" t="s">
        <v>3968</v>
      </c>
      <c r="H471" t="s">
        <v>5246</v>
      </c>
      <c r="J471">
        <v>2624.29</v>
      </c>
      <c r="K471">
        <v>2581.03</v>
      </c>
      <c r="L471">
        <v>2581.03183065</v>
      </c>
      <c r="Q471" t="s">
        <v>462</v>
      </c>
      <c r="T471" t="s">
        <v>7509</v>
      </c>
      <c r="V471" t="s">
        <v>7877</v>
      </c>
      <c r="W471" t="s">
        <v>6859</v>
      </c>
      <c r="X471" t="s">
        <v>6861</v>
      </c>
      <c r="Y471" t="s">
        <v>6866</v>
      </c>
      <c r="AD471">
        <v>0</v>
      </c>
    </row>
    <row r="472" spans="1:30">
      <c r="A472" t="s">
        <v>462</v>
      </c>
      <c r="B472" t="s">
        <v>1740</v>
      </c>
      <c r="D472" t="s">
        <v>462</v>
      </c>
      <c r="E472" t="s">
        <v>1763</v>
      </c>
      <c r="F472" t="s">
        <v>2231</v>
      </c>
      <c r="G472" t="s">
        <v>3969</v>
      </c>
      <c r="H472" t="s">
        <v>5246</v>
      </c>
      <c r="I472" t="s">
        <v>5690</v>
      </c>
      <c r="J472">
        <v>1231.54</v>
      </c>
      <c r="K472">
        <v>1211.24</v>
      </c>
      <c r="L472">
        <v>1211.24254157</v>
      </c>
      <c r="M472" t="s">
        <v>7168</v>
      </c>
      <c r="N472" t="s">
        <v>6470</v>
      </c>
      <c r="O472" t="s">
        <v>6617</v>
      </c>
      <c r="P472" t="s">
        <v>5793</v>
      </c>
      <c r="R472" t="s">
        <v>461</v>
      </c>
      <c r="S472" t="s">
        <v>460</v>
      </c>
      <c r="W472" t="s">
        <v>6859</v>
      </c>
      <c r="X472" t="s">
        <v>6862</v>
      </c>
      <c r="Y472" t="s">
        <v>6866</v>
      </c>
      <c r="AD472">
        <v>0</v>
      </c>
    </row>
    <row r="473" spans="1:30">
      <c r="A473" t="s">
        <v>463</v>
      </c>
      <c r="B473" t="s">
        <v>1740</v>
      </c>
      <c r="C473" t="s">
        <v>6968</v>
      </c>
      <c r="D473" t="s">
        <v>463</v>
      </c>
      <c r="E473" t="s">
        <v>1763</v>
      </c>
      <c r="F473" t="s">
        <v>2232</v>
      </c>
      <c r="G473" t="s">
        <v>3970</v>
      </c>
      <c r="H473" t="s">
        <v>5246</v>
      </c>
      <c r="J473">
        <v>2699.47</v>
      </c>
      <c r="K473">
        <v>2692.47</v>
      </c>
      <c r="L473">
        <v>2692.47400916</v>
      </c>
      <c r="Q473" t="s">
        <v>465</v>
      </c>
      <c r="U473" t="s">
        <v>7709</v>
      </c>
      <c r="V473" t="s">
        <v>7867</v>
      </c>
      <c r="W473" t="s">
        <v>6859</v>
      </c>
      <c r="X473" t="s">
        <v>6861</v>
      </c>
      <c r="Y473" t="s">
        <v>6866</v>
      </c>
      <c r="AD473">
        <v>0</v>
      </c>
    </row>
    <row r="474" spans="1:30">
      <c r="A474" t="s">
        <v>464</v>
      </c>
      <c r="B474" t="s">
        <v>1740</v>
      </c>
      <c r="C474" t="s">
        <v>6968</v>
      </c>
      <c r="D474" t="s">
        <v>464</v>
      </c>
      <c r="E474" t="s">
        <v>1763</v>
      </c>
      <c r="F474" t="s">
        <v>2233</v>
      </c>
      <c r="G474" t="s">
        <v>3971</v>
      </c>
      <c r="H474" t="s">
        <v>5246</v>
      </c>
      <c r="J474">
        <v>3104.45</v>
      </c>
      <c r="K474">
        <v>3096.41</v>
      </c>
      <c r="L474">
        <v>3096.4066035</v>
      </c>
      <c r="Q474" t="s">
        <v>465</v>
      </c>
      <c r="T474" t="s">
        <v>7510</v>
      </c>
      <c r="V474" t="s">
        <v>7867</v>
      </c>
      <c r="W474" t="s">
        <v>6859</v>
      </c>
      <c r="X474" t="s">
        <v>6861</v>
      </c>
      <c r="Y474" t="s">
        <v>6866</v>
      </c>
      <c r="AD474">
        <v>0</v>
      </c>
    </row>
    <row r="475" spans="1:30">
      <c r="A475" t="s">
        <v>465</v>
      </c>
      <c r="B475" t="s">
        <v>1740</v>
      </c>
      <c r="D475" t="s">
        <v>465</v>
      </c>
      <c r="E475" t="s">
        <v>1763</v>
      </c>
      <c r="F475" t="s">
        <v>2234</v>
      </c>
      <c r="G475" t="s">
        <v>3972</v>
      </c>
      <c r="H475" t="s">
        <v>5246</v>
      </c>
      <c r="I475" t="s">
        <v>5691</v>
      </c>
      <c r="J475">
        <v>1404.19</v>
      </c>
      <c r="K475">
        <v>1400.55</v>
      </c>
      <c r="L475">
        <v>1400.55017833</v>
      </c>
      <c r="M475" t="s">
        <v>7169</v>
      </c>
      <c r="N475" t="s">
        <v>6517</v>
      </c>
      <c r="O475" t="s">
        <v>6617</v>
      </c>
      <c r="P475" t="s">
        <v>5793</v>
      </c>
      <c r="R475" t="s">
        <v>464</v>
      </c>
      <c r="S475" t="s">
        <v>463</v>
      </c>
      <c r="W475" t="s">
        <v>6859</v>
      </c>
      <c r="X475" t="s">
        <v>6862</v>
      </c>
      <c r="Y475" t="s">
        <v>6866</v>
      </c>
      <c r="AD475">
        <v>0</v>
      </c>
    </row>
    <row r="476" spans="1:30">
      <c r="A476" t="s">
        <v>466</v>
      </c>
      <c r="B476" t="s">
        <v>1740</v>
      </c>
      <c r="D476" t="s">
        <v>466</v>
      </c>
      <c r="E476" t="s">
        <v>1763</v>
      </c>
      <c r="F476" t="s">
        <v>2235</v>
      </c>
      <c r="G476" t="s">
        <v>3973</v>
      </c>
      <c r="H476" t="s">
        <v>5246</v>
      </c>
      <c r="J476">
        <v>2435.56</v>
      </c>
      <c r="K476">
        <v>2385.72</v>
      </c>
      <c r="L476">
        <v>2385.72409188</v>
      </c>
      <c r="Q476" t="s">
        <v>468</v>
      </c>
      <c r="U476" t="s">
        <v>6623</v>
      </c>
      <c r="W476" t="s">
        <v>6859</v>
      </c>
      <c r="X476" t="s">
        <v>6861</v>
      </c>
      <c r="Y476" t="s">
        <v>6866</v>
      </c>
      <c r="AD476">
        <v>0</v>
      </c>
    </row>
    <row r="477" spans="1:30">
      <c r="A477" t="s">
        <v>467</v>
      </c>
      <c r="B477" t="s">
        <v>1740</v>
      </c>
      <c r="D477" t="s">
        <v>467</v>
      </c>
      <c r="E477" t="s">
        <v>1763</v>
      </c>
      <c r="F477" t="s">
        <v>2236</v>
      </c>
      <c r="G477" t="s">
        <v>3974</v>
      </c>
      <c r="H477" t="s">
        <v>5246</v>
      </c>
      <c r="J477">
        <v>2548.74</v>
      </c>
      <c r="K477">
        <v>2496.59</v>
      </c>
      <c r="L477">
        <v>2496.58561551</v>
      </c>
      <c r="Q477" t="s">
        <v>468</v>
      </c>
      <c r="T477" t="s">
        <v>6623</v>
      </c>
      <c r="W477" t="s">
        <v>6859</v>
      </c>
      <c r="X477" t="s">
        <v>6861</v>
      </c>
      <c r="Y477" t="s">
        <v>6866</v>
      </c>
      <c r="AD477">
        <v>0</v>
      </c>
    </row>
    <row r="478" spans="1:30">
      <c r="A478" t="s">
        <v>468</v>
      </c>
      <c r="B478" t="s">
        <v>1740</v>
      </c>
      <c r="D478" t="s">
        <v>468</v>
      </c>
      <c r="E478" t="s">
        <v>1763</v>
      </c>
      <c r="F478" t="s">
        <v>2237</v>
      </c>
      <c r="G478" t="s">
        <v>3975</v>
      </c>
      <c r="H478" t="s">
        <v>5246</v>
      </c>
      <c r="I478" t="s">
        <v>5692</v>
      </c>
      <c r="J478">
        <v>1405.3</v>
      </c>
      <c r="K478">
        <v>1376.54</v>
      </c>
      <c r="L478">
        <v>1376.54192693</v>
      </c>
      <c r="M478" t="s">
        <v>7170</v>
      </c>
      <c r="N478" t="s">
        <v>6470</v>
      </c>
      <c r="O478" t="s">
        <v>6617</v>
      </c>
      <c r="P478" t="s">
        <v>5793</v>
      </c>
      <c r="R478" t="s">
        <v>467</v>
      </c>
      <c r="S478" t="s">
        <v>466</v>
      </c>
      <c r="W478" t="s">
        <v>6859</v>
      </c>
      <c r="X478" t="s">
        <v>6862</v>
      </c>
      <c r="Y478" t="s">
        <v>6866</v>
      </c>
      <c r="AD478">
        <v>0</v>
      </c>
    </row>
    <row r="479" spans="1:30">
      <c r="A479" t="s">
        <v>469</v>
      </c>
      <c r="B479" t="s">
        <v>1740</v>
      </c>
      <c r="D479" t="s">
        <v>469</v>
      </c>
      <c r="E479" t="s">
        <v>1763</v>
      </c>
      <c r="F479" t="s">
        <v>2238</v>
      </c>
      <c r="G479" t="s">
        <v>3976</v>
      </c>
      <c r="H479" t="s">
        <v>5246</v>
      </c>
      <c r="J479">
        <v>6035.36</v>
      </c>
      <c r="K479">
        <v>6012.39</v>
      </c>
      <c r="L479">
        <v>6012.3938702</v>
      </c>
      <c r="Q479" t="s">
        <v>471</v>
      </c>
      <c r="U479" t="s">
        <v>6623</v>
      </c>
      <c r="W479" t="s">
        <v>6859</v>
      </c>
      <c r="X479" t="s">
        <v>6861</v>
      </c>
      <c r="Y479" t="s">
        <v>6866</v>
      </c>
      <c r="AD479">
        <v>0</v>
      </c>
    </row>
    <row r="480" spans="1:30">
      <c r="A480" t="s">
        <v>470</v>
      </c>
      <c r="B480" t="s">
        <v>1740</v>
      </c>
      <c r="D480" t="s">
        <v>470</v>
      </c>
      <c r="E480" t="s">
        <v>1763</v>
      </c>
      <c r="F480" t="s">
        <v>2239</v>
      </c>
      <c r="G480" t="s">
        <v>3977</v>
      </c>
      <c r="H480" t="s">
        <v>5246</v>
      </c>
      <c r="J480">
        <v>6438.9</v>
      </c>
      <c r="K480">
        <v>6414.4</v>
      </c>
      <c r="L480">
        <v>6414.40267342</v>
      </c>
      <c r="Q480" t="s">
        <v>471</v>
      </c>
      <c r="T480" t="s">
        <v>6623</v>
      </c>
      <c r="W480" t="s">
        <v>6859</v>
      </c>
      <c r="X480" t="s">
        <v>6861</v>
      </c>
      <c r="Y480" t="s">
        <v>6866</v>
      </c>
      <c r="AD480">
        <v>0</v>
      </c>
    </row>
    <row r="481" spans="1:30">
      <c r="A481" t="s">
        <v>471</v>
      </c>
      <c r="B481" t="s">
        <v>1740</v>
      </c>
      <c r="D481" t="s">
        <v>471</v>
      </c>
      <c r="E481" t="s">
        <v>1763</v>
      </c>
      <c r="F481" t="s">
        <v>2240</v>
      </c>
      <c r="G481" t="s">
        <v>3978</v>
      </c>
      <c r="H481" t="s">
        <v>5246</v>
      </c>
      <c r="I481" t="s">
        <v>5693</v>
      </c>
      <c r="J481">
        <v>4754.8</v>
      </c>
      <c r="K481">
        <v>4736.71</v>
      </c>
      <c r="L481">
        <v>4736.70738353</v>
      </c>
      <c r="M481" t="s">
        <v>7171</v>
      </c>
      <c r="N481" t="s">
        <v>6470</v>
      </c>
      <c r="O481" t="s">
        <v>6617</v>
      </c>
      <c r="P481" t="s">
        <v>5793</v>
      </c>
      <c r="R481" t="s">
        <v>470</v>
      </c>
      <c r="S481" t="s">
        <v>469</v>
      </c>
      <c r="W481" t="s">
        <v>6859</v>
      </c>
      <c r="X481" t="s">
        <v>6862</v>
      </c>
      <c r="Y481" t="s">
        <v>6866</v>
      </c>
      <c r="AD481">
        <v>0</v>
      </c>
    </row>
    <row r="482" spans="1:30">
      <c r="A482" t="s">
        <v>472</v>
      </c>
      <c r="B482" t="s">
        <v>1740</v>
      </c>
      <c r="D482" t="s">
        <v>472</v>
      </c>
      <c r="E482" t="s">
        <v>1763</v>
      </c>
      <c r="F482" t="s">
        <v>2241</v>
      </c>
      <c r="G482" t="s">
        <v>3979</v>
      </c>
      <c r="H482" t="s">
        <v>5246</v>
      </c>
      <c r="J482">
        <v>3512.33</v>
      </c>
      <c r="K482">
        <v>3495.22</v>
      </c>
      <c r="L482">
        <v>3495.22162849</v>
      </c>
      <c r="Q482" t="s">
        <v>474</v>
      </c>
      <c r="U482" t="s">
        <v>6623</v>
      </c>
      <c r="W482" t="s">
        <v>6859</v>
      </c>
      <c r="X482" t="s">
        <v>6861</v>
      </c>
      <c r="Y482" t="s">
        <v>6866</v>
      </c>
      <c r="AD482">
        <v>0</v>
      </c>
    </row>
    <row r="483" spans="1:30">
      <c r="A483" t="s">
        <v>473</v>
      </c>
      <c r="B483" t="s">
        <v>1740</v>
      </c>
      <c r="D483" t="s">
        <v>473</v>
      </c>
      <c r="E483" t="s">
        <v>1763</v>
      </c>
      <c r="F483" t="s">
        <v>2242</v>
      </c>
      <c r="G483" t="s">
        <v>3980</v>
      </c>
      <c r="H483" t="s">
        <v>5246</v>
      </c>
      <c r="J483">
        <v>4000.65</v>
      </c>
      <c r="K483">
        <v>3981.16</v>
      </c>
      <c r="L483">
        <v>3981.16465464</v>
      </c>
      <c r="Q483" t="s">
        <v>474</v>
      </c>
      <c r="T483" t="s">
        <v>6623</v>
      </c>
      <c r="W483" t="s">
        <v>6859</v>
      </c>
      <c r="X483" t="s">
        <v>6861</v>
      </c>
      <c r="Y483" t="s">
        <v>6866</v>
      </c>
      <c r="AD483">
        <v>0</v>
      </c>
    </row>
    <row r="484" spans="1:30">
      <c r="A484" t="s">
        <v>474</v>
      </c>
      <c r="B484" t="s">
        <v>1740</v>
      </c>
      <c r="D484" t="s">
        <v>474</v>
      </c>
      <c r="E484" t="s">
        <v>1763</v>
      </c>
      <c r="F484" t="s">
        <v>2243</v>
      </c>
      <c r="G484" t="s">
        <v>3981</v>
      </c>
      <c r="H484" t="s">
        <v>5246</v>
      </c>
      <c r="I484" t="s">
        <v>5694</v>
      </c>
      <c r="J484">
        <v>2376.06</v>
      </c>
      <c r="K484">
        <v>2364.49</v>
      </c>
      <c r="L484">
        <v>2364.49031545</v>
      </c>
      <c r="M484" t="s">
        <v>7172</v>
      </c>
      <c r="N484" t="s">
        <v>6500</v>
      </c>
      <c r="O484" t="s">
        <v>6617</v>
      </c>
      <c r="P484" t="s">
        <v>5793</v>
      </c>
      <c r="R484" t="s">
        <v>473</v>
      </c>
      <c r="S484" t="s">
        <v>472</v>
      </c>
      <c r="W484" t="s">
        <v>6859</v>
      </c>
      <c r="X484" t="s">
        <v>6862</v>
      </c>
      <c r="Y484" t="s">
        <v>6866</v>
      </c>
      <c r="AD484">
        <v>0</v>
      </c>
    </row>
    <row r="485" spans="1:30">
      <c r="A485" t="s">
        <v>475</v>
      </c>
      <c r="B485" t="s">
        <v>1740</v>
      </c>
      <c r="D485" t="s">
        <v>475</v>
      </c>
      <c r="E485" t="s">
        <v>1763</v>
      </c>
      <c r="F485" t="s">
        <v>2244</v>
      </c>
      <c r="G485" t="s">
        <v>3982</v>
      </c>
      <c r="H485" t="s">
        <v>5246</v>
      </c>
      <c r="J485">
        <v>24767.77</v>
      </c>
      <c r="K485">
        <v>23732.62</v>
      </c>
      <c r="L485">
        <v>23732.6241145</v>
      </c>
      <c r="Q485" t="s">
        <v>477</v>
      </c>
      <c r="U485" t="s">
        <v>6623</v>
      </c>
      <c r="W485" t="s">
        <v>6859</v>
      </c>
      <c r="X485" t="s">
        <v>6861</v>
      </c>
      <c r="Y485" t="s">
        <v>6866</v>
      </c>
      <c r="AD485">
        <v>0</v>
      </c>
    </row>
    <row r="486" spans="1:30">
      <c r="A486" t="s">
        <v>476</v>
      </c>
      <c r="B486" t="s">
        <v>1740</v>
      </c>
      <c r="D486" t="s">
        <v>476</v>
      </c>
      <c r="E486" t="s">
        <v>1763</v>
      </c>
      <c r="F486" t="s">
        <v>2245</v>
      </c>
      <c r="G486" t="s">
        <v>3983</v>
      </c>
      <c r="H486" t="s">
        <v>5246</v>
      </c>
      <c r="J486">
        <v>25685.89</v>
      </c>
      <c r="K486">
        <v>24612.37</v>
      </c>
      <c r="L486">
        <v>24612.36580834</v>
      </c>
      <c r="Q486" t="s">
        <v>477</v>
      </c>
      <c r="T486" t="s">
        <v>6623</v>
      </c>
      <c r="W486" t="s">
        <v>6859</v>
      </c>
      <c r="X486" t="s">
        <v>6861</v>
      </c>
      <c r="Y486" t="s">
        <v>6866</v>
      </c>
      <c r="AD486">
        <v>0</v>
      </c>
    </row>
    <row r="487" spans="1:30">
      <c r="A487" t="s">
        <v>477</v>
      </c>
      <c r="B487" t="s">
        <v>1740</v>
      </c>
      <c r="D487" t="s">
        <v>477</v>
      </c>
      <c r="E487" t="s">
        <v>1763</v>
      </c>
      <c r="F487" t="s">
        <v>2246</v>
      </c>
      <c r="G487" t="s">
        <v>3984</v>
      </c>
      <c r="H487" t="s">
        <v>5246</v>
      </c>
      <c r="I487" t="s">
        <v>5695</v>
      </c>
      <c r="J487">
        <v>20632.58</v>
      </c>
      <c r="K487">
        <v>19770.25</v>
      </c>
      <c r="L487">
        <v>19770.25349334</v>
      </c>
      <c r="M487" t="s">
        <v>7173</v>
      </c>
      <c r="N487" t="s">
        <v>6484</v>
      </c>
      <c r="O487" t="s">
        <v>6617</v>
      </c>
      <c r="P487" t="s">
        <v>5793</v>
      </c>
      <c r="R487" t="s">
        <v>476</v>
      </c>
      <c r="S487" t="s">
        <v>475</v>
      </c>
      <c r="W487" t="s">
        <v>6859</v>
      </c>
      <c r="X487" t="s">
        <v>6862</v>
      </c>
      <c r="Y487" t="s">
        <v>6866</v>
      </c>
      <c r="AD487">
        <v>0</v>
      </c>
    </row>
    <row r="488" spans="1:30">
      <c r="A488" t="s">
        <v>478</v>
      </c>
      <c r="B488" t="s">
        <v>1740</v>
      </c>
      <c r="C488" t="s">
        <v>6968</v>
      </c>
      <c r="D488" t="s">
        <v>478</v>
      </c>
      <c r="E488" t="s">
        <v>1763</v>
      </c>
      <c r="F488" t="s">
        <v>2247</v>
      </c>
      <c r="G488" t="s">
        <v>3985</v>
      </c>
      <c r="H488" t="s">
        <v>5246</v>
      </c>
      <c r="J488">
        <v>3905.56</v>
      </c>
      <c r="K488">
        <v>3867.5</v>
      </c>
      <c r="L488">
        <v>3867.4971014</v>
      </c>
      <c r="Q488" t="s">
        <v>480</v>
      </c>
      <c r="U488" t="s">
        <v>7710</v>
      </c>
      <c r="V488" t="s">
        <v>7878</v>
      </c>
      <c r="W488" t="s">
        <v>6859</v>
      </c>
      <c r="X488" t="s">
        <v>6861</v>
      </c>
      <c r="Y488" t="s">
        <v>6866</v>
      </c>
      <c r="AD488">
        <v>0</v>
      </c>
    </row>
    <row r="489" spans="1:30">
      <c r="A489" t="s">
        <v>479</v>
      </c>
      <c r="B489" t="s">
        <v>1740</v>
      </c>
      <c r="C489" t="s">
        <v>6968</v>
      </c>
      <c r="D489" t="s">
        <v>479</v>
      </c>
      <c r="E489" t="s">
        <v>1763</v>
      </c>
      <c r="F489" t="s">
        <v>2248</v>
      </c>
      <c r="G489" t="s">
        <v>3986</v>
      </c>
      <c r="H489" t="s">
        <v>5246</v>
      </c>
      <c r="J489">
        <v>4510.95</v>
      </c>
      <c r="K489">
        <v>4466.99</v>
      </c>
      <c r="L489">
        <v>4466.98555865</v>
      </c>
      <c r="Q489" t="s">
        <v>480</v>
      </c>
      <c r="T489" t="s">
        <v>7511</v>
      </c>
      <c r="V489" t="s">
        <v>7878</v>
      </c>
      <c r="W489" t="s">
        <v>6859</v>
      </c>
      <c r="X489" t="s">
        <v>6861</v>
      </c>
      <c r="Y489" t="s">
        <v>6866</v>
      </c>
      <c r="AD489">
        <v>0</v>
      </c>
    </row>
    <row r="490" spans="1:30">
      <c r="A490" t="s">
        <v>480</v>
      </c>
      <c r="B490" t="s">
        <v>1740</v>
      </c>
      <c r="D490" t="s">
        <v>480</v>
      </c>
      <c r="E490" t="s">
        <v>1763</v>
      </c>
      <c r="F490" t="s">
        <v>2249</v>
      </c>
      <c r="G490" t="s">
        <v>3987</v>
      </c>
      <c r="H490" t="s">
        <v>5246</v>
      </c>
      <c r="I490" t="s">
        <v>5696</v>
      </c>
      <c r="J490">
        <v>1881.34</v>
      </c>
      <c r="K490">
        <v>1863</v>
      </c>
      <c r="L490">
        <v>1863.00262855</v>
      </c>
      <c r="M490" t="s">
        <v>7174</v>
      </c>
      <c r="N490" t="s">
        <v>6518</v>
      </c>
      <c r="O490" t="s">
        <v>6617</v>
      </c>
      <c r="P490" t="s">
        <v>5793</v>
      </c>
      <c r="R490" t="s">
        <v>479</v>
      </c>
      <c r="S490" t="s">
        <v>478</v>
      </c>
      <c r="W490" t="s">
        <v>6859</v>
      </c>
      <c r="X490" t="s">
        <v>6862</v>
      </c>
      <c r="Y490" t="s">
        <v>6866</v>
      </c>
      <c r="AD490">
        <v>0</v>
      </c>
    </row>
    <row r="491" spans="1:30">
      <c r="A491" t="s">
        <v>481</v>
      </c>
      <c r="B491" t="s">
        <v>1740</v>
      </c>
      <c r="C491" t="s">
        <v>6968</v>
      </c>
      <c r="D491" t="s">
        <v>481</v>
      </c>
      <c r="E491" t="s">
        <v>1763</v>
      </c>
      <c r="F491" t="s">
        <v>2250</v>
      </c>
      <c r="G491" t="s">
        <v>3988</v>
      </c>
      <c r="H491" t="s">
        <v>5246</v>
      </c>
      <c r="J491">
        <v>6360.19</v>
      </c>
      <c r="K491">
        <v>6277.53</v>
      </c>
      <c r="L491">
        <v>6277.53226763</v>
      </c>
      <c r="Q491" t="s">
        <v>483</v>
      </c>
      <c r="T491" t="s">
        <v>7512</v>
      </c>
      <c r="V491" t="s">
        <v>7879</v>
      </c>
      <c r="W491" t="s">
        <v>6859</v>
      </c>
      <c r="X491" t="s">
        <v>6861</v>
      </c>
      <c r="Y491" t="s">
        <v>6866</v>
      </c>
      <c r="AD491">
        <v>0</v>
      </c>
    </row>
    <row r="492" spans="1:30">
      <c r="A492" t="s">
        <v>482</v>
      </c>
      <c r="B492" t="s">
        <v>1740</v>
      </c>
      <c r="C492" t="s">
        <v>6968</v>
      </c>
      <c r="D492" t="s">
        <v>482</v>
      </c>
      <c r="E492" t="s">
        <v>1763</v>
      </c>
      <c r="F492" t="s">
        <v>2251</v>
      </c>
      <c r="G492" t="s">
        <v>3989</v>
      </c>
      <c r="H492" t="s">
        <v>5246</v>
      </c>
      <c r="J492">
        <v>5883.78</v>
      </c>
      <c r="K492">
        <v>5807.31</v>
      </c>
      <c r="L492">
        <v>5807.31006583</v>
      </c>
      <c r="Q492" t="s">
        <v>483</v>
      </c>
      <c r="U492" t="s">
        <v>7711</v>
      </c>
      <c r="V492" t="s">
        <v>7879</v>
      </c>
      <c r="W492" t="s">
        <v>6859</v>
      </c>
      <c r="X492" t="s">
        <v>6861</v>
      </c>
      <c r="Y492" t="s">
        <v>6866</v>
      </c>
      <c r="AD492">
        <v>0</v>
      </c>
    </row>
    <row r="493" spans="1:30">
      <c r="A493" t="s">
        <v>483</v>
      </c>
      <c r="B493" t="s">
        <v>1740</v>
      </c>
      <c r="D493" t="s">
        <v>483</v>
      </c>
      <c r="E493" t="s">
        <v>1763</v>
      </c>
      <c r="F493" t="s">
        <v>2252</v>
      </c>
      <c r="G493" t="s">
        <v>3990</v>
      </c>
      <c r="H493" t="s">
        <v>5246</v>
      </c>
      <c r="I493" t="s">
        <v>5697</v>
      </c>
      <c r="J493">
        <v>4257.64</v>
      </c>
      <c r="K493">
        <v>4202.3</v>
      </c>
      <c r="L493">
        <v>4202.30476132</v>
      </c>
      <c r="M493" t="s">
        <v>7175</v>
      </c>
      <c r="N493" t="s">
        <v>6519</v>
      </c>
      <c r="O493" t="s">
        <v>6617</v>
      </c>
      <c r="P493" t="s">
        <v>5793</v>
      </c>
      <c r="R493" t="s">
        <v>481</v>
      </c>
      <c r="S493" t="s">
        <v>482</v>
      </c>
      <c r="W493" t="s">
        <v>6859</v>
      </c>
      <c r="X493" t="s">
        <v>6862</v>
      </c>
      <c r="Y493" t="s">
        <v>6866</v>
      </c>
      <c r="AD493">
        <v>0</v>
      </c>
    </row>
    <row r="494" spans="1:30">
      <c r="A494" t="s">
        <v>484</v>
      </c>
      <c r="B494" t="s">
        <v>1740</v>
      </c>
      <c r="D494" t="s">
        <v>484</v>
      </c>
      <c r="E494" t="s">
        <v>1763</v>
      </c>
      <c r="F494" t="s">
        <v>2253</v>
      </c>
      <c r="G494" t="s">
        <v>3991</v>
      </c>
      <c r="H494" t="s">
        <v>5246</v>
      </c>
      <c r="J494">
        <v>931.24</v>
      </c>
      <c r="K494">
        <v>913.6900000000001</v>
      </c>
      <c r="L494">
        <v>913.69438194</v>
      </c>
      <c r="Q494" t="s">
        <v>487</v>
      </c>
      <c r="W494" t="s">
        <v>6859</v>
      </c>
      <c r="X494" t="s">
        <v>6864</v>
      </c>
      <c r="Y494" t="s">
        <v>6866</v>
      </c>
      <c r="Z494" t="s">
        <v>6868</v>
      </c>
      <c r="AA494" t="s">
        <v>6501</v>
      </c>
      <c r="AB494" t="s">
        <v>5793</v>
      </c>
      <c r="AC494" t="s">
        <v>6942</v>
      </c>
      <c r="AD494">
        <v>0</v>
      </c>
    </row>
    <row r="495" spans="1:30">
      <c r="A495" t="s">
        <v>485</v>
      </c>
      <c r="B495" t="s">
        <v>1740</v>
      </c>
      <c r="D495" t="s">
        <v>485</v>
      </c>
      <c r="E495" t="s">
        <v>1763</v>
      </c>
      <c r="F495" t="s">
        <v>2254</v>
      </c>
      <c r="G495" t="s">
        <v>3992</v>
      </c>
      <c r="H495" t="s">
        <v>5246</v>
      </c>
      <c r="J495">
        <v>3026.65</v>
      </c>
      <c r="K495">
        <v>2969.66</v>
      </c>
      <c r="L495">
        <v>2969.66430117</v>
      </c>
      <c r="Q495" t="s">
        <v>486</v>
      </c>
      <c r="W495" t="s">
        <v>6859</v>
      </c>
      <c r="X495" t="s">
        <v>6864</v>
      </c>
      <c r="Y495" t="s">
        <v>6866</v>
      </c>
      <c r="Z495" t="s">
        <v>6867</v>
      </c>
      <c r="AA495" t="s">
        <v>6869</v>
      </c>
      <c r="AB495" t="s">
        <v>5793</v>
      </c>
      <c r="AC495" t="s">
        <v>6942</v>
      </c>
      <c r="AD495">
        <v>0</v>
      </c>
    </row>
    <row r="496" spans="1:30">
      <c r="A496" t="s">
        <v>486</v>
      </c>
      <c r="B496" t="s">
        <v>1740</v>
      </c>
      <c r="C496" t="s">
        <v>6968</v>
      </c>
      <c r="D496" t="s">
        <v>486</v>
      </c>
      <c r="E496" t="s">
        <v>1763</v>
      </c>
      <c r="F496" t="s">
        <v>2255</v>
      </c>
      <c r="G496" t="s">
        <v>3993</v>
      </c>
      <c r="H496" t="s">
        <v>5246</v>
      </c>
      <c r="J496">
        <v>6776.03</v>
      </c>
      <c r="K496">
        <v>6649.4</v>
      </c>
      <c r="L496">
        <v>6649.39742003</v>
      </c>
      <c r="Q496" t="s">
        <v>488</v>
      </c>
      <c r="U496" t="s">
        <v>7712</v>
      </c>
      <c r="V496" t="s">
        <v>7864</v>
      </c>
      <c r="W496" t="s">
        <v>6859</v>
      </c>
      <c r="X496" t="s">
        <v>6861</v>
      </c>
      <c r="Y496" t="s">
        <v>6866</v>
      </c>
      <c r="AD496">
        <v>0</v>
      </c>
    </row>
    <row r="497" spans="1:30">
      <c r="A497" t="s">
        <v>487</v>
      </c>
      <c r="B497" t="s">
        <v>1740</v>
      </c>
      <c r="C497" t="s">
        <v>6968</v>
      </c>
      <c r="D497" t="s">
        <v>487</v>
      </c>
      <c r="E497" t="s">
        <v>1763</v>
      </c>
      <c r="F497" t="s">
        <v>2256</v>
      </c>
      <c r="G497" t="s">
        <v>3994</v>
      </c>
      <c r="H497" t="s">
        <v>5246</v>
      </c>
      <c r="J497">
        <v>7565.97</v>
      </c>
      <c r="K497">
        <v>7424.58</v>
      </c>
      <c r="L497">
        <v>7424.57660756</v>
      </c>
      <c r="Q497" t="s">
        <v>488</v>
      </c>
      <c r="T497" t="s">
        <v>7513</v>
      </c>
      <c r="V497" t="s">
        <v>7864</v>
      </c>
      <c r="W497" t="s">
        <v>6859</v>
      </c>
      <c r="X497" t="s">
        <v>6861</v>
      </c>
      <c r="Y497" t="s">
        <v>6866</v>
      </c>
      <c r="AD497">
        <v>0</v>
      </c>
    </row>
    <row r="498" spans="1:30">
      <c r="A498" t="s">
        <v>488</v>
      </c>
      <c r="B498" t="s">
        <v>1740</v>
      </c>
      <c r="D498" t="s">
        <v>488</v>
      </c>
      <c r="E498" t="s">
        <v>1763</v>
      </c>
      <c r="F498" t="s">
        <v>2257</v>
      </c>
      <c r="G498" t="s">
        <v>3995</v>
      </c>
      <c r="H498" t="s">
        <v>5246</v>
      </c>
      <c r="I498" t="s">
        <v>5698</v>
      </c>
      <c r="J498">
        <v>4746.83</v>
      </c>
      <c r="K498">
        <v>4658.12</v>
      </c>
      <c r="L498">
        <v>4658.11945291</v>
      </c>
      <c r="M498" t="s">
        <v>7176</v>
      </c>
      <c r="N498" t="s">
        <v>6464</v>
      </c>
      <c r="O498" t="s">
        <v>6617</v>
      </c>
      <c r="P498" t="s">
        <v>5793</v>
      </c>
      <c r="R498" t="s">
        <v>487</v>
      </c>
      <c r="S498" t="s">
        <v>486</v>
      </c>
      <c r="W498" t="s">
        <v>6859</v>
      </c>
      <c r="X498" t="s">
        <v>6862</v>
      </c>
      <c r="Y498" t="s">
        <v>6866</v>
      </c>
      <c r="AD498">
        <v>0</v>
      </c>
    </row>
    <row r="499" spans="1:30">
      <c r="A499" t="s">
        <v>489</v>
      </c>
      <c r="B499" t="s">
        <v>1740</v>
      </c>
      <c r="D499" t="s">
        <v>489</v>
      </c>
      <c r="E499" t="s">
        <v>1763</v>
      </c>
      <c r="F499" t="s">
        <v>2258</v>
      </c>
      <c r="G499" t="s">
        <v>3996</v>
      </c>
      <c r="H499" t="s">
        <v>5246</v>
      </c>
      <c r="J499">
        <v>802.85</v>
      </c>
      <c r="K499">
        <v>790.38</v>
      </c>
      <c r="L499">
        <v>790.38196129</v>
      </c>
      <c r="Q499" t="s">
        <v>491</v>
      </c>
      <c r="W499" t="s">
        <v>6859</v>
      </c>
      <c r="X499" t="s">
        <v>6864</v>
      </c>
      <c r="Y499" t="s">
        <v>6866</v>
      </c>
      <c r="Z499" t="s">
        <v>6868</v>
      </c>
      <c r="AA499" t="s">
        <v>6501</v>
      </c>
      <c r="AB499" t="s">
        <v>5793</v>
      </c>
      <c r="AC499" t="s">
        <v>6600</v>
      </c>
      <c r="AD499">
        <v>0</v>
      </c>
    </row>
    <row r="500" spans="1:30">
      <c r="A500" t="s">
        <v>490</v>
      </c>
      <c r="B500" t="s">
        <v>1740</v>
      </c>
      <c r="D500" t="s">
        <v>490</v>
      </c>
      <c r="E500" t="s">
        <v>1763</v>
      </c>
      <c r="F500" t="s">
        <v>2259</v>
      </c>
      <c r="G500" t="s">
        <v>3997</v>
      </c>
      <c r="H500" t="s">
        <v>5246</v>
      </c>
      <c r="J500">
        <v>2244.93</v>
      </c>
      <c r="K500">
        <v>2210.13</v>
      </c>
      <c r="L500">
        <v>2210.12535927</v>
      </c>
      <c r="Q500" t="s">
        <v>492</v>
      </c>
      <c r="W500" t="s">
        <v>6859</v>
      </c>
      <c r="X500" t="s">
        <v>6864</v>
      </c>
      <c r="Y500" t="s">
        <v>6866</v>
      </c>
      <c r="Z500" t="s">
        <v>6867</v>
      </c>
      <c r="AA500" t="s">
        <v>6869</v>
      </c>
      <c r="AB500" t="s">
        <v>5793</v>
      </c>
      <c r="AC500" t="s">
        <v>6600</v>
      </c>
      <c r="AD500">
        <v>0</v>
      </c>
    </row>
    <row r="501" spans="1:30">
      <c r="A501" t="s">
        <v>491</v>
      </c>
      <c r="B501" t="s">
        <v>1740</v>
      </c>
      <c r="D501" t="s">
        <v>491</v>
      </c>
      <c r="E501" t="s">
        <v>1763</v>
      </c>
      <c r="F501" t="s">
        <v>2260</v>
      </c>
      <c r="G501" t="s">
        <v>3998</v>
      </c>
      <c r="H501" t="s">
        <v>5246</v>
      </c>
      <c r="J501">
        <v>5432.87</v>
      </c>
      <c r="K501">
        <v>5349.4</v>
      </c>
      <c r="L501">
        <v>5349.39674993</v>
      </c>
      <c r="Q501" t="s">
        <v>493</v>
      </c>
      <c r="T501" t="s">
        <v>6623</v>
      </c>
      <c r="W501" t="s">
        <v>6859</v>
      </c>
      <c r="X501" t="s">
        <v>6861</v>
      </c>
      <c r="Y501" t="s">
        <v>6866</v>
      </c>
      <c r="AD501">
        <v>0</v>
      </c>
    </row>
    <row r="502" spans="1:30">
      <c r="A502" t="s">
        <v>492</v>
      </c>
      <c r="B502" t="s">
        <v>1740</v>
      </c>
      <c r="D502" t="s">
        <v>492</v>
      </c>
      <c r="E502" t="s">
        <v>1763</v>
      </c>
      <c r="F502" t="s">
        <v>2261</v>
      </c>
      <c r="G502" t="s">
        <v>3999</v>
      </c>
      <c r="H502" t="s">
        <v>5246</v>
      </c>
      <c r="J502">
        <v>4971</v>
      </c>
      <c r="K502">
        <v>4894.62</v>
      </c>
      <c r="L502">
        <v>4894.61896831</v>
      </c>
      <c r="Q502" t="s">
        <v>493</v>
      </c>
      <c r="U502" t="s">
        <v>6623</v>
      </c>
      <c r="W502" t="s">
        <v>6859</v>
      </c>
      <c r="X502" t="s">
        <v>6861</v>
      </c>
      <c r="Y502" t="s">
        <v>6866</v>
      </c>
      <c r="AD502">
        <v>0</v>
      </c>
    </row>
    <row r="503" spans="1:30">
      <c r="A503" t="s">
        <v>493</v>
      </c>
      <c r="B503" t="s">
        <v>1740</v>
      </c>
      <c r="D503" t="s">
        <v>493</v>
      </c>
      <c r="E503" t="s">
        <v>1763</v>
      </c>
      <c r="F503" t="s">
        <v>2262</v>
      </c>
      <c r="G503" t="s">
        <v>4000</v>
      </c>
      <c r="H503" t="s">
        <v>5246</v>
      </c>
      <c r="I503" t="s">
        <v>5699</v>
      </c>
      <c r="J503">
        <v>3902.62</v>
      </c>
      <c r="K503">
        <v>3842.66</v>
      </c>
      <c r="L503">
        <v>3842.65800422</v>
      </c>
      <c r="M503" t="s">
        <v>7177</v>
      </c>
      <c r="N503" t="s">
        <v>6493</v>
      </c>
      <c r="O503" t="s">
        <v>6617</v>
      </c>
      <c r="P503" t="s">
        <v>5793</v>
      </c>
      <c r="R503" t="s">
        <v>491</v>
      </c>
      <c r="S503" t="s">
        <v>492</v>
      </c>
      <c r="W503" t="s">
        <v>6859</v>
      </c>
      <c r="X503" t="s">
        <v>6862</v>
      </c>
      <c r="Y503" t="s">
        <v>6866</v>
      </c>
      <c r="AD503">
        <v>0</v>
      </c>
    </row>
    <row r="504" spans="1:30">
      <c r="A504" t="s">
        <v>494</v>
      </c>
      <c r="B504" t="s">
        <v>1740</v>
      </c>
      <c r="D504" t="s">
        <v>494</v>
      </c>
      <c r="E504" t="s">
        <v>1763</v>
      </c>
      <c r="F504" t="s">
        <v>2263</v>
      </c>
      <c r="G504" t="s">
        <v>4001</v>
      </c>
      <c r="H504" t="s">
        <v>5246</v>
      </c>
      <c r="J504">
        <v>2112.64</v>
      </c>
      <c r="K504">
        <v>2075.34</v>
      </c>
      <c r="L504">
        <v>2075.34259434</v>
      </c>
      <c r="Q504" t="s">
        <v>495</v>
      </c>
      <c r="W504" t="s">
        <v>6859</v>
      </c>
      <c r="X504" t="s">
        <v>6864</v>
      </c>
      <c r="Y504" t="s">
        <v>6866</v>
      </c>
      <c r="Z504" t="s">
        <v>6867</v>
      </c>
      <c r="AA504" t="s">
        <v>6869</v>
      </c>
      <c r="AB504" t="s">
        <v>5793</v>
      </c>
      <c r="AC504" t="s">
        <v>6600</v>
      </c>
      <c r="AD504">
        <v>0</v>
      </c>
    </row>
    <row r="505" spans="1:30">
      <c r="A505" t="s">
        <v>495</v>
      </c>
      <c r="B505" t="s">
        <v>1740</v>
      </c>
      <c r="C505" t="s">
        <v>6968</v>
      </c>
      <c r="D505" t="s">
        <v>495</v>
      </c>
      <c r="E505" t="s">
        <v>1763</v>
      </c>
      <c r="F505" t="s">
        <v>2264</v>
      </c>
      <c r="G505" t="s">
        <v>4002</v>
      </c>
      <c r="H505" t="s">
        <v>5246</v>
      </c>
      <c r="J505">
        <v>4678.14</v>
      </c>
      <c r="K505">
        <v>4596.19</v>
      </c>
      <c r="L505">
        <v>4596.19169729</v>
      </c>
      <c r="Q505" t="s">
        <v>497</v>
      </c>
      <c r="T505" t="s">
        <v>7514</v>
      </c>
      <c r="V505" t="s">
        <v>7860</v>
      </c>
      <c r="W505" t="s">
        <v>6859</v>
      </c>
      <c r="X505" t="s">
        <v>6861</v>
      </c>
      <c r="Y505" t="s">
        <v>6866</v>
      </c>
      <c r="AD505">
        <v>0</v>
      </c>
    </row>
    <row r="506" spans="1:30">
      <c r="A506" t="s">
        <v>496</v>
      </c>
      <c r="B506" t="s">
        <v>1740</v>
      </c>
      <c r="C506" t="s">
        <v>6968</v>
      </c>
      <c r="D506" t="s">
        <v>496</v>
      </c>
      <c r="E506" t="s">
        <v>1763</v>
      </c>
      <c r="F506" t="s">
        <v>2265</v>
      </c>
      <c r="G506" t="s">
        <v>4003</v>
      </c>
      <c r="H506" t="s">
        <v>5246</v>
      </c>
      <c r="J506">
        <v>4267.14</v>
      </c>
      <c r="K506">
        <v>4192.4</v>
      </c>
      <c r="L506">
        <v>4192.39701016</v>
      </c>
      <c r="Q506" t="s">
        <v>497</v>
      </c>
      <c r="U506" t="s">
        <v>7713</v>
      </c>
      <c r="V506" t="s">
        <v>7860</v>
      </c>
      <c r="W506" t="s">
        <v>6859</v>
      </c>
      <c r="X506" t="s">
        <v>6861</v>
      </c>
      <c r="Y506" t="s">
        <v>6866</v>
      </c>
      <c r="AD506">
        <v>0</v>
      </c>
    </row>
    <row r="507" spans="1:30">
      <c r="A507" t="s">
        <v>497</v>
      </c>
      <c r="B507" t="s">
        <v>1740</v>
      </c>
      <c r="D507" t="s">
        <v>497</v>
      </c>
      <c r="E507" t="s">
        <v>1763</v>
      </c>
      <c r="F507" t="s">
        <v>2266</v>
      </c>
      <c r="G507" t="s">
        <v>4004</v>
      </c>
      <c r="H507" t="s">
        <v>5246</v>
      </c>
      <c r="I507" t="s">
        <v>5700</v>
      </c>
      <c r="J507">
        <v>2657.21</v>
      </c>
      <c r="K507">
        <v>2610.67</v>
      </c>
      <c r="L507">
        <v>2610.6655161</v>
      </c>
      <c r="M507" t="s">
        <v>7178</v>
      </c>
      <c r="N507" t="s">
        <v>6493</v>
      </c>
      <c r="O507" t="s">
        <v>6617</v>
      </c>
      <c r="P507" t="s">
        <v>5793</v>
      </c>
      <c r="R507" t="s">
        <v>495</v>
      </c>
      <c r="S507" t="s">
        <v>496</v>
      </c>
      <c r="W507" t="s">
        <v>6859</v>
      </c>
      <c r="X507" t="s">
        <v>6862</v>
      </c>
      <c r="Y507" t="s">
        <v>6866</v>
      </c>
      <c r="AD507">
        <v>0</v>
      </c>
    </row>
    <row r="508" spans="1:30">
      <c r="A508" t="s">
        <v>498</v>
      </c>
      <c r="B508" t="s">
        <v>1740</v>
      </c>
      <c r="D508" t="s">
        <v>498</v>
      </c>
      <c r="E508" t="s">
        <v>1763</v>
      </c>
      <c r="F508" t="s">
        <v>2267</v>
      </c>
      <c r="G508" t="s">
        <v>4005</v>
      </c>
      <c r="H508" t="s">
        <v>5246</v>
      </c>
      <c r="J508">
        <v>948.7</v>
      </c>
      <c r="K508">
        <v>920.23</v>
      </c>
      <c r="L508">
        <v>920.23154623</v>
      </c>
      <c r="Q508" t="s">
        <v>499</v>
      </c>
      <c r="W508" t="s">
        <v>6859</v>
      </c>
      <c r="X508" t="s">
        <v>6864</v>
      </c>
      <c r="Y508" t="s">
        <v>6866</v>
      </c>
      <c r="Z508" t="s">
        <v>6868</v>
      </c>
      <c r="AA508" t="s">
        <v>6501</v>
      </c>
      <c r="AB508" t="s">
        <v>5793</v>
      </c>
      <c r="AC508" t="s">
        <v>6600</v>
      </c>
      <c r="AD508">
        <v>0</v>
      </c>
    </row>
    <row r="509" spans="1:30">
      <c r="A509" t="s">
        <v>499</v>
      </c>
      <c r="B509" t="s">
        <v>1740</v>
      </c>
      <c r="D509" t="s">
        <v>499</v>
      </c>
      <c r="E509" t="s">
        <v>1763</v>
      </c>
      <c r="F509" t="s">
        <v>2268</v>
      </c>
      <c r="G509" t="s">
        <v>4006</v>
      </c>
      <c r="H509" t="s">
        <v>5246</v>
      </c>
      <c r="J509">
        <v>12382.58</v>
      </c>
      <c r="K509">
        <v>12012.8</v>
      </c>
      <c r="L509">
        <v>12012.80364243</v>
      </c>
      <c r="Q509" t="s">
        <v>501</v>
      </c>
      <c r="T509" t="s">
        <v>6623</v>
      </c>
      <c r="W509" t="s">
        <v>6859</v>
      </c>
      <c r="X509" t="s">
        <v>6861</v>
      </c>
      <c r="Y509" t="s">
        <v>6866</v>
      </c>
      <c r="AD509">
        <v>0</v>
      </c>
    </row>
    <row r="510" spans="1:30">
      <c r="A510" t="s">
        <v>500</v>
      </c>
      <c r="B510" t="s">
        <v>1740</v>
      </c>
      <c r="D510" t="s">
        <v>500</v>
      </c>
      <c r="E510" t="s">
        <v>1763</v>
      </c>
      <c r="F510" t="s">
        <v>2269</v>
      </c>
      <c r="G510" t="s">
        <v>4007</v>
      </c>
      <c r="H510" t="s">
        <v>5246</v>
      </c>
      <c r="J510">
        <v>11254.79</v>
      </c>
      <c r="K510">
        <v>10918.69</v>
      </c>
      <c r="L510">
        <v>10918.68967331</v>
      </c>
      <c r="Q510" t="s">
        <v>501</v>
      </c>
      <c r="U510" t="s">
        <v>6623</v>
      </c>
      <c r="W510" t="s">
        <v>6859</v>
      </c>
      <c r="X510" t="s">
        <v>6861</v>
      </c>
      <c r="Y510" t="s">
        <v>6866</v>
      </c>
      <c r="AD510">
        <v>0</v>
      </c>
    </row>
    <row r="511" spans="1:30">
      <c r="A511" t="s">
        <v>501</v>
      </c>
      <c r="B511" t="s">
        <v>1740</v>
      </c>
      <c r="D511" t="s">
        <v>501</v>
      </c>
      <c r="E511" t="s">
        <v>1763</v>
      </c>
      <c r="F511" t="s">
        <v>2270</v>
      </c>
      <c r="G511" t="s">
        <v>4008</v>
      </c>
      <c r="H511" t="s">
        <v>5246</v>
      </c>
      <c r="I511" t="s">
        <v>5701</v>
      </c>
      <c r="J511">
        <v>8299.299999999999</v>
      </c>
      <c r="K511">
        <v>8051.46</v>
      </c>
      <c r="L511">
        <v>8051.45606335</v>
      </c>
      <c r="M511" t="s">
        <v>7179</v>
      </c>
      <c r="N511" t="s">
        <v>6464</v>
      </c>
      <c r="O511" t="s">
        <v>6617</v>
      </c>
      <c r="P511" t="s">
        <v>5793</v>
      </c>
      <c r="R511" t="s">
        <v>499</v>
      </c>
      <c r="S511" t="s">
        <v>500</v>
      </c>
      <c r="W511" t="s">
        <v>6859</v>
      </c>
      <c r="X511" t="s">
        <v>6862</v>
      </c>
      <c r="Y511" t="s">
        <v>6866</v>
      </c>
      <c r="AD511">
        <v>0</v>
      </c>
    </row>
    <row r="512" spans="1:30">
      <c r="A512" t="s">
        <v>502</v>
      </c>
      <c r="B512" t="s">
        <v>1740</v>
      </c>
      <c r="C512" t="s">
        <v>6968</v>
      </c>
      <c r="D512" t="s">
        <v>502</v>
      </c>
      <c r="E512" t="s">
        <v>1763</v>
      </c>
      <c r="F512" t="s">
        <v>2271</v>
      </c>
      <c r="G512" t="s">
        <v>4009</v>
      </c>
      <c r="H512" t="s">
        <v>5246</v>
      </c>
      <c r="J512">
        <v>2714.15</v>
      </c>
      <c r="K512">
        <v>2672.06</v>
      </c>
      <c r="L512">
        <v>2672.06439541</v>
      </c>
      <c r="Q512" t="s">
        <v>504</v>
      </c>
      <c r="T512" t="s">
        <v>7515</v>
      </c>
      <c r="V512" t="s">
        <v>7880</v>
      </c>
      <c r="W512" t="s">
        <v>6859</v>
      </c>
      <c r="X512" t="s">
        <v>6861</v>
      </c>
      <c r="Y512" t="s">
        <v>6866</v>
      </c>
      <c r="AD512">
        <v>0</v>
      </c>
    </row>
    <row r="513" spans="1:30">
      <c r="A513" t="s">
        <v>503</v>
      </c>
      <c r="B513" t="s">
        <v>1740</v>
      </c>
      <c r="C513" t="s">
        <v>6968</v>
      </c>
      <c r="D513" t="s">
        <v>503</v>
      </c>
      <c r="E513" t="s">
        <v>1763</v>
      </c>
      <c r="F513" t="s">
        <v>2272</v>
      </c>
      <c r="G513" t="s">
        <v>4010</v>
      </c>
      <c r="H513" t="s">
        <v>5246</v>
      </c>
      <c r="J513">
        <v>2544.16</v>
      </c>
      <c r="K513">
        <v>2504.71</v>
      </c>
      <c r="L513">
        <v>2504.70500696</v>
      </c>
      <c r="Q513" t="s">
        <v>504</v>
      </c>
      <c r="U513" t="s">
        <v>7714</v>
      </c>
      <c r="V513" t="s">
        <v>7880</v>
      </c>
      <c r="W513" t="s">
        <v>6859</v>
      </c>
      <c r="X513" t="s">
        <v>6861</v>
      </c>
      <c r="Y513" t="s">
        <v>6866</v>
      </c>
      <c r="AD513">
        <v>0</v>
      </c>
    </row>
    <row r="514" spans="1:30">
      <c r="A514" t="s">
        <v>504</v>
      </c>
      <c r="B514" t="s">
        <v>1740</v>
      </c>
      <c r="C514" t="s">
        <v>6968</v>
      </c>
      <c r="D514" t="s">
        <v>504</v>
      </c>
      <c r="E514" t="s">
        <v>1763</v>
      </c>
      <c r="F514" t="s">
        <v>2273</v>
      </c>
      <c r="G514" t="s">
        <v>4011</v>
      </c>
      <c r="H514" t="s">
        <v>5246</v>
      </c>
      <c r="I514" t="s">
        <v>6991</v>
      </c>
      <c r="J514">
        <v>1811.68</v>
      </c>
      <c r="K514">
        <v>1783.58</v>
      </c>
      <c r="L514">
        <v>1783.58246871</v>
      </c>
      <c r="M514" t="s">
        <v>7180</v>
      </c>
      <c r="N514" t="s">
        <v>6520</v>
      </c>
      <c r="O514" t="s">
        <v>6617</v>
      </c>
      <c r="P514" t="s">
        <v>5793</v>
      </c>
      <c r="R514" t="s">
        <v>502</v>
      </c>
      <c r="S514" t="s">
        <v>503</v>
      </c>
      <c r="W514" t="s">
        <v>6859</v>
      </c>
      <c r="X514" t="s">
        <v>6862</v>
      </c>
      <c r="Y514" t="s">
        <v>6866</v>
      </c>
      <c r="AD514">
        <v>0</v>
      </c>
    </row>
    <row r="515" spans="1:30">
      <c r="A515" t="s">
        <v>505</v>
      </c>
      <c r="B515" t="s">
        <v>1740</v>
      </c>
      <c r="D515" t="s">
        <v>505</v>
      </c>
      <c r="E515" t="s">
        <v>1763</v>
      </c>
      <c r="F515" t="s">
        <v>2274</v>
      </c>
      <c r="G515" t="s">
        <v>4012</v>
      </c>
      <c r="H515" t="s">
        <v>5246</v>
      </c>
      <c r="J515">
        <v>836.79</v>
      </c>
      <c r="K515">
        <v>824.12</v>
      </c>
      <c r="L515">
        <v>824.119465</v>
      </c>
      <c r="Q515" t="s">
        <v>507</v>
      </c>
      <c r="W515" t="s">
        <v>6859</v>
      </c>
      <c r="X515" t="s">
        <v>6864</v>
      </c>
      <c r="Y515" t="s">
        <v>6866</v>
      </c>
      <c r="Z515" t="s">
        <v>6868</v>
      </c>
      <c r="AA515" t="s">
        <v>6501</v>
      </c>
      <c r="AB515" t="s">
        <v>5793</v>
      </c>
      <c r="AC515" t="s">
        <v>6600</v>
      </c>
      <c r="AD515">
        <v>0</v>
      </c>
    </row>
    <row r="516" spans="1:30">
      <c r="A516" t="s">
        <v>506</v>
      </c>
      <c r="B516" t="s">
        <v>1740</v>
      </c>
      <c r="D516" t="s">
        <v>506</v>
      </c>
      <c r="E516" t="s">
        <v>1763</v>
      </c>
      <c r="F516" t="s">
        <v>2275</v>
      </c>
      <c r="G516" t="s">
        <v>4013</v>
      </c>
      <c r="H516" t="s">
        <v>5246</v>
      </c>
      <c r="J516">
        <v>2462.93</v>
      </c>
      <c r="K516">
        <v>2425.72</v>
      </c>
      <c r="L516">
        <v>2425.71944489</v>
      </c>
      <c r="Q516" t="s">
        <v>508</v>
      </c>
      <c r="W516" t="s">
        <v>6859</v>
      </c>
      <c r="X516" t="s">
        <v>6864</v>
      </c>
      <c r="Y516" t="s">
        <v>6866</v>
      </c>
      <c r="Z516" t="s">
        <v>6867</v>
      </c>
      <c r="AA516" t="s">
        <v>6869</v>
      </c>
      <c r="AB516" t="s">
        <v>5793</v>
      </c>
      <c r="AC516" t="s">
        <v>6600</v>
      </c>
      <c r="AD516">
        <v>0</v>
      </c>
    </row>
    <row r="517" spans="1:30">
      <c r="A517" t="s">
        <v>507</v>
      </c>
      <c r="B517" t="s">
        <v>1740</v>
      </c>
      <c r="D517" t="s">
        <v>507</v>
      </c>
      <c r="E517" t="s">
        <v>1763</v>
      </c>
      <c r="F517" t="s">
        <v>2276</v>
      </c>
      <c r="G517" t="s">
        <v>4014</v>
      </c>
      <c r="H517" t="s">
        <v>5246</v>
      </c>
      <c r="J517">
        <v>5916.8</v>
      </c>
      <c r="K517">
        <v>5828.21</v>
      </c>
      <c r="L517">
        <v>5828.2096976</v>
      </c>
      <c r="Q517" t="s">
        <v>509</v>
      </c>
      <c r="T517" t="s">
        <v>6623</v>
      </c>
      <c r="W517" t="s">
        <v>6859</v>
      </c>
      <c r="X517" t="s">
        <v>6861</v>
      </c>
      <c r="Y517" t="s">
        <v>6866</v>
      </c>
      <c r="AD517">
        <v>0</v>
      </c>
    </row>
    <row r="518" spans="1:30">
      <c r="A518" t="s">
        <v>508</v>
      </c>
      <c r="B518" t="s">
        <v>1740</v>
      </c>
      <c r="D518" t="s">
        <v>508</v>
      </c>
      <c r="E518" t="s">
        <v>1763</v>
      </c>
      <c r="F518" t="s">
        <v>2277</v>
      </c>
      <c r="G518" t="s">
        <v>4015</v>
      </c>
      <c r="H518" t="s">
        <v>5246</v>
      </c>
      <c r="J518">
        <v>5453.69</v>
      </c>
      <c r="K518">
        <v>5372.03</v>
      </c>
      <c r="L518">
        <v>5372.02873132</v>
      </c>
      <c r="Q518" t="s">
        <v>509</v>
      </c>
      <c r="U518" t="s">
        <v>6623</v>
      </c>
      <c r="W518" t="s">
        <v>6859</v>
      </c>
      <c r="X518" t="s">
        <v>6861</v>
      </c>
      <c r="Y518" t="s">
        <v>6866</v>
      </c>
      <c r="AD518">
        <v>0</v>
      </c>
    </row>
    <row r="519" spans="1:30">
      <c r="A519" t="s">
        <v>509</v>
      </c>
      <c r="B519" t="s">
        <v>1740</v>
      </c>
      <c r="D519" t="s">
        <v>509</v>
      </c>
      <c r="E519" t="s">
        <v>1763</v>
      </c>
      <c r="F519" t="s">
        <v>2278</v>
      </c>
      <c r="G519" t="s">
        <v>4016</v>
      </c>
      <c r="H519" t="s">
        <v>5246</v>
      </c>
      <c r="I519" t="s">
        <v>5703</v>
      </c>
      <c r="J519">
        <v>4247.04</v>
      </c>
      <c r="K519">
        <v>4183.45</v>
      </c>
      <c r="L519">
        <v>4183.45099794</v>
      </c>
      <c r="M519" t="s">
        <v>7181</v>
      </c>
      <c r="N519" t="s">
        <v>6493</v>
      </c>
      <c r="O519" t="s">
        <v>6617</v>
      </c>
      <c r="P519" t="s">
        <v>5793</v>
      </c>
      <c r="R519" t="s">
        <v>507</v>
      </c>
      <c r="S519" t="s">
        <v>508</v>
      </c>
      <c r="W519" t="s">
        <v>6859</v>
      </c>
      <c r="X519" t="s">
        <v>6862</v>
      </c>
      <c r="Y519" t="s">
        <v>6866</v>
      </c>
      <c r="AD519">
        <v>0</v>
      </c>
    </row>
    <row r="520" spans="1:30">
      <c r="A520" t="s">
        <v>510</v>
      </c>
      <c r="B520" t="s">
        <v>1740</v>
      </c>
      <c r="D520" t="s">
        <v>510</v>
      </c>
      <c r="E520" t="s">
        <v>1763</v>
      </c>
      <c r="F520" t="s">
        <v>2279</v>
      </c>
      <c r="G520" t="s">
        <v>4017</v>
      </c>
      <c r="H520" t="s">
        <v>5246</v>
      </c>
      <c r="J520">
        <v>918.64</v>
      </c>
      <c r="K520">
        <v>896.42</v>
      </c>
      <c r="L520">
        <v>896.4153023699999</v>
      </c>
      <c r="Q520" t="s">
        <v>512</v>
      </c>
      <c r="W520" t="s">
        <v>6859</v>
      </c>
      <c r="X520" t="s">
        <v>6864</v>
      </c>
      <c r="Y520" t="s">
        <v>6866</v>
      </c>
      <c r="Z520" t="s">
        <v>6868</v>
      </c>
      <c r="AA520" t="s">
        <v>6501</v>
      </c>
      <c r="AB520" t="s">
        <v>5793</v>
      </c>
      <c r="AC520" t="s">
        <v>6600</v>
      </c>
      <c r="AD520">
        <v>0</v>
      </c>
    </row>
    <row r="521" spans="1:30">
      <c r="A521" t="s">
        <v>511</v>
      </c>
      <c r="B521" t="s">
        <v>1740</v>
      </c>
      <c r="D521" t="s">
        <v>511</v>
      </c>
      <c r="E521" t="s">
        <v>1763</v>
      </c>
      <c r="F521" t="s">
        <v>2280</v>
      </c>
      <c r="G521" t="s">
        <v>4018</v>
      </c>
      <c r="H521" t="s">
        <v>5246</v>
      </c>
      <c r="J521">
        <v>3479.67</v>
      </c>
      <c r="K521">
        <v>3395.55</v>
      </c>
      <c r="L521">
        <v>3395.54980029</v>
      </c>
      <c r="Q521" t="s">
        <v>513</v>
      </c>
      <c r="W521" t="s">
        <v>6859</v>
      </c>
      <c r="X521" t="s">
        <v>6864</v>
      </c>
      <c r="Y521" t="s">
        <v>6866</v>
      </c>
      <c r="Z521" t="s">
        <v>6867</v>
      </c>
      <c r="AA521" t="s">
        <v>6869</v>
      </c>
      <c r="AB521" t="s">
        <v>5793</v>
      </c>
      <c r="AC521" t="s">
        <v>6600</v>
      </c>
      <c r="AD521">
        <v>0</v>
      </c>
    </row>
    <row r="522" spans="1:30">
      <c r="A522" t="s">
        <v>512</v>
      </c>
      <c r="B522" t="s">
        <v>1740</v>
      </c>
      <c r="C522" t="s">
        <v>6968</v>
      </c>
      <c r="D522" t="s">
        <v>512</v>
      </c>
      <c r="E522" t="s">
        <v>1763</v>
      </c>
      <c r="F522" t="s">
        <v>2281</v>
      </c>
      <c r="G522" t="s">
        <v>4019</v>
      </c>
      <c r="H522" t="s">
        <v>5246</v>
      </c>
      <c r="J522">
        <v>8268.639999999999</v>
      </c>
      <c r="K522">
        <v>8069.86</v>
      </c>
      <c r="L522">
        <v>8069.86483237</v>
      </c>
      <c r="Q522" t="s">
        <v>514</v>
      </c>
      <c r="T522" t="s">
        <v>7516</v>
      </c>
      <c r="V522" t="s">
        <v>7881</v>
      </c>
      <c r="W522" t="s">
        <v>6859</v>
      </c>
      <c r="X522" t="s">
        <v>6861</v>
      </c>
      <c r="Y522" t="s">
        <v>6866</v>
      </c>
      <c r="AD522">
        <v>0</v>
      </c>
    </row>
    <row r="523" spans="1:30">
      <c r="A523" t="s">
        <v>513</v>
      </c>
      <c r="B523" t="s">
        <v>1740</v>
      </c>
      <c r="C523" t="s">
        <v>6968</v>
      </c>
      <c r="D523" t="s">
        <v>513</v>
      </c>
      <c r="E523" t="s">
        <v>1763</v>
      </c>
      <c r="F523" t="s">
        <v>2282</v>
      </c>
      <c r="G523" t="s">
        <v>4020</v>
      </c>
      <c r="H523" t="s">
        <v>5246</v>
      </c>
      <c r="J523">
        <v>7704.29</v>
      </c>
      <c r="K523">
        <v>7519.09</v>
      </c>
      <c r="L523">
        <v>7519.08864554</v>
      </c>
      <c r="Q523" t="s">
        <v>514</v>
      </c>
      <c r="U523" t="s">
        <v>7715</v>
      </c>
      <c r="V523" t="s">
        <v>7881</v>
      </c>
      <c r="W523" t="s">
        <v>6859</v>
      </c>
      <c r="X523" t="s">
        <v>6861</v>
      </c>
      <c r="Y523" t="s">
        <v>6866</v>
      </c>
      <c r="AD523">
        <v>0</v>
      </c>
    </row>
    <row r="524" spans="1:30">
      <c r="A524" t="s">
        <v>514</v>
      </c>
      <c r="B524" t="s">
        <v>1740</v>
      </c>
      <c r="D524" t="s">
        <v>514</v>
      </c>
      <c r="E524" t="s">
        <v>1763</v>
      </c>
      <c r="F524" t="s">
        <v>2283</v>
      </c>
      <c r="G524" t="s">
        <v>4021</v>
      </c>
      <c r="H524" t="s">
        <v>5246</v>
      </c>
      <c r="I524" t="s">
        <v>5704</v>
      </c>
      <c r="J524">
        <v>5569.7</v>
      </c>
      <c r="K524">
        <v>5435.81</v>
      </c>
      <c r="L524">
        <v>5435.8066634</v>
      </c>
      <c r="M524" t="s">
        <v>7182</v>
      </c>
      <c r="N524" t="s">
        <v>6498</v>
      </c>
      <c r="O524" t="s">
        <v>6617</v>
      </c>
      <c r="P524" t="s">
        <v>5793</v>
      </c>
      <c r="R524" t="s">
        <v>512</v>
      </c>
      <c r="S524" t="s">
        <v>513</v>
      </c>
      <c r="W524" t="s">
        <v>6859</v>
      </c>
      <c r="X524" t="s">
        <v>6862</v>
      </c>
      <c r="Y524" t="s">
        <v>6866</v>
      </c>
      <c r="AD524">
        <v>0</v>
      </c>
    </row>
    <row r="525" spans="1:30">
      <c r="A525" t="s">
        <v>515</v>
      </c>
      <c r="B525" t="s">
        <v>1740</v>
      </c>
      <c r="D525" t="s">
        <v>515</v>
      </c>
      <c r="E525" t="s">
        <v>1763</v>
      </c>
      <c r="F525" t="s">
        <v>2284</v>
      </c>
      <c r="G525" t="s">
        <v>4022</v>
      </c>
      <c r="H525" t="s">
        <v>5246</v>
      </c>
      <c r="J525">
        <v>1073.3</v>
      </c>
      <c r="K525">
        <v>1044.46</v>
      </c>
      <c r="L525">
        <v>1044.4570404</v>
      </c>
      <c r="Q525" t="s">
        <v>523</v>
      </c>
      <c r="W525" t="s">
        <v>6859</v>
      </c>
      <c r="X525" t="s">
        <v>6864</v>
      </c>
      <c r="Y525" t="s">
        <v>6866</v>
      </c>
      <c r="Z525" t="s">
        <v>6868</v>
      </c>
      <c r="AA525" t="s">
        <v>6501</v>
      </c>
      <c r="AB525" t="s">
        <v>5793</v>
      </c>
      <c r="AC525" t="s">
        <v>6942</v>
      </c>
      <c r="AD525">
        <v>0</v>
      </c>
    </row>
    <row r="526" spans="1:30">
      <c r="A526" t="s">
        <v>516</v>
      </c>
      <c r="B526" t="s">
        <v>1740</v>
      </c>
      <c r="C526" t="s">
        <v>6968</v>
      </c>
      <c r="D526" t="s">
        <v>516</v>
      </c>
      <c r="E526" t="s">
        <v>1763</v>
      </c>
      <c r="F526" t="s">
        <v>2285</v>
      </c>
      <c r="G526" t="s">
        <v>4023</v>
      </c>
      <c r="H526" t="s">
        <v>5246</v>
      </c>
      <c r="J526">
        <v>2655.83</v>
      </c>
      <c r="K526">
        <v>2615.29</v>
      </c>
      <c r="L526">
        <v>2615.28741902</v>
      </c>
      <c r="Q526" t="s">
        <v>518</v>
      </c>
      <c r="T526" t="s">
        <v>7517</v>
      </c>
      <c r="V526" t="s">
        <v>7862</v>
      </c>
      <c r="W526" t="s">
        <v>6859</v>
      </c>
      <c r="X526" t="s">
        <v>6861</v>
      </c>
      <c r="Y526" t="s">
        <v>6866</v>
      </c>
      <c r="AD526">
        <v>0</v>
      </c>
    </row>
    <row r="527" spans="1:30">
      <c r="A527" t="s">
        <v>517</v>
      </c>
      <c r="B527" t="s">
        <v>1740</v>
      </c>
      <c r="C527" t="s">
        <v>6968</v>
      </c>
      <c r="D527" t="s">
        <v>517</v>
      </c>
      <c r="E527" t="s">
        <v>1763</v>
      </c>
      <c r="F527" t="s">
        <v>2286</v>
      </c>
      <c r="G527" t="s">
        <v>4024</v>
      </c>
      <c r="H527" t="s">
        <v>5246</v>
      </c>
      <c r="J527">
        <v>2374.13</v>
      </c>
      <c r="K527">
        <v>2337.89</v>
      </c>
      <c r="L527">
        <v>2337.88951427</v>
      </c>
      <c r="Q527" t="s">
        <v>518</v>
      </c>
      <c r="U527" t="s">
        <v>7716</v>
      </c>
      <c r="V527" t="s">
        <v>7862</v>
      </c>
      <c r="W527" t="s">
        <v>6859</v>
      </c>
      <c r="X527" t="s">
        <v>6861</v>
      </c>
      <c r="Y527" t="s">
        <v>6866</v>
      </c>
      <c r="AD527">
        <v>0</v>
      </c>
    </row>
    <row r="528" spans="1:30">
      <c r="A528" t="s">
        <v>518</v>
      </c>
      <c r="B528" t="s">
        <v>1740</v>
      </c>
      <c r="D528" t="s">
        <v>518</v>
      </c>
      <c r="E528" t="s">
        <v>1763</v>
      </c>
      <c r="F528" t="s">
        <v>2287</v>
      </c>
      <c r="G528" t="s">
        <v>4025</v>
      </c>
      <c r="H528" t="s">
        <v>5246</v>
      </c>
      <c r="I528" t="s">
        <v>5705</v>
      </c>
      <c r="J528">
        <v>1252.12</v>
      </c>
      <c r="K528">
        <v>1233</v>
      </c>
      <c r="L528">
        <v>1233.00259856</v>
      </c>
      <c r="M528" t="s">
        <v>7183</v>
      </c>
      <c r="N528" t="s">
        <v>6521</v>
      </c>
      <c r="O528" t="s">
        <v>6617</v>
      </c>
      <c r="P528" t="s">
        <v>5793</v>
      </c>
      <c r="R528" t="s">
        <v>516</v>
      </c>
      <c r="S528" t="s">
        <v>517</v>
      </c>
      <c r="W528" t="s">
        <v>6859</v>
      </c>
      <c r="X528" t="s">
        <v>6862</v>
      </c>
      <c r="Y528" t="s">
        <v>6866</v>
      </c>
      <c r="AD528">
        <v>0</v>
      </c>
    </row>
    <row r="529" spans="1:30">
      <c r="A529" t="s">
        <v>519</v>
      </c>
      <c r="B529" t="s">
        <v>1740</v>
      </c>
      <c r="C529" t="s">
        <v>6968</v>
      </c>
      <c r="D529" t="s">
        <v>519</v>
      </c>
      <c r="E529" t="s">
        <v>1763</v>
      </c>
      <c r="F529" t="s">
        <v>2288</v>
      </c>
      <c r="G529" t="s">
        <v>4026</v>
      </c>
      <c r="H529" t="s">
        <v>5246</v>
      </c>
      <c r="J529">
        <v>6771.07</v>
      </c>
      <c r="K529">
        <v>6684.02</v>
      </c>
      <c r="L529">
        <v>6684.01945224</v>
      </c>
      <c r="Q529" t="s">
        <v>521</v>
      </c>
      <c r="T529" t="s">
        <v>7518</v>
      </c>
      <c r="V529" t="s">
        <v>7860</v>
      </c>
      <c r="W529" t="s">
        <v>6859</v>
      </c>
      <c r="X529" t="s">
        <v>6861</v>
      </c>
      <c r="Y529" t="s">
        <v>6866</v>
      </c>
      <c r="AD529">
        <v>0</v>
      </c>
    </row>
    <row r="530" spans="1:30">
      <c r="A530" t="s">
        <v>520</v>
      </c>
      <c r="B530" t="s">
        <v>1740</v>
      </c>
      <c r="C530" t="s">
        <v>6968</v>
      </c>
      <c r="D530" t="s">
        <v>520</v>
      </c>
      <c r="E530" t="s">
        <v>1763</v>
      </c>
      <c r="F530" t="s">
        <v>2289</v>
      </c>
      <c r="G530" t="s">
        <v>4027</v>
      </c>
      <c r="H530" t="s">
        <v>5246</v>
      </c>
      <c r="J530">
        <v>6129.45</v>
      </c>
      <c r="K530">
        <v>6050.66</v>
      </c>
      <c r="L530">
        <v>6050.65541185</v>
      </c>
      <c r="Q530" t="s">
        <v>521</v>
      </c>
      <c r="U530" t="s">
        <v>7717</v>
      </c>
      <c r="V530" t="s">
        <v>7860</v>
      </c>
      <c r="W530" t="s">
        <v>6859</v>
      </c>
      <c r="X530" t="s">
        <v>6861</v>
      </c>
      <c r="Y530" t="s">
        <v>6866</v>
      </c>
      <c r="AD530">
        <v>0</v>
      </c>
    </row>
    <row r="531" spans="1:30">
      <c r="A531" t="s">
        <v>521</v>
      </c>
      <c r="B531" t="s">
        <v>1740</v>
      </c>
      <c r="D531" t="s">
        <v>521</v>
      </c>
      <c r="E531" t="s">
        <v>1763</v>
      </c>
      <c r="F531" t="s">
        <v>2290</v>
      </c>
      <c r="G531" t="s">
        <v>4028</v>
      </c>
      <c r="H531" t="s">
        <v>5246</v>
      </c>
      <c r="I531" t="s">
        <v>5706</v>
      </c>
      <c r="J531">
        <v>4405.12</v>
      </c>
      <c r="K531">
        <v>4348.49</v>
      </c>
      <c r="L531">
        <v>4348.49370646</v>
      </c>
      <c r="M531" t="s">
        <v>7184</v>
      </c>
      <c r="N531" t="s">
        <v>5633</v>
      </c>
      <c r="O531" t="s">
        <v>6617</v>
      </c>
      <c r="P531" t="s">
        <v>5793</v>
      </c>
      <c r="R531" t="s">
        <v>519</v>
      </c>
      <c r="S531" t="s">
        <v>520</v>
      </c>
      <c r="W531" t="s">
        <v>6859</v>
      </c>
      <c r="X531" t="s">
        <v>6862</v>
      </c>
      <c r="Y531" t="s">
        <v>6866</v>
      </c>
      <c r="AD531">
        <v>0</v>
      </c>
    </row>
    <row r="532" spans="1:30">
      <c r="A532" t="s">
        <v>522</v>
      </c>
      <c r="B532" t="s">
        <v>1740</v>
      </c>
      <c r="D532" t="s">
        <v>522</v>
      </c>
      <c r="E532" t="s">
        <v>1763</v>
      </c>
      <c r="F532" t="s">
        <v>2291</v>
      </c>
      <c r="G532" t="s">
        <v>4029</v>
      </c>
      <c r="H532" t="s">
        <v>5246</v>
      </c>
      <c r="J532">
        <v>5461.85</v>
      </c>
      <c r="K532">
        <v>5315.04</v>
      </c>
      <c r="L532">
        <v>5315.04128047</v>
      </c>
      <c r="Q532" t="s">
        <v>524</v>
      </c>
      <c r="W532" t="s">
        <v>6859</v>
      </c>
      <c r="X532" t="s">
        <v>6864</v>
      </c>
      <c r="Y532" t="s">
        <v>6866</v>
      </c>
      <c r="Z532" t="s">
        <v>6867</v>
      </c>
      <c r="AA532" t="s">
        <v>6869</v>
      </c>
      <c r="AB532" t="s">
        <v>5793</v>
      </c>
      <c r="AC532" t="s">
        <v>6942</v>
      </c>
      <c r="AD532">
        <v>0</v>
      </c>
    </row>
    <row r="533" spans="1:30">
      <c r="A533" t="s">
        <v>523</v>
      </c>
      <c r="B533" t="s">
        <v>1740</v>
      </c>
      <c r="D533" t="s">
        <v>523</v>
      </c>
      <c r="E533" t="s">
        <v>1763</v>
      </c>
      <c r="F533" t="s">
        <v>2292</v>
      </c>
      <c r="G533" t="s">
        <v>4030</v>
      </c>
      <c r="H533" t="s">
        <v>5246</v>
      </c>
      <c r="J533">
        <v>13013.37</v>
      </c>
      <c r="K533">
        <v>12665.4</v>
      </c>
      <c r="L533">
        <v>12665.39682846</v>
      </c>
      <c r="Q533" t="s">
        <v>525</v>
      </c>
      <c r="T533" t="s">
        <v>6623</v>
      </c>
      <c r="W533" t="s">
        <v>6859</v>
      </c>
      <c r="X533" t="s">
        <v>6861</v>
      </c>
      <c r="Y533" t="s">
        <v>6866</v>
      </c>
      <c r="AD533">
        <v>0</v>
      </c>
    </row>
    <row r="534" spans="1:30">
      <c r="A534" t="s">
        <v>524</v>
      </c>
      <c r="B534" t="s">
        <v>1740</v>
      </c>
      <c r="D534" t="s">
        <v>524</v>
      </c>
      <c r="E534" t="s">
        <v>1763</v>
      </c>
      <c r="F534" t="s">
        <v>2293</v>
      </c>
      <c r="G534" t="s">
        <v>4031</v>
      </c>
      <c r="H534" t="s">
        <v>5246</v>
      </c>
      <c r="J534">
        <v>12225.52</v>
      </c>
      <c r="K534">
        <v>11898.61</v>
      </c>
      <c r="L534">
        <v>11898.61196715</v>
      </c>
      <c r="Q534" t="s">
        <v>525</v>
      </c>
      <c r="U534" t="s">
        <v>6623</v>
      </c>
      <c r="W534" t="s">
        <v>6859</v>
      </c>
      <c r="X534" t="s">
        <v>6861</v>
      </c>
      <c r="Y534" t="s">
        <v>6866</v>
      </c>
      <c r="AD534">
        <v>0</v>
      </c>
    </row>
    <row r="535" spans="1:30">
      <c r="A535" t="s">
        <v>525</v>
      </c>
      <c r="B535" t="s">
        <v>1740</v>
      </c>
      <c r="D535" t="s">
        <v>525</v>
      </c>
      <c r="E535" t="s">
        <v>1763</v>
      </c>
      <c r="F535" t="s">
        <v>2294</v>
      </c>
      <c r="G535" t="s">
        <v>4032</v>
      </c>
      <c r="H535" t="s">
        <v>5246</v>
      </c>
      <c r="I535" t="s">
        <v>5707</v>
      </c>
      <c r="J535">
        <v>9839.120000000001</v>
      </c>
      <c r="K535">
        <v>9576.02</v>
      </c>
      <c r="L535">
        <v>9576.01903558</v>
      </c>
      <c r="M535" t="s">
        <v>7185</v>
      </c>
      <c r="N535" t="s">
        <v>6464</v>
      </c>
      <c r="O535" t="s">
        <v>6617</v>
      </c>
      <c r="P535" t="s">
        <v>5793</v>
      </c>
      <c r="R535" t="s">
        <v>523</v>
      </c>
      <c r="S535" t="s">
        <v>524</v>
      </c>
      <c r="W535" t="s">
        <v>6859</v>
      </c>
      <c r="X535" t="s">
        <v>6862</v>
      </c>
      <c r="Y535" t="s">
        <v>6866</v>
      </c>
      <c r="AD535">
        <v>0</v>
      </c>
    </row>
    <row r="536" spans="1:30">
      <c r="A536" t="s">
        <v>526</v>
      </c>
      <c r="B536" t="s">
        <v>1740</v>
      </c>
      <c r="D536" t="s">
        <v>526</v>
      </c>
      <c r="E536" t="s">
        <v>1763</v>
      </c>
      <c r="F536" t="s">
        <v>2295</v>
      </c>
      <c r="G536" t="s">
        <v>4033</v>
      </c>
      <c r="H536" t="s">
        <v>5246</v>
      </c>
      <c r="J536">
        <v>1624.02</v>
      </c>
      <c r="K536">
        <v>1606.29</v>
      </c>
      <c r="L536">
        <v>1606.29441807</v>
      </c>
      <c r="Q536" t="s">
        <v>528</v>
      </c>
      <c r="W536" t="s">
        <v>6859</v>
      </c>
      <c r="X536" t="s">
        <v>6864</v>
      </c>
      <c r="Y536" t="s">
        <v>6866</v>
      </c>
      <c r="Z536" t="s">
        <v>6868</v>
      </c>
      <c r="AA536" t="s">
        <v>6501</v>
      </c>
      <c r="AB536" t="s">
        <v>5793</v>
      </c>
      <c r="AC536" t="s">
        <v>6600</v>
      </c>
      <c r="AD536">
        <v>0</v>
      </c>
    </row>
    <row r="537" spans="1:30">
      <c r="A537" t="s">
        <v>527</v>
      </c>
      <c r="B537" t="s">
        <v>1740</v>
      </c>
      <c r="D537" t="s">
        <v>527</v>
      </c>
      <c r="E537" t="s">
        <v>1763</v>
      </c>
      <c r="F537" t="s">
        <v>2296</v>
      </c>
      <c r="G537" t="s">
        <v>4034</v>
      </c>
      <c r="H537" t="s">
        <v>5246</v>
      </c>
      <c r="J537">
        <v>1340.44</v>
      </c>
      <c r="K537">
        <v>1325.74</v>
      </c>
      <c r="L537">
        <v>1325.74288729</v>
      </c>
      <c r="Q537" t="s">
        <v>529</v>
      </c>
      <c r="W537" t="s">
        <v>6859</v>
      </c>
      <c r="X537" t="s">
        <v>6864</v>
      </c>
      <c r="Y537" t="s">
        <v>6866</v>
      </c>
      <c r="Z537" t="s">
        <v>6867</v>
      </c>
      <c r="AA537" t="s">
        <v>6869</v>
      </c>
      <c r="AB537" t="s">
        <v>5793</v>
      </c>
      <c r="AC537" t="s">
        <v>6600</v>
      </c>
      <c r="AD537">
        <v>0</v>
      </c>
    </row>
    <row r="538" spans="1:30">
      <c r="A538" t="s">
        <v>528</v>
      </c>
      <c r="B538" t="s">
        <v>1740</v>
      </c>
      <c r="C538" t="s">
        <v>6968</v>
      </c>
      <c r="D538" t="s">
        <v>528</v>
      </c>
      <c r="E538" t="s">
        <v>1763</v>
      </c>
      <c r="F538" t="s">
        <v>2297</v>
      </c>
      <c r="G538" t="s">
        <v>4035</v>
      </c>
      <c r="H538" t="s">
        <v>5246</v>
      </c>
      <c r="J538">
        <v>3411.12</v>
      </c>
      <c r="K538">
        <v>3374.17</v>
      </c>
      <c r="L538">
        <v>3374.1698347</v>
      </c>
      <c r="Q538" t="s">
        <v>530</v>
      </c>
      <c r="T538" t="s">
        <v>7519</v>
      </c>
      <c r="V538" t="s">
        <v>7871</v>
      </c>
      <c r="W538" t="s">
        <v>6859</v>
      </c>
      <c r="X538" t="s">
        <v>6861</v>
      </c>
      <c r="Y538" t="s">
        <v>6866</v>
      </c>
      <c r="AD538">
        <v>0</v>
      </c>
    </row>
    <row r="539" spans="1:30">
      <c r="A539" t="s">
        <v>529</v>
      </c>
      <c r="B539" t="s">
        <v>1740</v>
      </c>
      <c r="C539" t="s">
        <v>6968</v>
      </c>
      <c r="D539" t="s">
        <v>529</v>
      </c>
      <c r="E539" t="s">
        <v>1763</v>
      </c>
      <c r="F539" t="s">
        <v>2298</v>
      </c>
      <c r="G539" t="s">
        <v>4036</v>
      </c>
      <c r="H539" t="s">
        <v>5246</v>
      </c>
      <c r="J539">
        <v>2968.27</v>
      </c>
      <c r="K539">
        <v>2936.13</v>
      </c>
      <c r="L539">
        <v>2936.12528495</v>
      </c>
      <c r="Q539" t="s">
        <v>530</v>
      </c>
      <c r="U539" t="s">
        <v>7718</v>
      </c>
      <c r="V539" t="s">
        <v>7871</v>
      </c>
      <c r="W539" t="s">
        <v>6859</v>
      </c>
      <c r="X539" t="s">
        <v>6861</v>
      </c>
      <c r="Y539" t="s">
        <v>6866</v>
      </c>
      <c r="AD539">
        <v>0</v>
      </c>
    </row>
    <row r="540" spans="1:30">
      <c r="A540" t="s">
        <v>530</v>
      </c>
      <c r="B540" t="s">
        <v>1740</v>
      </c>
      <c r="D540" t="s">
        <v>530</v>
      </c>
      <c r="E540" t="s">
        <v>1763</v>
      </c>
      <c r="F540" t="s">
        <v>2299</v>
      </c>
      <c r="G540" t="s">
        <v>4037</v>
      </c>
      <c r="H540" t="s">
        <v>5246</v>
      </c>
      <c r="I540" t="s">
        <v>5708</v>
      </c>
      <c r="J540">
        <v>1950.4</v>
      </c>
      <c r="K540">
        <v>1929.27</v>
      </c>
      <c r="L540">
        <v>1929.27366649</v>
      </c>
      <c r="M540" t="s">
        <v>7186</v>
      </c>
      <c r="N540" t="s">
        <v>6501</v>
      </c>
      <c r="O540" t="s">
        <v>6617</v>
      </c>
      <c r="P540" t="s">
        <v>5793</v>
      </c>
      <c r="R540" t="s">
        <v>528</v>
      </c>
      <c r="S540" t="s">
        <v>529</v>
      </c>
      <c r="W540" t="s">
        <v>6859</v>
      </c>
      <c r="X540" t="s">
        <v>6862</v>
      </c>
      <c r="Y540" t="s">
        <v>6866</v>
      </c>
      <c r="AD540">
        <v>0</v>
      </c>
    </row>
    <row r="541" spans="1:30">
      <c r="A541" t="s">
        <v>531</v>
      </c>
      <c r="B541" t="s">
        <v>1740</v>
      </c>
      <c r="D541" t="s">
        <v>531</v>
      </c>
      <c r="E541" t="s">
        <v>1763</v>
      </c>
      <c r="F541" t="s">
        <v>2300</v>
      </c>
      <c r="G541" t="s">
        <v>4038</v>
      </c>
      <c r="H541" t="s">
        <v>5246</v>
      </c>
      <c r="J541">
        <v>2017.37</v>
      </c>
      <c r="K541">
        <v>1964.38</v>
      </c>
      <c r="L541">
        <v>1964.38477764</v>
      </c>
      <c r="Q541" t="s">
        <v>534</v>
      </c>
      <c r="W541" t="s">
        <v>6859</v>
      </c>
      <c r="X541" t="s">
        <v>6864</v>
      </c>
      <c r="Y541" t="s">
        <v>6866</v>
      </c>
      <c r="Z541" t="s">
        <v>6867</v>
      </c>
      <c r="AA541" t="s">
        <v>6869</v>
      </c>
      <c r="AB541" t="s">
        <v>5793</v>
      </c>
      <c r="AC541" t="s">
        <v>6600</v>
      </c>
      <c r="AD541">
        <v>0</v>
      </c>
    </row>
    <row r="542" spans="1:30">
      <c r="A542" t="s">
        <v>532</v>
      </c>
      <c r="B542" t="s">
        <v>1740</v>
      </c>
      <c r="D542" t="s">
        <v>532</v>
      </c>
      <c r="E542" t="s">
        <v>1763</v>
      </c>
      <c r="F542" t="s">
        <v>2301</v>
      </c>
      <c r="G542" t="s">
        <v>4039</v>
      </c>
      <c r="H542" t="s">
        <v>5246</v>
      </c>
      <c r="J542">
        <v>848.25</v>
      </c>
      <c r="K542">
        <v>825.95</v>
      </c>
      <c r="L542">
        <v>825.94773488</v>
      </c>
      <c r="Q542" t="s">
        <v>533</v>
      </c>
      <c r="W542" t="s">
        <v>6859</v>
      </c>
      <c r="X542" t="s">
        <v>6864</v>
      </c>
      <c r="Y542" t="s">
        <v>6866</v>
      </c>
      <c r="Z542" t="s">
        <v>6868</v>
      </c>
      <c r="AA542" t="s">
        <v>6501</v>
      </c>
      <c r="AB542" t="s">
        <v>5793</v>
      </c>
      <c r="AC542" t="s">
        <v>6600</v>
      </c>
      <c r="AD542">
        <v>0</v>
      </c>
    </row>
    <row r="543" spans="1:30">
      <c r="A543" t="s">
        <v>533</v>
      </c>
      <c r="B543" t="s">
        <v>1740</v>
      </c>
      <c r="C543" t="s">
        <v>6968</v>
      </c>
      <c r="D543" t="s">
        <v>533</v>
      </c>
      <c r="E543" t="s">
        <v>1763</v>
      </c>
      <c r="F543" t="s">
        <v>2302</v>
      </c>
      <c r="G543" t="s">
        <v>4040</v>
      </c>
      <c r="H543" t="s">
        <v>5246</v>
      </c>
      <c r="J543">
        <v>4727.74</v>
      </c>
      <c r="K543">
        <v>4604.22</v>
      </c>
      <c r="L543">
        <v>4604.21640779</v>
      </c>
      <c r="Q543" t="s">
        <v>535</v>
      </c>
      <c r="T543" t="s">
        <v>7520</v>
      </c>
      <c r="V543" t="s">
        <v>7881</v>
      </c>
      <c r="W543" t="s">
        <v>6859</v>
      </c>
      <c r="X543" t="s">
        <v>6861</v>
      </c>
      <c r="Y543" t="s">
        <v>6866</v>
      </c>
      <c r="AD543">
        <v>0</v>
      </c>
    </row>
    <row r="544" spans="1:30">
      <c r="A544" t="s">
        <v>534</v>
      </c>
      <c r="B544" t="s">
        <v>1740</v>
      </c>
      <c r="C544" t="s">
        <v>6968</v>
      </c>
      <c r="D544" t="s">
        <v>534</v>
      </c>
      <c r="E544" t="s">
        <v>1763</v>
      </c>
      <c r="F544" t="s">
        <v>2303</v>
      </c>
      <c r="G544" t="s">
        <v>4041</v>
      </c>
      <c r="H544" t="s">
        <v>5246</v>
      </c>
      <c r="J544">
        <v>4467.03</v>
      </c>
      <c r="K544">
        <v>4350.31</v>
      </c>
      <c r="L544">
        <v>4350.31369792</v>
      </c>
      <c r="Q544" t="s">
        <v>535</v>
      </c>
      <c r="U544" t="s">
        <v>7719</v>
      </c>
      <c r="V544" t="s">
        <v>7881</v>
      </c>
      <c r="W544" t="s">
        <v>6859</v>
      </c>
      <c r="X544" t="s">
        <v>6861</v>
      </c>
      <c r="Y544" t="s">
        <v>6866</v>
      </c>
      <c r="AD544">
        <v>0</v>
      </c>
    </row>
    <row r="545" spans="1:30">
      <c r="A545" t="s">
        <v>535</v>
      </c>
      <c r="B545" t="s">
        <v>1740</v>
      </c>
      <c r="D545" t="s">
        <v>535</v>
      </c>
      <c r="E545" t="s">
        <v>1763</v>
      </c>
      <c r="F545" t="s">
        <v>2304</v>
      </c>
      <c r="G545" t="s">
        <v>4042</v>
      </c>
      <c r="H545" t="s">
        <v>5246</v>
      </c>
      <c r="I545" t="s">
        <v>5709</v>
      </c>
      <c r="J545">
        <v>2766.35</v>
      </c>
      <c r="K545">
        <v>2694.07</v>
      </c>
      <c r="L545">
        <v>2694.0682809</v>
      </c>
      <c r="M545" t="s">
        <v>7187</v>
      </c>
      <c r="N545" t="s">
        <v>6498</v>
      </c>
      <c r="O545" t="s">
        <v>6617</v>
      </c>
      <c r="P545" t="s">
        <v>5793</v>
      </c>
      <c r="R545" t="s">
        <v>533</v>
      </c>
      <c r="S545" t="s">
        <v>534</v>
      </c>
      <c r="W545" t="s">
        <v>6859</v>
      </c>
      <c r="X545" t="s">
        <v>6862</v>
      </c>
      <c r="Y545" t="s">
        <v>6866</v>
      </c>
      <c r="AD545">
        <v>0</v>
      </c>
    </row>
    <row r="546" spans="1:30">
      <c r="A546" t="s">
        <v>536</v>
      </c>
      <c r="B546" t="s">
        <v>1740</v>
      </c>
      <c r="D546" t="s">
        <v>536</v>
      </c>
      <c r="E546" t="s">
        <v>1763</v>
      </c>
      <c r="F546" t="s">
        <v>2305</v>
      </c>
      <c r="G546" t="s">
        <v>4043</v>
      </c>
      <c r="H546" t="s">
        <v>5246</v>
      </c>
      <c r="J546">
        <v>1043.66</v>
      </c>
      <c r="K546">
        <v>1015.31</v>
      </c>
      <c r="L546">
        <v>1015.31085532</v>
      </c>
      <c r="Q546" t="s">
        <v>538</v>
      </c>
      <c r="W546" t="s">
        <v>6859</v>
      </c>
      <c r="X546" t="s">
        <v>6864</v>
      </c>
      <c r="Y546" t="s">
        <v>6866</v>
      </c>
      <c r="Z546" t="s">
        <v>6868</v>
      </c>
      <c r="AA546" t="s">
        <v>6501</v>
      </c>
      <c r="AB546" t="s">
        <v>5793</v>
      </c>
      <c r="AC546" t="s">
        <v>6600</v>
      </c>
      <c r="AD546">
        <v>0</v>
      </c>
    </row>
    <row r="547" spans="1:30">
      <c r="A547" t="s">
        <v>537</v>
      </c>
      <c r="B547" t="s">
        <v>1740</v>
      </c>
      <c r="D547" t="s">
        <v>537</v>
      </c>
      <c r="E547" t="s">
        <v>1763</v>
      </c>
      <c r="F547" t="s">
        <v>2306</v>
      </c>
      <c r="G547" t="s">
        <v>4044</v>
      </c>
      <c r="H547" t="s">
        <v>5246</v>
      </c>
      <c r="J547">
        <v>8297.629999999999</v>
      </c>
      <c r="K547">
        <v>8072.16</v>
      </c>
      <c r="L547">
        <v>8072.1593981</v>
      </c>
      <c r="Q547" t="s">
        <v>539</v>
      </c>
      <c r="W547" t="s">
        <v>6859</v>
      </c>
      <c r="X547" t="s">
        <v>6864</v>
      </c>
      <c r="Y547" t="s">
        <v>6866</v>
      </c>
      <c r="Z547" t="s">
        <v>6867</v>
      </c>
      <c r="AA547" t="s">
        <v>6869</v>
      </c>
      <c r="AB547" t="s">
        <v>5793</v>
      </c>
      <c r="AC547" t="s">
        <v>6600</v>
      </c>
      <c r="AD547">
        <v>0</v>
      </c>
    </row>
    <row r="548" spans="1:30">
      <c r="A548" t="s">
        <v>538</v>
      </c>
      <c r="B548" t="s">
        <v>1740</v>
      </c>
      <c r="D548" t="s">
        <v>538</v>
      </c>
      <c r="E548" t="s">
        <v>1763</v>
      </c>
      <c r="F548" t="s">
        <v>2307</v>
      </c>
      <c r="G548" t="s">
        <v>4045</v>
      </c>
      <c r="H548" t="s">
        <v>5246</v>
      </c>
      <c r="J548">
        <v>19350.81</v>
      </c>
      <c r="K548">
        <v>18827.63</v>
      </c>
      <c r="L548">
        <v>18827.63479915</v>
      </c>
      <c r="Q548" t="s">
        <v>540</v>
      </c>
      <c r="T548" t="s">
        <v>6623</v>
      </c>
      <c r="W548" t="s">
        <v>6859</v>
      </c>
      <c r="X548" t="s">
        <v>6861</v>
      </c>
      <c r="Y548" t="s">
        <v>6866</v>
      </c>
      <c r="AD548">
        <v>0</v>
      </c>
    </row>
    <row r="549" spans="1:30">
      <c r="A549" t="s">
        <v>539</v>
      </c>
      <c r="B549" t="s">
        <v>1740</v>
      </c>
      <c r="D549" t="s">
        <v>539</v>
      </c>
      <c r="E549" t="s">
        <v>1763</v>
      </c>
      <c r="F549" t="s">
        <v>2308</v>
      </c>
      <c r="G549" t="s">
        <v>4046</v>
      </c>
      <c r="H549" t="s">
        <v>5246</v>
      </c>
      <c r="J549">
        <v>18367.68</v>
      </c>
      <c r="K549">
        <v>17871.09</v>
      </c>
      <c r="L549">
        <v>17871.09095773</v>
      </c>
      <c r="Q549" t="s">
        <v>540</v>
      </c>
      <c r="U549" t="s">
        <v>6623</v>
      </c>
      <c r="W549" t="s">
        <v>6859</v>
      </c>
      <c r="X549" t="s">
        <v>6861</v>
      </c>
      <c r="Y549" t="s">
        <v>6866</v>
      </c>
      <c r="AD549">
        <v>0</v>
      </c>
    </row>
    <row r="550" spans="1:30">
      <c r="A550" t="s">
        <v>540</v>
      </c>
      <c r="B550" t="s">
        <v>1740</v>
      </c>
      <c r="D550" t="s">
        <v>540</v>
      </c>
      <c r="E550" t="s">
        <v>1763</v>
      </c>
      <c r="F550" t="s">
        <v>2309</v>
      </c>
      <c r="G550" t="s">
        <v>4047</v>
      </c>
      <c r="H550" t="s">
        <v>5246</v>
      </c>
      <c r="I550" t="s">
        <v>5710</v>
      </c>
      <c r="J550">
        <v>14834.56</v>
      </c>
      <c r="K550">
        <v>14433.49</v>
      </c>
      <c r="L550">
        <v>14433.49120615</v>
      </c>
      <c r="M550" t="s">
        <v>7188</v>
      </c>
      <c r="N550" t="s">
        <v>6489</v>
      </c>
      <c r="O550" t="s">
        <v>6617</v>
      </c>
      <c r="P550" t="s">
        <v>5793</v>
      </c>
      <c r="R550" t="s">
        <v>538</v>
      </c>
      <c r="S550" t="s">
        <v>539</v>
      </c>
      <c r="W550" t="s">
        <v>6859</v>
      </c>
      <c r="X550" t="s">
        <v>6862</v>
      </c>
      <c r="Y550" t="s">
        <v>6866</v>
      </c>
      <c r="AD550">
        <v>0</v>
      </c>
    </row>
    <row r="551" spans="1:30">
      <c r="A551" t="s">
        <v>541</v>
      </c>
      <c r="B551" t="s">
        <v>1740</v>
      </c>
      <c r="C551" t="s">
        <v>6968</v>
      </c>
      <c r="D551" t="s">
        <v>541</v>
      </c>
      <c r="E551" t="s">
        <v>1763</v>
      </c>
      <c r="F551" t="s">
        <v>2310</v>
      </c>
      <c r="G551" t="s">
        <v>4048</v>
      </c>
      <c r="H551" t="s">
        <v>5246</v>
      </c>
      <c r="J551">
        <v>5637.63</v>
      </c>
      <c r="K551">
        <v>5568.24</v>
      </c>
      <c r="L551">
        <v>5568.24486815</v>
      </c>
      <c r="Q551" t="s">
        <v>543</v>
      </c>
      <c r="T551" t="s">
        <v>7521</v>
      </c>
      <c r="V551" t="s">
        <v>7882</v>
      </c>
      <c r="W551" t="s">
        <v>6859</v>
      </c>
      <c r="X551" t="s">
        <v>6861</v>
      </c>
      <c r="Y551" t="s">
        <v>6866</v>
      </c>
      <c r="AD551">
        <v>0</v>
      </c>
    </row>
    <row r="552" spans="1:30">
      <c r="A552" t="s">
        <v>542</v>
      </c>
      <c r="B552" t="s">
        <v>1740</v>
      </c>
      <c r="C552" t="s">
        <v>6968</v>
      </c>
      <c r="D552" t="s">
        <v>542</v>
      </c>
      <c r="E552" t="s">
        <v>1763</v>
      </c>
      <c r="F552" t="s">
        <v>2311</v>
      </c>
      <c r="G552" t="s">
        <v>4049</v>
      </c>
      <c r="H552" t="s">
        <v>5246</v>
      </c>
      <c r="J552">
        <v>5293.18</v>
      </c>
      <c r="K552">
        <v>5228.03</v>
      </c>
      <c r="L552">
        <v>5228.02644064</v>
      </c>
      <c r="Q552" t="s">
        <v>543</v>
      </c>
      <c r="U552" t="s">
        <v>7720</v>
      </c>
      <c r="V552" t="s">
        <v>7882</v>
      </c>
      <c r="W552" t="s">
        <v>6859</v>
      </c>
      <c r="X552" t="s">
        <v>6861</v>
      </c>
      <c r="Y552" t="s">
        <v>6866</v>
      </c>
      <c r="AD552">
        <v>0</v>
      </c>
    </row>
    <row r="553" spans="1:30">
      <c r="A553" t="s">
        <v>543</v>
      </c>
      <c r="B553" t="s">
        <v>1740</v>
      </c>
      <c r="C553" t="s">
        <v>6968</v>
      </c>
      <c r="D553" t="s">
        <v>543</v>
      </c>
      <c r="E553" t="s">
        <v>1763</v>
      </c>
      <c r="F553" t="s">
        <v>2312</v>
      </c>
      <c r="G553" t="s">
        <v>4050</v>
      </c>
      <c r="H553" t="s">
        <v>5246</v>
      </c>
      <c r="I553" t="s">
        <v>6992</v>
      </c>
      <c r="J553">
        <v>4048.14</v>
      </c>
      <c r="K553">
        <v>3998.31</v>
      </c>
      <c r="L553">
        <v>3998.30577454</v>
      </c>
      <c r="M553" t="s">
        <v>7189</v>
      </c>
      <c r="N553" t="s">
        <v>6522</v>
      </c>
      <c r="O553" t="s">
        <v>6617</v>
      </c>
      <c r="P553" t="s">
        <v>5793</v>
      </c>
      <c r="R553" t="s">
        <v>541</v>
      </c>
      <c r="S553" t="s">
        <v>542</v>
      </c>
      <c r="W553" t="s">
        <v>6859</v>
      </c>
      <c r="X553" t="s">
        <v>6862</v>
      </c>
      <c r="Y553" t="s">
        <v>6866</v>
      </c>
      <c r="AD553">
        <v>0</v>
      </c>
    </row>
    <row r="554" spans="1:30">
      <c r="A554" t="s">
        <v>544</v>
      </c>
      <c r="B554" t="s">
        <v>1740</v>
      </c>
      <c r="C554" t="s">
        <v>6968</v>
      </c>
      <c r="D554" t="s">
        <v>544</v>
      </c>
      <c r="E554" t="s">
        <v>1763</v>
      </c>
      <c r="F554" t="s">
        <v>2313</v>
      </c>
      <c r="G554" t="s">
        <v>4051</v>
      </c>
      <c r="H554" t="s">
        <v>5246</v>
      </c>
      <c r="J554">
        <v>5462.33</v>
      </c>
      <c r="K554">
        <v>5395.27</v>
      </c>
      <c r="L554">
        <v>5395.26752518</v>
      </c>
      <c r="Q554" t="s">
        <v>546</v>
      </c>
      <c r="T554" t="s">
        <v>7522</v>
      </c>
      <c r="V554" t="s">
        <v>7882</v>
      </c>
      <c r="W554" t="s">
        <v>6859</v>
      </c>
      <c r="X554" t="s">
        <v>6861</v>
      </c>
      <c r="Y554" t="s">
        <v>6866</v>
      </c>
      <c r="AD554">
        <v>0</v>
      </c>
    </row>
    <row r="555" spans="1:30">
      <c r="A555" t="s">
        <v>545</v>
      </c>
      <c r="B555" t="s">
        <v>1740</v>
      </c>
      <c r="C555" t="s">
        <v>6968</v>
      </c>
      <c r="D555" t="s">
        <v>545</v>
      </c>
      <c r="E555" t="s">
        <v>1763</v>
      </c>
      <c r="F555" t="s">
        <v>2314</v>
      </c>
      <c r="G555" t="s">
        <v>4052</v>
      </c>
      <c r="H555" t="s">
        <v>5246</v>
      </c>
      <c r="J555">
        <v>5122.71</v>
      </c>
      <c r="K555">
        <v>5059.82</v>
      </c>
      <c r="L555">
        <v>5059.82050422</v>
      </c>
      <c r="Q555" t="s">
        <v>546</v>
      </c>
      <c r="U555" t="s">
        <v>7721</v>
      </c>
      <c r="V555" t="s">
        <v>7882</v>
      </c>
      <c r="W555" t="s">
        <v>6859</v>
      </c>
      <c r="X555" t="s">
        <v>6861</v>
      </c>
      <c r="Y555" t="s">
        <v>6866</v>
      </c>
      <c r="AD555">
        <v>0</v>
      </c>
    </row>
    <row r="556" spans="1:30">
      <c r="A556" t="s">
        <v>546</v>
      </c>
      <c r="B556" t="s">
        <v>1740</v>
      </c>
      <c r="C556" t="s">
        <v>6968</v>
      </c>
      <c r="D556" t="s">
        <v>546</v>
      </c>
      <c r="E556" t="s">
        <v>1763</v>
      </c>
      <c r="F556" t="s">
        <v>2315</v>
      </c>
      <c r="G556" t="s">
        <v>4053</v>
      </c>
      <c r="H556" t="s">
        <v>5246</v>
      </c>
      <c r="I556" t="s">
        <v>6993</v>
      </c>
      <c r="J556">
        <v>3914.04</v>
      </c>
      <c r="K556">
        <v>3865.98</v>
      </c>
      <c r="L556">
        <v>3865.98426912</v>
      </c>
      <c r="M556" t="s">
        <v>7190</v>
      </c>
      <c r="N556" t="s">
        <v>6523</v>
      </c>
      <c r="O556" t="s">
        <v>6617</v>
      </c>
      <c r="P556" t="s">
        <v>5793</v>
      </c>
      <c r="R556" t="s">
        <v>544</v>
      </c>
      <c r="S556" t="s">
        <v>545</v>
      </c>
      <c r="W556" t="s">
        <v>6859</v>
      </c>
      <c r="X556" t="s">
        <v>6862</v>
      </c>
      <c r="Y556" t="s">
        <v>6866</v>
      </c>
      <c r="AD556">
        <v>0</v>
      </c>
    </row>
    <row r="557" spans="1:30">
      <c r="A557" t="s">
        <v>547</v>
      </c>
      <c r="B557" t="s">
        <v>1740</v>
      </c>
      <c r="D557" t="s">
        <v>547</v>
      </c>
      <c r="E557" t="s">
        <v>1763</v>
      </c>
      <c r="F557" t="s">
        <v>2316</v>
      </c>
      <c r="G557" t="s">
        <v>4054</v>
      </c>
      <c r="H557" t="s">
        <v>5246</v>
      </c>
      <c r="J557">
        <v>6615.43</v>
      </c>
      <c r="K557">
        <v>6426.21</v>
      </c>
      <c r="L557">
        <v>6426.20671507</v>
      </c>
      <c r="Q557" t="s">
        <v>550</v>
      </c>
      <c r="W557" t="s">
        <v>6859</v>
      </c>
      <c r="X557" t="s">
        <v>6864</v>
      </c>
      <c r="Y557" t="s">
        <v>6866</v>
      </c>
      <c r="Z557" t="s">
        <v>6867</v>
      </c>
      <c r="AA557" t="s">
        <v>6869</v>
      </c>
      <c r="AB557" t="s">
        <v>5793</v>
      </c>
      <c r="AC557" t="s">
        <v>6600</v>
      </c>
      <c r="AD557">
        <v>0</v>
      </c>
    </row>
    <row r="558" spans="1:30">
      <c r="A558" t="s">
        <v>548</v>
      </c>
      <c r="B558" t="s">
        <v>1740</v>
      </c>
      <c r="D558" t="s">
        <v>548</v>
      </c>
      <c r="E558" t="s">
        <v>1763</v>
      </c>
      <c r="F558" t="s">
        <v>2317</v>
      </c>
      <c r="G558" t="s">
        <v>4055</v>
      </c>
      <c r="H558" t="s">
        <v>5246</v>
      </c>
      <c r="J558">
        <v>10287.4</v>
      </c>
      <c r="K558">
        <v>9994.42</v>
      </c>
      <c r="L558">
        <v>9994.42171303</v>
      </c>
      <c r="Q558" t="s">
        <v>549</v>
      </c>
      <c r="W558" t="s">
        <v>6859</v>
      </c>
      <c r="X558" t="s">
        <v>6864</v>
      </c>
      <c r="Y558" t="s">
        <v>6866</v>
      </c>
      <c r="Z558" t="s">
        <v>6868</v>
      </c>
      <c r="AA558" t="s">
        <v>6501</v>
      </c>
      <c r="AB558" t="s">
        <v>5793</v>
      </c>
      <c r="AC558" t="s">
        <v>6600</v>
      </c>
      <c r="AD558">
        <v>0</v>
      </c>
    </row>
    <row r="559" spans="1:30">
      <c r="A559" t="s">
        <v>549</v>
      </c>
      <c r="B559" t="s">
        <v>1740</v>
      </c>
      <c r="D559" t="s">
        <v>549</v>
      </c>
      <c r="E559" t="s">
        <v>1763</v>
      </c>
      <c r="F559" t="s">
        <v>2318</v>
      </c>
      <c r="G559" t="s">
        <v>4056</v>
      </c>
      <c r="H559" t="s">
        <v>5246</v>
      </c>
      <c r="J559">
        <v>15202.51</v>
      </c>
      <c r="K559">
        <v>14769.75</v>
      </c>
      <c r="L559">
        <v>14769.75227884</v>
      </c>
      <c r="Q559" t="s">
        <v>551</v>
      </c>
      <c r="T559" t="s">
        <v>6623</v>
      </c>
      <c r="W559" t="s">
        <v>6859</v>
      </c>
      <c r="X559" t="s">
        <v>6861</v>
      </c>
      <c r="Y559" t="s">
        <v>6866</v>
      </c>
      <c r="AD559">
        <v>0</v>
      </c>
    </row>
    <row r="560" spans="1:30">
      <c r="A560" t="s">
        <v>550</v>
      </c>
      <c r="B560" t="s">
        <v>1740</v>
      </c>
      <c r="D560" t="s">
        <v>550</v>
      </c>
      <c r="E560" t="s">
        <v>1763</v>
      </c>
      <c r="F560" t="s">
        <v>2319</v>
      </c>
      <c r="G560" t="s">
        <v>4057</v>
      </c>
      <c r="H560" t="s">
        <v>5246</v>
      </c>
      <c r="J560">
        <v>14644.46</v>
      </c>
      <c r="K560">
        <v>14227.59</v>
      </c>
      <c r="L560">
        <v>14227.58818045</v>
      </c>
      <c r="Q560" t="s">
        <v>551</v>
      </c>
      <c r="U560" t="s">
        <v>6623</v>
      </c>
      <c r="W560" t="s">
        <v>6859</v>
      </c>
      <c r="X560" t="s">
        <v>6861</v>
      </c>
      <c r="Y560" t="s">
        <v>6866</v>
      </c>
      <c r="AD560">
        <v>0</v>
      </c>
    </row>
    <row r="561" spans="1:30">
      <c r="A561" t="s">
        <v>551</v>
      </c>
      <c r="B561" t="s">
        <v>1740</v>
      </c>
      <c r="D561" t="s">
        <v>551</v>
      </c>
      <c r="E561" t="s">
        <v>1763</v>
      </c>
      <c r="F561" t="s">
        <v>2320</v>
      </c>
      <c r="G561" t="s">
        <v>4058</v>
      </c>
      <c r="H561" t="s">
        <v>5246</v>
      </c>
      <c r="I561" t="s">
        <v>5713</v>
      </c>
      <c r="J561">
        <v>11507.32</v>
      </c>
      <c r="K561">
        <v>11179.75</v>
      </c>
      <c r="L561">
        <v>11179.75060121</v>
      </c>
      <c r="M561" t="s">
        <v>7191</v>
      </c>
      <c r="N561" t="s">
        <v>6470</v>
      </c>
      <c r="O561" t="s">
        <v>6617</v>
      </c>
      <c r="P561" t="s">
        <v>5793</v>
      </c>
      <c r="R561" t="s">
        <v>549</v>
      </c>
      <c r="S561" t="s">
        <v>550</v>
      </c>
      <c r="W561" t="s">
        <v>6859</v>
      </c>
      <c r="X561" t="s">
        <v>6862</v>
      </c>
      <c r="Y561" t="s">
        <v>6866</v>
      </c>
      <c r="AD561">
        <v>0</v>
      </c>
    </row>
    <row r="562" spans="1:30">
      <c r="A562" t="s">
        <v>552</v>
      </c>
      <c r="B562" t="s">
        <v>1740</v>
      </c>
      <c r="D562" t="s">
        <v>552</v>
      </c>
      <c r="E562" t="s">
        <v>1763</v>
      </c>
      <c r="F562" t="s">
        <v>2321</v>
      </c>
      <c r="G562" t="s">
        <v>4059</v>
      </c>
      <c r="H562" t="s">
        <v>5246</v>
      </c>
      <c r="J562">
        <v>910.3200000000001</v>
      </c>
      <c r="K562">
        <v>890.84</v>
      </c>
      <c r="L562">
        <v>890.84483041</v>
      </c>
      <c r="Q562" t="s">
        <v>554</v>
      </c>
      <c r="W562" t="s">
        <v>6859</v>
      </c>
      <c r="X562" t="s">
        <v>6864</v>
      </c>
      <c r="Y562" t="s">
        <v>6866</v>
      </c>
      <c r="Z562" t="s">
        <v>6868</v>
      </c>
      <c r="AA562" t="s">
        <v>6501</v>
      </c>
      <c r="AB562" t="s">
        <v>5793</v>
      </c>
      <c r="AC562" t="s">
        <v>6600</v>
      </c>
      <c r="AD562">
        <v>0</v>
      </c>
    </row>
    <row r="563" spans="1:30">
      <c r="A563" t="s">
        <v>553</v>
      </c>
      <c r="B563" t="s">
        <v>1740</v>
      </c>
      <c r="D563" t="s">
        <v>553</v>
      </c>
      <c r="E563" t="s">
        <v>1763</v>
      </c>
      <c r="F563" t="s">
        <v>2322</v>
      </c>
      <c r="G563" t="s">
        <v>4060</v>
      </c>
      <c r="H563" t="s">
        <v>5246</v>
      </c>
      <c r="J563">
        <v>3376.73</v>
      </c>
      <c r="K563">
        <v>3304.55</v>
      </c>
      <c r="L563">
        <v>3304.54617622</v>
      </c>
      <c r="Q563" t="s">
        <v>555</v>
      </c>
      <c r="W563" t="s">
        <v>6859</v>
      </c>
      <c r="X563" t="s">
        <v>6864</v>
      </c>
      <c r="Y563" t="s">
        <v>6866</v>
      </c>
      <c r="Z563" t="s">
        <v>6867</v>
      </c>
      <c r="AA563" t="s">
        <v>6869</v>
      </c>
      <c r="AB563" t="s">
        <v>5793</v>
      </c>
      <c r="AC563" t="s">
        <v>6600</v>
      </c>
      <c r="AD563">
        <v>0</v>
      </c>
    </row>
    <row r="564" spans="1:30">
      <c r="A564" t="s">
        <v>554</v>
      </c>
      <c r="B564" t="s">
        <v>1740</v>
      </c>
      <c r="D564" t="s">
        <v>554</v>
      </c>
      <c r="E564" t="s">
        <v>1763</v>
      </c>
      <c r="F564" t="s">
        <v>2323</v>
      </c>
      <c r="G564" t="s">
        <v>4061</v>
      </c>
      <c r="H564" t="s">
        <v>5246</v>
      </c>
      <c r="J564">
        <v>7900.44</v>
      </c>
      <c r="K564">
        <v>7732.64</v>
      </c>
      <c r="L564">
        <v>7732.64332441</v>
      </c>
      <c r="Q564" t="s">
        <v>556</v>
      </c>
      <c r="T564" t="s">
        <v>6623</v>
      </c>
      <c r="W564" t="s">
        <v>6859</v>
      </c>
      <c r="X564" t="s">
        <v>6861</v>
      </c>
      <c r="Y564" t="s">
        <v>6866</v>
      </c>
      <c r="AD564">
        <v>0</v>
      </c>
    </row>
    <row r="565" spans="1:30">
      <c r="A565" t="s">
        <v>555</v>
      </c>
      <c r="B565" t="s">
        <v>1740</v>
      </c>
      <c r="D565" t="s">
        <v>555</v>
      </c>
      <c r="E565" t="s">
        <v>1763</v>
      </c>
      <c r="F565" t="s">
        <v>2324</v>
      </c>
      <c r="G565" t="s">
        <v>4062</v>
      </c>
      <c r="H565" t="s">
        <v>5246</v>
      </c>
      <c r="J565">
        <v>7475.81</v>
      </c>
      <c r="K565">
        <v>7317.03</v>
      </c>
      <c r="L565">
        <v>7317.03376695</v>
      </c>
      <c r="Q565" t="s">
        <v>556</v>
      </c>
      <c r="U565" t="s">
        <v>6623</v>
      </c>
      <c r="W565" t="s">
        <v>6859</v>
      </c>
      <c r="X565" t="s">
        <v>6861</v>
      </c>
      <c r="Y565" t="s">
        <v>6866</v>
      </c>
      <c r="AD565">
        <v>0</v>
      </c>
    </row>
    <row r="566" spans="1:30">
      <c r="A566" t="s">
        <v>556</v>
      </c>
      <c r="B566" t="s">
        <v>1740</v>
      </c>
      <c r="D566" t="s">
        <v>556</v>
      </c>
      <c r="E566" t="s">
        <v>1763</v>
      </c>
      <c r="F566" t="s">
        <v>2325</v>
      </c>
      <c r="G566" t="s">
        <v>4063</v>
      </c>
      <c r="H566" t="s">
        <v>5246</v>
      </c>
      <c r="I566" t="s">
        <v>5714</v>
      </c>
      <c r="J566">
        <v>6405.74</v>
      </c>
      <c r="K566">
        <v>6269.69</v>
      </c>
      <c r="L566">
        <v>6269.69353468</v>
      </c>
      <c r="M566" t="s">
        <v>7192</v>
      </c>
      <c r="N566" t="s">
        <v>6489</v>
      </c>
      <c r="O566" t="s">
        <v>6617</v>
      </c>
      <c r="P566" t="s">
        <v>5793</v>
      </c>
      <c r="R566" t="s">
        <v>554</v>
      </c>
      <c r="S566" t="s">
        <v>555</v>
      </c>
      <c r="W566" t="s">
        <v>6859</v>
      </c>
      <c r="X566" t="s">
        <v>6862</v>
      </c>
      <c r="Y566" t="s">
        <v>6866</v>
      </c>
      <c r="AD566">
        <v>0</v>
      </c>
    </row>
    <row r="567" spans="1:30">
      <c r="A567" t="s">
        <v>557</v>
      </c>
      <c r="B567" t="s">
        <v>1740</v>
      </c>
      <c r="D567" t="s">
        <v>557</v>
      </c>
      <c r="E567" t="s">
        <v>1766</v>
      </c>
      <c r="F567" t="s">
        <v>2326</v>
      </c>
      <c r="G567" t="s">
        <v>4064</v>
      </c>
      <c r="H567" t="s">
        <v>5249</v>
      </c>
      <c r="J567">
        <v>3838.63</v>
      </c>
      <c r="K567">
        <v>3791.24</v>
      </c>
      <c r="L567">
        <v>3791.23785002</v>
      </c>
      <c r="Q567" t="s">
        <v>579</v>
      </c>
      <c r="W567" t="s">
        <v>6859</v>
      </c>
      <c r="X567" t="s">
        <v>6864</v>
      </c>
      <c r="Y567" t="s">
        <v>6866</v>
      </c>
      <c r="Z567" t="s">
        <v>6867</v>
      </c>
      <c r="AA567" t="s">
        <v>6870</v>
      </c>
      <c r="AB567" t="s">
        <v>5793</v>
      </c>
      <c r="AC567" t="s">
        <v>6600</v>
      </c>
      <c r="AD567">
        <v>0</v>
      </c>
    </row>
    <row r="568" spans="1:30">
      <c r="A568" t="s">
        <v>558</v>
      </c>
      <c r="B568" t="s">
        <v>1740</v>
      </c>
      <c r="D568" t="s">
        <v>558</v>
      </c>
      <c r="E568" t="s">
        <v>1763</v>
      </c>
      <c r="F568" t="s">
        <v>2327</v>
      </c>
      <c r="G568" t="s">
        <v>4065</v>
      </c>
      <c r="H568" t="s">
        <v>5246</v>
      </c>
      <c r="J568">
        <v>953.0599999999999</v>
      </c>
      <c r="K568">
        <v>931.21</v>
      </c>
      <c r="L568">
        <v>931.2066746</v>
      </c>
      <c r="Q568" t="s">
        <v>562</v>
      </c>
      <c r="W568" t="s">
        <v>6859</v>
      </c>
      <c r="X568" t="s">
        <v>6864</v>
      </c>
      <c r="Y568" t="s">
        <v>6866</v>
      </c>
      <c r="Z568" t="s">
        <v>6867</v>
      </c>
      <c r="AA568" t="s">
        <v>6869</v>
      </c>
      <c r="AB568" t="s">
        <v>5793</v>
      </c>
      <c r="AC568" t="s">
        <v>6600</v>
      </c>
      <c r="AD568">
        <v>0</v>
      </c>
    </row>
    <row r="569" spans="1:30">
      <c r="A569" t="s">
        <v>559</v>
      </c>
      <c r="B569" t="s">
        <v>1740</v>
      </c>
      <c r="D569" t="s">
        <v>559</v>
      </c>
      <c r="E569" t="s">
        <v>1763</v>
      </c>
      <c r="F569" t="s">
        <v>2328</v>
      </c>
      <c r="G569" t="s">
        <v>4066</v>
      </c>
      <c r="H569" t="s">
        <v>5246</v>
      </c>
      <c r="J569">
        <v>940.4</v>
      </c>
      <c r="K569">
        <v>916.5</v>
      </c>
      <c r="L569">
        <v>916.4968796000001</v>
      </c>
      <c r="Q569" t="s">
        <v>566</v>
      </c>
      <c r="W569" t="s">
        <v>6859</v>
      </c>
      <c r="X569" t="s">
        <v>6864</v>
      </c>
      <c r="Y569" t="s">
        <v>6866</v>
      </c>
      <c r="Z569" t="s">
        <v>6867</v>
      </c>
      <c r="AA569" t="s">
        <v>6869</v>
      </c>
      <c r="AB569" t="s">
        <v>5793</v>
      </c>
      <c r="AC569" t="s">
        <v>6600</v>
      </c>
      <c r="AD569">
        <v>0</v>
      </c>
    </row>
    <row r="570" spans="1:30">
      <c r="A570" t="s">
        <v>560</v>
      </c>
      <c r="B570" t="s">
        <v>1740</v>
      </c>
      <c r="D570" t="s">
        <v>560</v>
      </c>
      <c r="E570" t="s">
        <v>1763</v>
      </c>
      <c r="F570" t="s">
        <v>2329</v>
      </c>
      <c r="G570" t="s">
        <v>4067</v>
      </c>
      <c r="H570" t="s">
        <v>5246</v>
      </c>
      <c r="J570">
        <v>964.01</v>
      </c>
      <c r="K570">
        <v>941.9</v>
      </c>
      <c r="L570">
        <v>941.90466236</v>
      </c>
      <c r="Q570" t="s">
        <v>561</v>
      </c>
      <c r="W570" t="s">
        <v>6859</v>
      </c>
      <c r="X570" t="s">
        <v>6864</v>
      </c>
      <c r="Y570" t="s">
        <v>6866</v>
      </c>
      <c r="Z570" t="s">
        <v>6868</v>
      </c>
      <c r="AA570" t="s">
        <v>6501</v>
      </c>
      <c r="AB570" t="s">
        <v>5793</v>
      </c>
      <c r="AC570" t="s">
        <v>6600</v>
      </c>
      <c r="AD570">
        <v>0</v>
      </c>
    </row>
    <row r="571" spans="1:30">
      <c r="A571" t="s">
        <v>561</v>
      </c>
      <c r="B571" t="s">
        <v>1740</v>
      </c>
      <c r="D571" t="s">
        <v>561</v>
      </c>
      <c r="E571" t="s">
        <v>1763</v>
      </c>
      <c r="F571" t="s">
        <v>2330</v>
      </c>
      <c r="G571" t="s">
        <v>4068</v>
      </c>
      <c r="H571" t="s">
        <v>5246</v>
      </c>
      <c r="J571">
        <v>2162.17</v>
      </c>
      <c r="K571">
        <v>2112.89</v>
      </c>
      <c r="L571">
        <v>2112.8856171</v>
      </c>
      <c r="Q571" t="s">
        <v>563</v>
      </c>
      <c r="T571" t="s">
        <v>6623</v>
      </c>
      <c r="W571" t="s">
        <v>6859</v>
      </c>
      <c r="X571" t="s">
        <v>6861</v>
      </c>
      <c r="Y571" t="s">
        <v>6866</v>
      </c>
      <c r="AD571">
        <v>0</v>
      </c>
    </row>
    <row r="572" spans="1:30">
      <c r="A572" t="s">
        <v>562</v>
      </c>
      <c r="B572" t="s">
        <v>1740</v>
      </c>
      <c r="D572" t="s">
        <v>562</v>
      </c>
      <c r="E572" t="s">
        <v>1763</v>
      </c>
      <c r="F572" t="s">
        <v>2331</v>
      </c>
      <c r="G572" t="s">
        <v>4069</v>
      </c>
      <c r="H572" t="s">
        <v>5246</v>
      </c>
      <c r="J572">
        <v>2110.42</v>
      </c>
      <c r="K572">
        <v>2062.32</v>
      </c>
      <c r="L572">
        <v>2062.31716297</v>
      </c>
      <c r="Q572" t="s">
        <v>563</v>
      </c>
      <c r="U572" t="s">
        <v>6623</v>
      </c>
      <c r="W572" t="s">
        <v>6859</v>
      </c>
      <c r="X572" t="s">
        <v>6861</v>
      </c>
      <c r="Y572" t="s">
        <v>6866</v>
      </c>
      <c r="AD572">
        <v>0</v>
      </c>
    </row>
    <row r="573" spans="1:30">
      <c r="A573" t="s">
        <v>563</v>
      </c>
      <c r="B573" t="s">
        <v>1740</v>
      </c>
      <c r="D573" t="s">
        <v>563</v>
      </c>
      <c r="E573" t="s">
        <v>1763</v>
      </c>
      <c r="F573" t="s">
        <v>2332</v>
      </c>
      <c r="G573" t="s">
        <v>4070</v>
      </c>
      <c r="H573" t="s">
        <v>5246</v>
      </c>
      <c r="I573" t="s">
        <v>5715</v>
      </c>
      <c r="J573">
        <v>1224.12</v>
      </c>
      <c r="K573">
        <v>1196.22</v>
      </c>
      <c r="L573">
        <v>1196.21718157</v>
      </c>
      <c r="M573" t="s">
        <v>7193</v>
      </c>
      <c r="N573" t="s">
        <v>6470</v>
      </c>
      <c r="O573" t="s">
        <v>6617</v>
      </c>
      <c r="P573" t="s">
        <v>5793</v>
      </c>
      <c r="R573" t="s">
        <v>561</v>
      </c>
      <c r="S573" t="s">
        <v>562</v>
      </c>
      <c r="W573" t="s">
        <v>6859</v>
      </c>
      <c r="X573" t="s">
        <v>6862</v>
      </c>
      <c r="Y573" t="s">
        <v>6866</v>
      </c>
      <c r="AD573">
        <v>0</v>
      </c>
    </row>
    <row r="574" spans="1:30">
      <c r="A574" t="s">
        <v>564</v>
      </c>
      <c r="B574" t="s">
        <v>1740</v>
      </c>
      <c r="D574" t="s">
        <v>564</v>
      </c>
      <c r="E574" t="s">
        <v>1763</v>
      </c>
      <c r="F574" t="s">
        <v>2333</v>
      </c>
      <c r="G574" t="s">
        <v>4071</v>
      </c>
      <c r="H574" t="s">
        <v>5246</v>
      </c>
      <c r="J574">
        <v>863.64</v>
      </c>
      <c r="K574">
        <v>841.67</v>
      </c>
      <c r="L574">
        <v>841.673301</v>
      </c>
      <c r="Q574" t="s">
        <v>565</v>
      </c>
      <c r="W574" t="s">
        <v>6859</v>
      </c>
      <c r="X574" t="s">
        <v>6864</v>
      </c>
      <c r="Y574" t="s">
        <v>6866</v>
      </c>
      <c r="Z574" t="s">
        <v>6868</v>
      </c>
      <c r="AA574" t="s">
        <v>6501</v>
      </c>
      <c r="AB574" t="s">
        <v>5793</v>
      </c>
      <c r="AC574" t="s">
        <v>6600</v>
      </c>
      <c r="AD574">
        <v>0</v>
      </c>
    </row>
    <row r="575" spans="1:30">
      <c r="A575" t="s">
        <v>565</v>
      </c>
      <c r="B575" t="s">
        <v>1740</v>
      </c>
      <c r="C575" t="s">
        <v>6968</v>
      </c>
      <c r="D575" t="s">
        <v>565</v>
      </c>
      <c r="E575" t="s">
        <v>1763</v>
      </c>
      <c r="F575" t="s">
        <v>2334</v>
      </c>
      <c r="G575" t="s">
        <v>4072</v>
      </c>
      <c r="H575" t="s">
        <v>5246</v>
      </c>
      <c r="J575">
        <v>2341.96</v>
      </c>
      <c r="K575">
        <v>2282.76</v>
      </c>
      <c r="L575">
        <v>2282.75956145</v>
      </c>
      <c r="Q575" t="s">
        <v>567</v>
      </c>
      <c r="T575" t="s">
        <v>7523</v>
      </c>
      <c r="V575" t="s">
        <v>7883</v>
      </c>
      <c r="W575" t="s">
        <v>6859</v>
      </c>
      <c r="X575" t="s">
        <v>6861</v>
      </c>
      <c r="Y575" t="s">
        <v>6866</v>
      </c>
      <c r="AD575">
        <v>0</v>
      </c>
    </row>
    <row r="576" spans="1:30">
      <c r="A576" t="s">
        <v>566</v>
      </c>
      <c r="B576" t="s">
        <v>1740</v>
      </c>
      <c r="C576" t="s">
        <v>6968</v>
      </c>
      <c r="D576" t="s">
        <v>566</v>
      </c>
      <c r="E576" t="s">
        <v>1763</v>
      </c>
      <c r="F576" t="s">
        <v>2335</v>
      </c>
      <c r="G576" t="s">
        <v>4073</v>
      </c>
      <c r="H576" t="s">
        <v>5246</v>
      </c>
      <c r="J576">
        <v>2082.47</v>
      </c>
      <c r="K576">
        <v>2029.84</v>
      </c>
      <c r="L576">
        <v>2029.83678592</v>
      </c>
      <c r="Q576" t="s">
        <v>567</v>
      </c>
      <c r="U576" t="s">
        <v>7722</v>
      </c>
      <c r="V576" t="s">
        <v>7883</v>
      </c>
      <c r="W576" t="s">
        <v>6859</v>
      </c>
      <c r="X576" t="s">
        <v>6861</v>
      </c>
      <c r="Y576" t="s">
        <v>6866</v>
      </c>
      <c r="AD576">
        <v>0</v>
      </c>
    </row>
    <row r="577" spans="1:30">
      <c r="A577" t="s">
        <v>567</v>
      </c>
      <c r="B577" t="s">
        <v>1740</v>
      </c>
      <c r="D577" t="s">
        <v>567</v>
      </c>
      <c r="E577" t="s">
        <v>1763</v>
      </c>
      <c r="F577" t="s">
        <v>2336</v>
      </c>
      <c r="G577" t="s">
        <v>4074</v>
      </c>
      <c r="H577" t="s">
        <v>5246</v>
      </c>
      <c r="I577" t="s">
        <v>5716</v>
      </c>
      <c r="J577">
        <v>1098.7</v>
      </c>
      <c r="K577">
        <v>1070.93</v>
      </c>
      <c r="L577">
        <v>1070.92831864</v>
      </c>
      <c r="M577" t="s">
        <v>7194</v>
      </c>
      <c r="N577" t="s">
        <v>6469</v>
      </c>
      <c r="O577" t="s">
        <v>6617</v>
      </c>
      <c r="P577" t="s">
        <v>5793</v>
      </c>
      <c r="R577" t="s">
        <v>565</v>
      </c>
      <c r="S577" t="s">
        <v>566</v>
      </c>
      <c r="W577" t="s">
        <v>6859</v>
      </c>
      <c r="X577" t="s">
        <v>6862</v>
      </c>
      <c r="Y577" t="s">
        <v>6866</v>
      </c>
      <c r="AD577">
        <v>0</v>
      </c>
    </row>
    <row r="578" spans="1:30">
      <c r="A578" t="s">
        <v>568</v>
      </c>
      <c r="B578" t="s">
        <v>1740</v>
      </c>
      <c r="D578" t="s">
        <v>568</v>
      </c>
      <c r="E578" t="s">
        <v>1763</v>
      </c>
      <c r="F578" t="s">
        <v>2337</v>
      </c>
      <c r="G578" t="s">
        <v>4075</v>
      </c>
      <c r="H578" t="s">
        <v>5246</v>
      </c>
      <c r="J578">
        <v>1125.04</v>
      </c>
      <c r="K578">
        <v>1106.36</v>
      </c>
      <c r="L578">
        <v>1106.35888444</v>
      </c>
      <c r="Q578" t="s">
        <v>571</v>
      </c>
      <c r="W578" t="s">
        <v>6859</v>
      </c>
      <c r="X578" t="s">
        <v>6864</v>
      </c>
      <c r="Y578" t="s">
        <v>6866</v>
      </c>
      <c r="Z578" t="s">
        <v>6868</v>
      </c>
      <c r="AA578" t="s">
        <v>6501</v>
      </c>
      <c r="AB578" t="s">
        <v>5793</v>
      </c>
      <c r="AC578" t="s">
        <v>6600</v>
      </c>
      <c r="AD578">
        <v>0</v>
      </c>
    </row>
    <row r="579" spans="1:30">
      <c r="A579" t="s">
        <v>569</v>
      </c>
      <c r="B579" t="s">
        <v>1740</v>
      </c>
      <c r="D579" t="s">
        <v>569</v>
      </c>
      <c r="E579" t="s">
        <v>1763</v>
      </c>
      <c r="F579" t="s">
        <v>2338</v>
      </c>
      <c r="G579" t="s">
        <v>4076</v>
      </c>
      <c r="H579" t="s">
        <v>5246</v>
      </c>
      <c r="J579">
        <v>2217.93</v>
      </c>
      <c r="K579">
        <v>2181.07</v>
      </c>
      <c r="L579">
        <v>2181.07308266</v>
      </c>
      <c r="Q579" t="s">
        <v>570</v>
      </c>
      <c r="W579" t="s">
        <v>6859</v>
      </c>
      <c r="X579" t="s">
        <v>6864</v>
      </c>
      <c r="Y579" t="s">
        <v>6866</v>
      </c>
      <c r="Z579" t="s">
        <v>6867</v>
      </c>
      <c r="AA579" t="s">
        <v>6869</v>
      </c>
      <c r="AB579" t="s">
        <v>5793</v>
      </c>
      <c r="AC579" t="s">
        <v>6600</v>
      </c>
      <c r="AD579">
        <v>0</v>
      </c>
    </row>
    <row r="580" spans="1:30">
      <c r="A580" t="s">
        <v>570</v>
      </c>
      <c r="B580" t="s">
        <v>1740</v>
      </c>
      <c r="C580" t="s">
        <v>6968</v>
      </c>
      <c r="D580" t="s">
        <v>570</v>
      </c>
      <c r="E580" t="s">
        <v>1763</v>
      </c>
      <c r="F580" t="s">
        <v>2339</v>
      </c>
      <c r="G580" t="s">
        <v>4077</v>
      </c>
      <c r="H580" t="s">
        <v>5246</v>
      </c>
      <c r="J580">
        <v>4509.83</v>
      </c>
      <c r="K580">
        <v>4435.5</v>
      </c>
      <c r="L580">
        <v>4435.50407569</v>
      </c>
      <c r="Q580" t="s">
        <v>572</v>
      </c>
      <c r="U580" t="s">
        <v>7723</v>
      </c>
      <c r="V580" t="s">
        <v>7864</v>
      </c>
      <c r="W580" t="s">
        <v>6859</v>
      </c>
      <c r="X580" t="s">
        <v>6861</v>
      </c>
      <c r="Y580" t="s">
        <v>6866</v>
      </c>
      <c r="AD580">
        <v>0</v>
      </c>
    </row>
    <row r="581" spans="1:30">
      <c r="A581" t="s">
        <v>571</v>
      </c>
      <c r="B581" t="s">
        <v>1740</v>
      </c>
      <c r="C581" t="s">
        <v>6968</v>
      </c>
      <c r="D581" t="s">
        <v>571</v>
      </c>
      <c r="E581" t="s">
        <v>1763</v>
      </c>
      <c r="F581" t="s">
        <v>2340</v>
      </c>
      <c r="G581" t="s">
        <v>4078</v>
      </c>
      <c r="H581" t="s">
        <v>5246</v>
      </c>
      <c r="J581">
        <v>5120.61</v>
      </c>
      <c r="K581">
        <v>5036.22</v>
      </c>
      <c r="L581">
        <v>5036.21841088</v>
      </c>
      <c r="Q581" t="s">
        <v>572</v>
      </c>
      <c r="T581" t="s">
        <v>7524</v>
      </c>
      <c r="V581" t="s">
        <v>7864</v>
      </c>
      <c r="W581" t="s">
        <v>6859</v>
      </c>
      <c r="X581" t="s">
        <v>6861</v>
      </c>
      <c r="Y581" t="s">
        <v>6866</v>
      </c>
      <c r="AD581">
        <v>0</v>
      </c>
    </row>
    <row r="582" spans="1:30">
      <c r="A582" t="s">
        <v>572</v>
      </c>
      <c r="B582" t="s">
        <v>1740</v>
      </c>
      <c r="D582" t="s">
        <v>572</v>
      </c>
      <c r="E582" t="s">
        <v>1763</v>
      </c>
      <c r="F582" t="s">
        <v>2341</v>
      </c>
      <c r="G582" t="s">
        <v>4079</v>
      </c>
      <c r="H582" t="s">
        <v>5246</v>
      </c>
      <c r="I582" t="s">
        <v>5717</v>
      </c>
      <c r="J582">
        <v>2999.26</v>
      </c>
      <c r="K582">
        <v>2949.83</v>
      </c>
      <c r="L582">
        <v>2949.82918435</v>
      </c>
      <c r="M582" t="s">
        <v>7195</v>
      </c>
      <c r="N582" t="s">
        <v>6489</v>
      </c>
      <c r="O582" t="s">
        <v>6617</v>
      </c>
      <c r="P582" t="s">
        <v>5793</v>
      </c>
      <c r="R582" t="s">
        <v>571</v>
      </c>
      <c r="S582" t="s">
        <v>570</v>
      </c>
      <c r="W582" t="s">
        <v>6859</v>
      </c>
      <c r="X582" t="s">
        <v>6862</v>
      </c>
      <c r="Y582" t="s">
        <v>6866</v>
      </c>
      <c r="AD582">
        <v>0</v>
      </c>
    </row>
    <row r="583" spans="1:30">
      <c r="A583" t="s">
        <v>573</v>
      </c>
      <c r="B583" t="s">
        <v>1740</v>
      </c>
      <c r="D583" t="s">
        <v>573</v>
      </c>
      <c r="E583" t="s">
        <v>1763</v>
      </c>
      <c r="F583" t="s">
        <v>2342</v>
      </c>
      <c r="G583" t="s">
        <v>4080</v>
      </c>
      <c r="H583" t="s">
        <v>5246</v>
      </c>
      <c r="J583">
        <v>944.96</v>
      </c>
      <c r="K583">
        <v>926.01</v>
      </c>
      <c r="L583">
        <v>926.00650378</v>
      </c>
      <c r="Q583" t="s">
        <v>576</v>
      </c>
      <c r="W583" t="s">
        <v>6859</v>
      </c>
      <c r="X583" t="s">
        <v>6864</v>
      </c>
      <c r="Y583" t="s">
        <v>6866</v>
      </c>
      <c r="Z583" t="s">
        <v>6868</v>
      </c>
      <c r="AA583" t="s">
        <v>6501</v>
      </c>
      <c r="AB583" t="s">
        <v>5793</v>
      </c>
      <c r="AC583" t="s">
        <v>6600</v>
      </c>
      <c r="AD583">
        <v>0</v>
      </c>
    </row>
    <row r="584" spans="1:30">
      <c r="A584" t="s">
        <v>574</v>
      </c>
      <c r="B584" t="s">
        <v>1740</v>
      </c>
      <c r="D584" t="s">
        <v>574</v>
      </c>
      <c r="E584" t="s">
        <v>1763</v>
      </c>
      <c r="F584" t="s">
        <v>2343</v>
      </c>
      <c r="G584" t="s">
        <v>4081</v>
      </c>
      <c r="H584" t="s">
        <v>5246</v>
      </c>
      <c r="J584">
        <v>3307.09</v>
      </c>
      <c r="K584">
        <v>3240.78</v>
      </c>
      <c r="L584">
        <v>3240.77518946</v>
      </c>
      <c r="Q584" t="s">
        <v>575</v>
      </c>
      <c r="W584" t="s">
        <v>6859</v>
      </c>
      <c r="X584" t="s">
        <v>6864</v>
      </c>
      <c r="Y584" t="s">
        <v>6866</v>
      </c>
      <c r="Z584" t="s">
        <v>6867</v>
      </c>
      <c r="AA584" t="s">
        <v>6869</v>
      </c>
      <c r="AB584" t="s">
        <v>5793</v>
      </c>
      <c r="AC584" t="s">
        <v>6600</v>
      </c>
      <c r="AD584">
        <v>0</v>
      </c>
    </row>
    <row r="585" spans="1:30">
      <c r="A585" t="s">
        <v>575</v>
      </c>
      <c r="B585" t="s">
        <v>1740</v>
      </c>
      <c r="C585" t="s">
        <v>6968</v>
      </c>
      <c r="D585" t="s">
        <v>575</v>
      </c>
      <c r="E585" t="s">
        <v>1763</v>
      </c>
      <c r="F585" t="s">
        <v>2344</v>
      </c>
      <c r="G585" t="s">
        <v>4082</v>
      </c>
      <c r="H585" t="s">
        <v>5246</v>
      </c>
      <c r="J585">
        <v>7322.26</v>
      </c>
      <c r="K585">
        <v>7176.43</v>
      </c>
      <c r="L585">
        <v>7176.431529</v>
      </c>
      <c r="Q585" t="s">
        <v>577</v>
      </c>
      <c r="U585" t="s">
        <v>7724</v>
      </c>
      <c r="V585" t="s">
        <v>7864</v>
      </c>
      <c r="W585" t="s">
        <v>6859</v>
      </c>
      <c r="X585" t="s">
        <v>6861</v>
      </c>
      <c r="Y585" t="s">
        <v>6866</v>
      </c>
      <c r="AD585">
        <v>0</v>
      </c>
    </row>
    <row r="586" spans="1:30">
      <c r="A586" t="s">
        <v>576</v>
      </c>
      <c r="B586" t="s">
        <v>1740</v>
      </c>
      <c r="C586" t="s">
        <v>6968</v>
      </c>
      <c r="D586" t="s">
        <v>576</v>
      </c>
      <c r="E586" t="s">
        <v>1763</v>
      </c>
      <c r="F586" t="s">
        <v>2345</v>
      </c>
      <c r="G586" t="s">
        <v>4083</v>
      </c>
      <c r="H586" t="s">
        <v>5246</v>
      </c>
      <c r="J586">
        <v>8071.68</v>
      </c>
      <c r="K586">
        <v>7910.93</v>
      </c>
      <c r="L586">
        <v>7910.9262557</v>
      </c>
      <c r="Q586" t="s">
        <v>577</v>
      </c>
      <c r="T586" t="s">
        <v>7525</v>
      </c>
      <c r="V586" t="s">
        <v>7864</v>
      </c>
      <c r="W586" t="s">
        <v>6859</v>
      </c>
      <c r="X586" t="s">
        <v>6861</v>
      </c>
      <c r="Y586" t="s">
        <v>6866</v>
      </c>
      <c r="AD586">
        <v>0</v>
      </c>
    </row>
    <row r="587" spans="1:30">
      <c r="A587" t="s">
        <v>577</v>
      </c>
      <c r="B587" t="s">
        <v>1740</v>
      </c>
      <c r="D587" t="s">
        <v>577</v>
      </c>
      <c r="E587" t="s">
        <v>1763</v>
      </c>
      <c r="F587" t="s">
        <v>2346</v>
      </c>
      <c r="G587" t="s">
        <v>4084</v>
      </c>
      <c r="H587" t="s">
        <v>5246</v>
      </c>
      <c r="I587" t="s">
        <v>5718</v>
      </c>
      <c r="J587">
        <v>5324.03</v>
      </c>
      <c r="K587">
        <v>5218</v>
      </c>
      <c r="L587">
        <v>5217.99986702</v>
      </c>
      <c r="M587" t="s">
        <v>7196</v>
      </c>
      <c r="N587" t="s">
        <v>6464</v>
      </c>
      <c r="O587" t="s">
        <v>6617</v>
      </c>
      <c r="P587" t="s">
        <v>5793</v>
      </c>
      <c r="R587" t="s">
        <v>576</v>
      </c>
      <c r="S587" t="s">
        <v>575</v>
      </c>
      <c r="W587" t="s">
        <v>6859</v>
      </c>
      <c r="X587" t="s">
        <v>6862</v>
      </c>
      <c r="Y587" t="s">
        <v>6866</v>
      </c>
      <c r="AD587">
        <v>0</v>
      </c>
    </row>
    <row r="588" spans="1:30">
      <c r="A588" t="s">
        <v>578</v>
      </c>
      <c r="B588" t="s">
        <v>1740</v>
      </c>
      <c r="D588" t="s">
        <v>578</v>
      </c>
      <c r="E588" t="s">
        <v>1766</v>
      </c>
      <c r="F588" t="s">
        <v>2347</v>
      </c>
      <c r="G588" t="s">
        <v>4085</v>
      </c>
      <c r="H588" t="s">
        <v>5249</v>
      </c>
      <c r="J588">
        <v>3274.45</v>
      </c>
      <c r="K588">
        <v>3233.93</v>
      </c>
      <c r="L588">
        <v>3233.92794629</v>
      </c>
      <c r="Q588" t="s">
        <v>579</v>
      </c>
      <c r="W588" t="s">
        <v>6859</v>
      </c>
      <c r="X588" t="s">
        <v>6864</v>
      </c>
      <c r="Y588" t="s">
        <v>6866</v>
      </c>
      <c r="Z588" t="s">
        <v>6867</v>
      </c>
      <c r="AA588" t="s">
        <v>6869</v>
      </c>
      <c r="AB588" t="s">
        <v>5793</v>
      </c>
      <c r="AC588" t="s">
        <v>6600</v>
      </c>
      <c r="AD588">
        <v>0</v>
      </c>
    </row>
    <row r="589" spans="1:30">
      <c r="A589" t="s">
        <v>579</v>
      </c>
      <c r="B589" t="s">
        <v>1740</v>
      </c>
      <c r="C589" t="s">
        <v>6968</v>
      </c>
      <c r="D589" t="s">
        <v>579</v>
      </c>
      <c r="E589" t="s">
        <v>1766</v>
      </c>
      <c r="F589" t="s">
        <v>2348</v>
      </c>
      <c r="G589" t="s">
        <v>4086</v>
      </c>
      <c r="H589" t="s">
        <v>5249</v>
      </c>
      <c r="J589">
        <v>7249.28</v>
      </c>
      <c r="K589">
        <v>7160.57</v>
      </c>
      <c r="L589">
        <v>7160.56585146</v>
      </c>
      <c r="Q589" t="s">
        <v>581</v>
      </c>
      <c r="U589" t="s">
        <v>7725</v>
      </c>
      <c r="V589" t="s">
        <v>7883</v>
      </c>
      <c r="W589" t="s">
        <v>6859</v>
      </c>
      <c r="X589" t="s">
        <v>6861</v>
      </c>
      <c r="Y589" t="s">
        <v>6866</v>
      </c>
      <c r="AD589">
        <v>0</v>
      </c>
    </row>
    <row r="590" spans="1:30">
      <c r="A590" t="s">
        <v>580</v>
      </c>
      <c r="B590" t="s">
        <v>1740</v>
      </c>
      <c r="C590" t="s">
        <v>6968</v>
      </c>
      <c r="D590" t="s">
        <v>580</v>
      </c>
      <c r="E590" t="s">
        <v>1766</v>
      </c>
      <c r="F590" t="s">
        <v>2349</v>
      </c>
      <c r="G590" t="s">
        <v>4087</v>
      </c>
      <c r="H590" t="s">
        <v>5249</v>
      </c>
      <c r="J590">
        <v>8057.93</v>
      </c>
      <c r="K590">
        <v>7959.32</v>
      </c>
      <c r="L590">
        <v>7959.32186024</v>
      </c>
      <c r="Q590" t="s">
        <v>581</v>
      </c>
      <c r="T590" t="s">
        <v>7526</v>
      </c>
      <c r="V590" t="s">
        <v>7883</v>
      </c>
      <c r="W590" t="s">
        <v>6859</v>
      </c>
      <c r="X590" t="s">
        <v>6861</v>
      </c>
      <c r="Y590" t="s">
        <v>6866</v>
      </c>
      <c r="AD590">
        <v>0</v>
      </c>
    </row>
    <row r="591" spans="1:30">
      <c r="A591" t="s">
        <v>581</v>
      </c>
      <c r="B591" t="s">
        <v>1740</v>
      </c>
      <c r="D591" t="s">
        <v>581</v>
      </c>
      <c r="E591" t="s">
        <v>1766</v>
      </c>
      <c r="F591" t="s">
        <v>2350</v>
      </c>
      <c r="G591" t="s">
        <v>4088</v>
      </c>
      <c r="H591" t="s">
        <v>5249</v>
      </c>
      <c r="I591" t="s">
        <v>5719</v>
      </c>
      <c r="J591">
        <v>5307.12</v>
      </c>
      <c r="K591">
        <v>5242.18</v>
      </c>
      <c r="L591">
        <v>5242.17639513</v>
      </c>
      <c r="M591" t="s">
        <v>7197</v>
      </c>
      <c r="N591" t="s">
        <v>6464</v>
      </c>
      <c r="O591" t="s">
        <v>6617</v>
      </c>
      <c r="P591" t="s">
        <v>5793</v>
      </c>
      <c r="R591" t="s">
        <v>580</v>
      </c>
      <c r="S591" t="s">
        <v>579</v>
      </c>
      <c r="W591" t="s">
        <v>6859</v>
      </c>
      <c r="X591" t="s">
        <v>6862</v>
      </c>
      <c r="Y591" t="s">
        <v>6866</v>
      </c>
      <c r="AD591">
        <v>0</v>
      </c>
    </row>
    <row r="592" spans="1:30">
      <c r="A592" t="s">
        <v>582</v>
      </c>
      <c r="B592" t="s">
        <v>1740</v>
      </c>
      <c r="D592" t="s">
        <v>582</v>
      </c>
      <c r="E592" t="s">
        <v>1763</v>
      </c>
      <c r="F592" t="s">
        <v>2351</v>
      </c>
      <c r="G592" t="s">
        <v>4089</v>
      </c>
      <c r="H592" t="s">
        <v>5246</v>
      </c>
      <c r="J592">
        <v>1823.54</v>
      </c>
      <c r="K592">
        <v>1821.198</v>
      </c>
      <c r="L592">
        <v>1821.19842693</v>
      </c>
      <c r="Q592" t="s">
        <v>584</v>
      </c>
      <c r="U592" t="s">
        <v>6623</v>
      </c>
      <c r="W592" t="s">
        <v>6860</v>
      </c>
      <c r="X592" t="s">
        <v>6861</v>
      </c>
      <c r="Y592" t="s">
        <v>6866</v>
      </c>
      <c r="AD592">
        <v>0</v>
      </c>
    </row>
    <row r="593" spans="1:30">
      <c r="A593" t="s">
        <v>583</v>
      </c>
      <c r="B593" t="s">
        <v>1740</v>
      </c>
      <c r="D593" t="s">
        <v>583</v>
      </c>
      <c r="E593" t="s">
        <v>1763</v>
      </c>
      <c r="F593" t="s">
        <v>2352</v>
      </c>
      <c r="G593" t="s">
        <v>4090</v>
      </c>
      <c r="H593" t="s">
        <v>5246</v>
      </c>
      <c r="J593">
        <v>2009.241</v>
      </c>
      <c r="K593">
        <v>2006.8</v>
      </c>
      <c r="L593">
        <v>2006.79986518</v>
      </c>
      <c r="Q593" t="s">
        <v>584</v>
      </c>
      <c r="T593" t="s">
        <v>6623</v>
      </c>
      <c r="W593" t="s">
        <v>6860</v>
      </c>
      <c r="X593" t="s">
        <v>6861</v>
      </c>
      <c r="Y593" t="s">
        <v>6866</v>
      </c>
      <c r="AD593">
        <v>0</v>
      </c>
    </row>
    <row r="594" spans="1:30">
      <c r="A594" t="s">
        <v>584</v>
      </c>
      <c r="B594" t="s">
        <v>1740</v>
      </c>
      <c r="D594" t="s">
        <v>584</v>
      </c>
      <c r="E594" t="s">
        <v>1763</v>
      </c>
      <c r="F594" t="s">
        <v>2353</v>
      </c>
      <c r="G594" t="s">
        <v>4091</v>
      </c>
      <c r="H594" t="s">
        <v>5246</v>
      </c>
      <c r="I594" t="s">
        <v>5720</v>
      </c>
      <c r="J594">
        <v>1166.438</v>
      </c>
      <c r="K594">
        <v>1164.595</v>
      </c>
      <c r="L594">
        <v>1164.59522268</v>
      </c>
      <c r="M594" t="s">
        <v>7198</v>
      </c>
      <c r="N594" t="s">
        <v>6524</v>
      </c>
      <c r="O594" t="s">
        <v>6620</v>
      </c>
      <c r="P594" t="s">
        <v>5793</v>
      </c>
      <c r="R594" t="s">
        <v>583</v>
      </c>
      <c r="S594" t="s">
        <v>582</v>
      </c>
      <c r="W594" t="s">
        <v>6860</v>
      </c>
      <c r="X594" t="s">
        <v>6862</v>
      </c>
      <c r="Y594" t="s">
        <v>6866</v>
      </c>
      <c r="AD594">
        <v>0</v>
      </c>
    </row>
    <row r="595" spans="1:30">
      <c r="A595" t="s">
        <v>585</v>
      </c>
      <c r="B595" t="s">
        <v>1740</v>
      </c>
      <c r="D595" t="s">
        <v>585</v>
      </c>
      <c r="E595" t="s">
        <v>1763</v>
      </c>
      <c r="F595" t="s">
        <v>2354</v>
      </c>
      <c r="G595" t="s">
        <v>4092</v>
      </c>
      <c r="H595" t="s">
        <v>5246</v>
      </c>
      <c r="J595">
        <v>2204.116</v>
      </c>
      <c r="K595">
        <v>2201.096</v>
      </c>
      <c r="L595">
        <v>2201.0962198</v>
      </c>
      <c r="Q595" t="s">
        <v>587</v>
      </c>
      <c r="U595" t="s">
        <v>6623</v>
      </c>
      <c r="W595" t="s">
        <v>6860</v>
      </c>
      <c r="X595" t="s">
        <v>6861</v>
      </c>
      <c r="Y595" t="s">
        <v>6866</v>
      </c>
      <c r="AD595">
        <v>0</v>
      </c>
    </row>
    <row r="596" spans="1:30">
      <c r="A596" t="s">
        <v>586</v>
      </c>
      <c r="B596" t="s">
        <v>1740</v>
      </c>
      <c r="D596" t="s">
        <v>586</v>
      </c>
      <c r="E596" t="s">
        <v>1763</v>
      </c>
      <c r="F596" t="s">
        <v>2355</v>
      </c>
      <c r="G596" t="s">
        <v>4093</v>
      </c>
      <c r="H596" t="s">
        <v>5246</v>
      </c>
      <c r="J596">
        <v>2401.528</v>
      </c>
      <c r="K596">
        <v>2398.238</v>
      </c>
      <c r="L596">
        <v>2398.23762889</v>
      </c>
      <c r="Q596" t="s">
        <v>587</v>
      </c>
      <c r="T596" t="s">
        <v>6623</v>
      </c>
      <c r="W596" t="s">
        <v>6860</v>
      </c>
      <c r="X596" t="s">
        <v>6861</v>
      </c>
      <c r="Y596" t="s">
        <v>6866</v>
      </c>
      <c r="AD596">
        <v>0</v>
      </c>
    </row>
    <row r="597" spans="1:30">
      <c r="A597" t="s">
        <v>587</v>
      </c>
      <c r="B597" t="s">
        <v>1740</v>
      </c>
      <c r="D597" t="s">
        <v>587</v>
      </c>
      <c r="E597" t="s">
        <v>1763</v>
      </c>
      <c r="F597" t="s">
        <v>2356</v>
      </c>
      <c r="G597" t="s">
        <v>4094</v>
      </c>
      <c r="H597" t="s">
        <v>5246</v>
      </c>
      <c r="I597" t="s">
        <v>5721</v>
      </c>
      <c r="J597">
        <v>1356.382</v>
      </c>
      <c r="K597">
        <v>1354.524</v>
      </c>
      <c r="L597">
        <v>1354.52417456</v>
      </c>
      <c r="M597" t="s">
        <v>7199</v>
      </c>
      <c r="N597" t="s">
        <v>6525</v>
      </c>
      <c r="O597" t="s">
        <v>6620</v>
      </c>
      <c r="P597" t="s">
        <v>5793</v>
      </c>
      <c r="R597" t="s">
        <v>586</v>
      </c>
      <c r="S597" t="s">
        <v>585</v>
      </c>
      <c r="W597" t="s">
        <v>6860</v>
      </c>
      <c r="X597" t="s">
        <v>6862</v>
      </c>
      <c r="Y597" t="s">
        <v>6866</v>
      </c>
      <c r="AD597">
        <v>0</v>
      </c>
    </row>
    <row r="598" spans="1:30">
      <c r="A598" t="s">
        <v>588</v>
      </c>
      <c r="B598" t="s">
        <v>1740</v>
      </c>
      <c r="D598" t="s">
        <v>588</v>
      </c>
      <c r="E598" t="s">
        <v>1763</v>
      </c>
      <c r="F598" t="s">
        <v>2357</v>
      </c>
      <c r="G598" t="s">
        <v>4095</v>
      </c>
      <c r="H598" t="s">
        <v>5246</v>
      </c>
      <c r="I598" t="s">
        <v>5722</v>
      </c>
      <c r="J598">
        <v>985.21</v>
      </c>
      <c r="K598">
        <v>972.0700000000001</v>
      </c>
      <c r="L598">
        <v>972.07020675</v>
      </c>
      <c r="M598" t="s">
        <v>7155</v>
      </c>
      <c r="N598" t="s">
        <v>6480</v>
      </c>
      <c r="O598" t="s">
        <v>6617</v>
      </c>
      <c r="P598" t="s">
        <v>5793</v>
      </c>
      <c r="W598" t="s">
        <v>6859</v>
      </c>
      <c r="X598" t="s">
        <v>6862</v>
      </c>
      <c r="Y598" t="s">
        <v>6866</v>
      </c>
      <c r="AD598">
        <v>0</v>
      </c>
    </row>
    <row r="599" spans="1:30">
      <c r="A599" t="s">
        <v>589</v>
      </c>
      <c r="B599" t="s">
        <v>1740</v>
      </c>
      <c r="C599" t="s">
        <v>6968</v>
      </c>
      <c r="D599" t="s">
        <v>589</v>
      </c>
      <c r="E599" t="s">
        <v>1763</v>
      </c>
      <c r="F599" t="s">
        <v>2358</v>
      </c>
      <c r="G599" t="s">
        <v>4096</v>
      </c>
      <c r="H599" t="s">
        <v>5246</v>
      </c>
      <c r="J599">
        <v>4625.4</v>
      </c>
      <c r="K599">
        <v>4533.17</v>
      </c>
      <c r="L599">
        <v>4533.174222</v>
      </c>
      <c r="Q599" t="s">
        <v>591</v>
      </c>
      <c r="T599" t="s">
        <v>7527</v>
      </c>
      <c r="V599" t="s">
        <v>7884</v>
      </c>
      <c r="W599" t="s">
        <v>6859</v>
      </c>
      <c r="X599" t="s">
        <v>6861</v>
      </c>
      <c r="Y599" t="s">
        <v>6866</v>
      </c>
      <c r="AD599">
        <v>0</v>
      </c>
    </row>
    <row r="600" spans="1:30">
      <c r="A600" t="s">
        <v>590</v>
      </c>
      <c r="B600" t="s">
        <v>1740</v>
      </c>
      <c r="C600" t="s">
        <v>6968</v>
      </c>
      <c r="D600" t="s">
        <v>590</v>
      </c>
      <c r="E600" t="s">
        <v>1763</v>
      </c>
      <c r="F600" t="s">
        <v>2359</v>
      </c>
      <c r="G600" t="s">
        <v>4097</v>
      </c>
      <c r="H600" t="s">
        <v>5246</v>
      </c>
      <c r="J600">
        <v>4201.78</v>
      </c>
      <c r="K600">
        <v>4118</v>
      </c>
      <c r="L600">
        <v>4117.99896369</v>
      </c>
      <c r="Q600" t="s">
        <v>591</v>
      </c>
      <c r="U600" t="s">
        <v>7726</v>
      </c>
      <c r="V600" t="s">
        <v>7884</v>
      </c>
      <c r="W600" t="s">
        <v>6859</v>
      </c>
      <c r="X600" t="s">
        <v>6861</v>
      </c>
      <c r="Y600" t="s">
        <v>6866</v>
      </c>
      <c r="AD600">
        <v>0</v>
      </c>
    </row>
    <row r="601" spans="1:30">
      <c r="A601" t="s">
        <v>591</v>
      </c>
      <c r="B601" t="s">
        <v>1740</v>
      </c>
      <c r="D601" t="s">
        <v>591</v>
      </c>
      <c r="E601" t="s">
        <v>1763</v>
      </c>
      <c r="F601" t="s">
        <v>2360</v>
      </c>
      <c r="G601" t="s">
        <v>4098</v>
      </c>
      <c r="H601" t="s">
        <v>5246</v>
      </c>
      <c r="I601" t="s">
        <v>5723</v>
      </c>
      <c r="J601">
        <v>3138.07</v>
      </c>
      <c r="K601">
        <v>3075.5</v>
      </c>
      <c r="L601">
        <v>3075.50028105</v>
      </c>
      <c r="M601" t="s">
        <v>7200</v>
      </c>
      <c r="N601" t="s">
        <v>6526</v>
      </c>
      <c r="O601" t="s">
        <v>6617</v>
      </c>
      <c r="P601" t="s">
        <v>5793</v>
      </c>
      <c r="R601" t="s">
        <v>589</v>
      </c>
      <c r="S601" t="s">
        <v>590</v>
      </c>
      <c r="W601" t="s">
        <v>6859</v>
      </c>
      <c r="X601" t="s">
        <v>6862</v>
      </c>
      <c r="Y601" t="s">
        <v>6866</v>
      </c>
      <c r="AD601">
        <v>0</v>
      </c>
    </row>
    <row r="602" spans="1:30">
      <c r="A602" t="s">
        <v>592</v>
      </c>
      <c r="B602" t="s">
        <v>1740</v>
      </c>
      <c r="C602" t="s">
        <v>6968</v>
      </c>
      <c r="D602" t="s">
        <v>592</v>
      </c>
      <c r="E602" t="s">
        <v>1763</v>
      </c>
      <c r="F602" t="s">
        <v>2361</v>
      </c>
      <c r="G602" t="s">
        <v>4099</v>
      </c>
      <c r="H602" t="s">
        <v>5246</v>
      </c>
      <c r="J602">
        <v>2983.16</v>
      </c>
      <c r="K602">
        <v>2973.96</v>
      </c>
      <c r="L602">
        <v>2973.96181813</v>
      </c>
      <c r="Q602" t="s">
        <v>612</v>
      </c>
      <c r="T602" t="s">
        <v>7528</v>
      </c>
      <c r="V602" t="s">
        <v>7867</v>
      </c>
      <c r="W602" t="s">
        <v>6859</v>
      </c>
      <c r="X602" t="s">
        <v>6861</v>
      </c>
      <c r="Y602" t="s">
        <v>6866</v>
      </c>
      <c r="AD602">
        <v>0</v>
      </c>
    </row>
    <row r="603" spans="1:30">
      <c r="A603" t="s">
        <v>593</v>
      </c>
      <c r="B603" t="s">
        <v>1740</v>
      </c>
      <c r="C603" t="s">
        <v>6968</v>
      </c>
      <c r="D603" t="s">
        <v>593</v>
      </c>
      <c r="E603" t="s">
        <v>1763</v>
      </c>
      <c r="F603" t="s">
        <v>2362</v>
      </c>
      <c r="G603" t="s">
        <v>4100</v>
      </c>
      <c r="H603" t="s">
        <v>5246</v>
      </c>
      <c r="J603">
        <v>2447.75</v>
      </c>
      <c r="K603">
        <v>2440.2</v>
      </c>
      <c r="L603">
        <v>2440.20353575</v>
      </c>
      <c r="Q603" t="s">
        <v>612</v>
      </c>
      <c r="U603" t="s">
        <v>7727</v>
      </c>
      <c r="V603" t="s">
        <v>7867</v>
      </c>
      <c r="W603" t="s">
        <v>6859</v>
      </c>
      <c r="X603" t="s">
        <v>6861</v>
      </c>
      <c r="Y603" t="s">
        <v>6866</v>
      </c>
      <c r="AD603">
        <v>0</v>
      </c>
    </row>
    <row r="604" spans="1:30">
      <c r="A604" t="s">
        <v>594</v>
      </c>
      <c r="B604" t="s">
        <v>1740</v>
      </c>
      <c r="D604" t="s">
        <v>594</v>
      </c>
      <c r="E604" t="s">
        <v>1763</v>
      </c>
      <c r="F604" t="s">
        <v>2363</v>
      </c>
      <c r="G604" t="s">
        <v>4101</v>
      </c>
      <c r="H604" t="s">
        <v>5246</v>
      </c>
      <c r="J604">
        <v>2593.89</v>
      </c>
      <c r="K604">
        <v>2574.6</v>
      </c>
      <c r="L604">
        <v>2574.5951804</v>
      </c>
      <c r="Q604" t="s">
        <v>621</v>
      </c>
      <c r="T604" t="s">
        <v>6623</v>
      </c>
      <c r="W604" t="s">
        <v>6859</v>
      </c>
      <c r="X604" t="s">
        <v>6861</v>
      </c>
      <c r="Y604" t="s">
        <v>6866</v>
      </c>
      <c r="AD604">
        <v>0</v>
      </c>
    </row>
    <row r="605" spans="1:30">
      <c r="A605" t="s">
        <v>595</v>
      </c>
      <c r="B605" t="s">
        <v>1740</v>
      </c>
      <c r="D605" t="s">
        <v>595</v>
      </c>
      <c r="E605" t="s">
        <v>1763</v>
      </c>
      <c r="F605" t="s">
        <v>2364</v>
      </c>
      <c r="G605" t="s">
        <v>4102</v>
      </c>
      <c r="H605" t="s">
        <v>5246</v>
      </c>
      <c r="J605">
        <v>2312.81</v>
      </c>
      <c r="K605">
        <v>2295.61</v>
      </c>
      <c r="L605">
        <v>2295.61119077</v>
      </c>
      <c r="Q605" t="s">
        <v>621</v>
      </c>
      <c r="U605" t="s">
        <v>6623</v>
      </c>
      <c r="W605" t="s">
        <v>6859</v>
      </c>
      <c r="X605" t="s">
        <v>6861</v>
      </c>
      <c r="Y605" t="s">
        <v>6866</v>
      </c>
      <c r="AD605">
        <v>0</v>
      </c>
    </row>
    <row r="606" spans="1:30">
      <c r="A606" t="s">
        <v>596</v>
      </c>
      <c r="B606" t="s">
        <v>1740</v>
      </c>
      <c r="C606" t="s">
        <v>6968</v>
      </c>
      <c r="D606" t="s">
        <v>596</v>
      </c>
      <c r="E606" t="s">
        <v>1763</v>
      </c>
      <c r="F606" t="s">
        <v>2365</v>
      </c>
      <c r="G606" t="s">
        <v>4103</v>
      </c>
      <c r="H606" t="s">
        <v>5246</v>
      </c>
      <c r="J606">
        <v>3398.17</v>
      </c>
      <c r="K606">
        <v>3384.75</v>
      </c>
      <c r="L606">
        <v>3384.75203097</v>
      </c>
      <c r="Q606" t="s">
        <v>616</v>
      </c>
      <c r="T606" t="s">
        <v>7529</v>
      </c>
      <c r="V606" t="s">
        <v>7882</v>
      </c>
      <c r="W606" t="s">
        <v>6859</v>
      </c>
      <c r="X606" t="s">
        <v>6861</v>
      </c>
      <c r="Y606" t="s">
        <v>6866</v>
      </c>
      <c r="AD606">
        <v>0</v>
      </c>
    </row>
    <row r="607" spans="1:30">
      <c r="A607" t="s">
        <v>597</v>
      </c>
      <c r="B607" t="s">
        <v>1740</v>
      </c>
      <c r="C607" t="s">
        <v>6968</v>
      </c>
      <c r="D607" t="s">
        <v>597</v>
      </c>
      <c r="E607" t="s">
        <v>1763</v>
      </c>
      <c r="F607" t="s">
        <v>2366</v>
      </c>
      <c r="G607" t="s">
        <v>4104</v>
      </c>
      <c r="H607" t="s">
        <v>5246</v>
      </c>
      <c r="J607">
        <v>3105.89</v>
      </c>
      <c r="K607">
        <v>3093.63</v>
      </c>
      <c r="L607">
        <v>3093.63091585</v>
      </c>
      <c r="Q607" t="s">
        <v>616</v>
      </c>
      <c r="U607" t="s">
        <v>7728</v>
      </c>
      <c r="V607" t="s">
        <v>7882</v>
      </c>
      <c r="W607" t="s">
        <v>6859</v>
      </c>
      <c r="X607" t="s">
        <v>6861</v>
      </c>
      <c r="Y607" t="s">
        <v>6866</v>
      </c>
      <c r="AD607">
        <v>0</v>
      </c>
    </row>
    <row r="608" spans="1:30">
      <c r="A608" t="s">
        <v>598</v>
      </c>
      <c r="B608" t="s">
        <v>1740</v>
      </c>
      <c r="D608" t="s">
        <v>598</v>
      </c>
      <c r="E608" t="s">
        <v>1763</v>
      </c>
      <c r="F608" t="s">
        <v>2367</v>
      </c>
      <c r="G608" t="s">
        <v>4105</v>
      </c>
      <c r="H608" t="s">
        <v>5246</v>
      </c>
      <c r="J608">
        <v>1689.9</v>
      </c>
      <c r="K608">
        <v>1689.21</v>
      </c>
      <c r="L608">
        <v>1689.20737418</v>
      </c>
      <c r="Q608" t="s">
        <v>613</v>
      </c>
      <c r="T608" t="s">
        <v>6623</v>
      </c>
      <c r="W608" t="s">
        <v>6859</v>
      </c>
      <c r="X608" t="s">
        <v>6861</v>
      </c>
      <c r="Y608" t="s">
        <v>6866</v>
      </c>
      <c r="AD608">
        <v>0</v>
      </c>
    </row>
    <row r="609" spans="1:30">
      <c r="A609" t="s">
        <v>599</v>
      </c>
      <c r="B609" t="s">
        <v>1740</v>
      </c>
      <c r="D609" t="s">
        <v>599</v>
      </c>
      <c r="E609" t="s">
        <v>1763</v>
      </c>
      <c r="F609" t="s">
        <v>2368</v>
      </c>
      <c r="G609" t="s">
        <v>4106</v>
      </c>
      <c r="H609" t="s">
        <v>5246</v>
      </c>
      <c r="J609">
        <v>1443.4</v>
      </c>
      <c r="K609">
        <v>1442.81</v>
      </c>
      <c r="L609">
        <v>1442.80887204</v>
      </c>
      <c r="Q609" t="s">
        <v>613</v>
      </c>
      <c r="U609" t="s">
        <v>6623</v>
      </c>
      <c r="W609" t="s">
        <v>6859</v>
      </c>
      <c r="X609" t="s">
        <v>6861</v>
      </c>
      <c r="Y609" t="s">
        <v>6866</v>
      </c>
      <c r="AD609">
        <v>0</v>
      </c>
    </row>
    <row r="610" spans="1:30">
      <c r="A610" t="s">
        <v>600</v>
      </c>
      <c r="B610" t="s">
        <v>1740</v>
      </c>
      <c r="D610" t="s">
        <v>600</v>
      </c>
      <c r="E610" t="s">
        <v>1763</v>
      </c>
      <c r="F610" t="s">
        <v>2369</v>
      </c>
      <c r="G610" t="s">
        <v>4107</v>
      </c>
      <c r="H610" t="s">
        <v>5246</v>
      </c>
      <c r="J610">
        <v>5554.35</v>
      </c>
      <c r="K610">
        <v>5457.04</v>
      </c>
      <c r="L610">
        <v>5457.03860923</v>
      </c>
      <c r="Q610" t="s">
        <v>615</v>
      </c>
      <c r="T610" t="s">
        <v>6623</v>
      </c>
      <c r="W610" t="s">
        <v>6859</v>
      </c>
      <c r="X610" t="s">
        <v>6861</v>
      </c>
      <c r="Y610" t="s">
        <v>6866</v>
      </c>
      <c r="AD610">
        <v>0</v>
      </c>
    </row>
    <row r="611" spans="1:30">
      <c r="A611" t="s">
        <v>601</v>
      </c>
      <c r="B611" t="s">
        <v>1740</v>
      </c>
      <c r="D611" t="s">
        <v>601</v>
      </c>
      <c r="E611" t="s">
        <v>1763</v>
      </c>
      <c r="F611" t="s">
        <v>2370</v>
      </c>
      <c r="G611" t="s">
        <v>4108</v>
      </c>
      <c r="H611" t="s">
        <v>5246</v>
      </c>
      <c r="J611">
        <v>5002.47</v>
      </c>
      <c r="K611">
        <v>4914.83</v>
      </c>
      <c r="L611">
        <v>4914.83281924</v>
      </c>
      <c r="Q611" t="s">
        <v>615</v>
      </c>
      <c r="U611" t="s">
        <v>6623</v>
      </c>
      <c r="W611" t="s">
        <v>6859</v>
      </c>
      <c r="X611" t="s">
        <v>6861</v>
      </c>
      <c r="Y611" t="s">
        <v>6866</v>
      </c>
      <c r="AD611">
        <v>0</v>
      </c>
    </row>
    <row r="612" spans="1:30">
      <c r="A612" t="s">
        <v>602</v>
      </c>
      <c r="B612" t="s">
        <v>1740</v>
      </c>
      <c r="C612" t="s">
        <v>6968</v>
      </c>
      <c r="D612" t="s">
        <v>602</v>
      </c>
      <c r="E612" t="s">
        <v>1763</v>
      </c>
      <c r="F612" t="s">
        <v>2371</v>
      </c>
      <c r="G612" t="s">
        <v>4109</v>
      </c>
      <c r="H612" t="s">
        <v>5246</v>
      </c>
      <c r="J612">
        <v>3435.87</v>
      </c>
      <c r="K612">
        <v>3400.82</v>
      </c>
      <c r="L612">
        <v>3400.82359737</v>
      </c>
      <c r="Q612" t="s">
        <v>617</v>
      </c>
      <c r="T612" t="s">
        <v>7530</v>
      </c>
      <c r="V612" t="s">
        <v>7885</v>
      </c>
      <c r="W612" t="s">
        <v>6859</v>
      </c>
      <c r="X612" t="s">
        <v>6861</v>
      </c>
      <c r="Y612" t="s">
        <v>6866</v>
      </c>
      <c r="AD612">
        <v>0</v>
      </c>
    </row>
    <row r="613" spans="1:30">
      <c r="A613" t="s">
        <v>603</v>
      </c>
      <c r="B613" t="s">
        <v>1740</v>
      </c>
      <c r="C613" t="s">
        <v>6968</v>
      </c>
      <c r="D613" t="s">
        <v>603</v>
      </c>
      <c r="E613" t="s">
        <v>1763</v>
      </c>
      <c r="F613" t="s">
        <v>2372</v>
      </c>
      <c r="G613" t="s">
        <v>4110</v>
      </c>
      <c r="H613" t="s">
        <v>5246</v>
      </c>
      <c r="J613">
        <v>2913.04</v>
      </c>
      <c r="K613">
        <v>2883.32</v>
      </c>
      <c r="L613">
        <v>2883.32497698</v>
      </c>
      <c r="Q613" t="s">
        <v>617</v>
      </c>
      <c r="U613" t="s">
        <v>7729</v>
      </c>
      <c r="V613" t="s">
        <v>7885</v>
      </c>
      <c r="W613" t="s">
        <v>6859</v>
      </c>
      <c r="X613" t="s">
        <v>6861</v>
      </c>
      <c r="Y613" t="s">
        <v>6866</v>
      </c>
      <c r="AD613">
        <v>0</v>
      </c>
    </row>
    <row r="614" spans="1:30">
      <c r="A614" t="s">
        <v>604</v>
      </c>
      <c r="B614" t="s">
        <v>1740</v>
      </c>
      <c r="D614" t="s">
        <v>604</v>
      </c>
      <c r="E614" t="s">
        <v>1763</v>
      </c>
      <c r="F614" t="s">
        <v>2373</v>
      </c>
      <c r="G614" t="s">
        <v>4111</v>
      </c>
      <c r="H614" t="s">
        <v>5246</v>
      </c>
      <c r="J614">
        <v>5055.89</v>
      </c>
      <c r="K614">
        <v>5033.64</v>
      </c>
      <c r="L614">
        <v>5033.64277154</v>
      </c>
      <c r="Q614" t="s">
        <v>620</v>
      </c>
      <c r="T614" t="s">
        <v>6623</v>
      </c>
      <c r="W614" t="s">
        <v>6859</v>
      </c>
      <c r="X614" t="s">
        <v>6861</v>
      </c>
      <c r="Y614" t="s">
        <v>6866</v>
      </c>
      <c r="AD614">
        <v>0</v>
      </c>
    </row>
    <row r="615" spans="1:30">
      <c r="A615" t="s">
        <v>605</v>
      </c>
      <c r="B615" t="s">
        <v>1740</v>
      </c>
      <c r="D615" t="s">
        <v>605</v>
      </c>
      <c r="E615" t="s">
        <v>1763</v>
      </c>
      <c r="F615" t="s">
        <v>2374</v>
      </c>
      <c r="G615" t="s">
        <v>4112</v>
      </c>
      <c r="H615" t="s">
        <v>5246</v>
      </c>
      <c r="J615">
        <v>4582.45</v>
      </c>
      <c r="K615">
        <v>4562.29</v>
      </c>
      <c r="L615">
        <v>4562.28657888</v>
      </c>
      <c r="Q615" t="s">
        <v>620</v>
      </c>
      <c r="U615" t="s">
        <v>6623</v>
      </c>
      <c r="W615" t="s">
        <v>6859</v>
      </c>
      <c r="X615" t="s">
        <v>6861</v>
      </c>
      <c r="Y615" t="s">
        <v>6866</v>
      </c>
      <c r="AD615">
        <v>0</v>
      </c>
    </row>
    <row r="616" spans="1:30">
      <c r="A616" t="s">
        <v>606</v>
      </c>
      <c r="B616" t="s">
        <v>1740</v>
      </c>
      <c r="C616" t="s">
        <v>6968</v>
      </c>
      <c r="D616" t="s">
        <v>606</v>
      </c>
      <c r="E616" t="s">
        <v>1763</v>
      </c>
      <c r="F616" t="s">
        <v>2375</v>
      </c>
      <c r="G616" t="s">
        <v>4113</v>
      </c>
      <c r="H616" t="s">
        <v>5246</v>
      </c>
      <c r="J616">
        <v>2483</v>
      </c>
      <c r="K616">
        <v>2499.46</v>
      </c>
      <c r="L616">
        <v>2499.45617539</v>
      </c>
      <c r="Q616" t="s">
        <v>619</v>
      </c>
      <c r="T616" t="s">
        <v>7531</v>
      </c>
      <c r="V616" t="s">
        <v>7858</v>
      </c>
      <c r="W616" t="s">
        <v>6859</v>
      </c>
      <c r="X616" t="s">
        <v>6861</v>
      </c>
      <c r="Y616" t="s">
        <v>6866</v>
      </c>
      <c r="AD616">
        <v>0</v>
      </c>
    </row>
    <row r="617" spans="1:30">
      <c r="A617" t="s">
        <v>607</v>
      </c>
      <c r="B617" t="s">
        <v>1740</v>
      </c>
      <c r="C617" t="s">
        <v>6968</v>
      </c>
      <c r="D617" t="s">
        <v>607</v>
      </c>
      <c r="E617" t="s">
        <v>1763</v>
      </c>
      <c r="F617" t="s">
        <v>2376</v>
      </c>
      <c r="G617" t="s">
        <v>4114</v>
      </c>
      <c r="H617" t="s">
        <v>5246</v>
      </c>
      <c r="J617">
        <v>2282</v>
      </c>
      <c r="K617">
        <v>2297.12</v>
      </c>
      <c r="L617">
        <v>2297.12426938</v>
      </c>
      <c r="Q617" t="s">
        <v>619</v>
      </c>
      <c r="U617" t="s">
        <v>7730</v>
      </c>
      <c r="V617" t="s">
        <v>7858</v>
      </c>
      <c r="W617" t="s">
        <v>6859</v>
      </c>
      <c r="X617" t="s">
        <v>6861</v>
      </c>
      <c r="Y617" t="s">
        <v>6866</v>
      </c>
      <c r="AD617">
        <v>0</v>
      </c>
    </row>
    <row r="618" spans="1:30">
      <c r="A618" t="s">
        <v>608</v>
      </c>
      <c r="B618" t="s">
        <v>1740</v>
      </c>
      <c r="C618" t="s">
        <v>6968</v>
      </c>
      <c r="D618" t="s">
        <v>608</v>
      </c>
      <c r="E618" t="s">
        <v>1763</v>
      </c>
      <c r="F618" t="s">
        <v>2377</v>
      </c>
      <c r="G618" t="s">
        <v>4115</v>
      </c>
      <c r="H618" t="s">
        <v>5246</v>
      </c>
      <c r="J618">
        <v>3172.05</v>
      </c>
      <c r="K618">
        <v>3073.72</v>
      </c>
      <c r="L618">
        <v>3073.71607702</v>
      </c>
      <c r="Q618" t="s">
        <v>618</v>
      </c>
      <c r="T618" t="s">
        <v>7532</v>
      </c>
      <c r="V618" t="s">
        <v>7877</v>
      </c>
      <c r="W618" t="s">
        <v>6859</v>
      </c>
      <c r="X618" t="s">
        <v>6861</v>
      </c>
      <c r="Y618" t="s">
        <v>6866</v>
      </c>
      <c r="AD618">
        <v>0</v>
      </c>
    </row>
    <row r="619" spans="1:30">
      <c r="A619" t="s">
        <v>609</v>
      </c>
      <c r="B619" t="s">
        <v>1740</v>
      </c>
      <c r="C619" t="s">
        <v>6968</v>
      </c>
      <c r="D619" t="s">
        <v>609</v>
      </c>
      <c r="E619" t="s">
        <v>1763</v>
      </c>
      <c r="F619" t="s">
        <v>2378</v>
      </c>
      <c r="G619" t="s">
        <v>4116</v>
      </c>
      <c r="H619" t="s">
        <v>5246</v>
      </c>
      <c r="J619">
        <v>2740.63</v>
      </c>
      <c r="K619">
        <v>2655.68</v>
      </c>
      <c r="L619">
        <v>2655.67555639</v>
      </c>
      <c r="Q619" t="s">
        <v>618</v>
      </c>
      <c r="U619" t="s">
        <v>7731</v>
      </c>
      <c r="V619" t="s">
        <v>7877</v>
      </c>
      <c r="W619" t="s">
        <v>6859</v>
      </c>
      <c r="X619" t="s">
        <v>6861</v>
      </c>
      <c r="Y619" t="s">
        <v>6866</v>
      </c>
      <c r="AD619">
        <v>0</v>
      </c>
    </row>
    <row r="620" spans="1:30">
      <c r="A620" t="s">
        <v>610</v>
      </c>
      <c r="B620" t="s">
        <v>1740</v>
      </c>
      <c r="D620" t="s">
        <v>610</v>
      </c>
      <c r="E620" t="s">
        <v>1763</v>
      </c>
      <c r="F620" t="s">
        <v>2379</v>
      </c>
      <c r="G620" t="s">
        <v>4117</v>
      </c>
      <c r="H620" t="s">
        <v>5246</v>
      </c>
      <c r="J620">
        <v>8384.389999999999</v>
      </c>
      <c r="K620">
        <v>8229</v>
      </c>
      <c r="L620">
        <v>8229.00454016</v>
      </c>
      <c r="Q620" t="s">
        <v>614</v>
      </c>
      <c r="T620" t="s">
        <v>6623</v>
      </c>
      <c r="W620" t="s">
        <v>6859</v>
      </c>
      <c r="X620" t="s">
        <v>6861</v>
      </c>
      <c r="Y620" t="s">
        <v>6866</v>
      </c>
      <c r="AD620">
        <v>0</v>
      </c>
    </row>
    <row r="621" spans="1:30">
      <c r="A621" t="s">
        <v>611</v>
      </c>
      <c r="B621" t="s">
        <v>1740</v>
      </c>
      <c r="D621" t="s">
        <v>611</v>
      </c>
      <c r="E621" t="s">
        <v>1763</v>
      </c>
      <c r="F621" t="s">
        <v>2380</v>
      </c>
      <c r="G621" t="s">
        <v>4118</v>
      </c>
      <c r="H621" t="s">
        <v>5246</v>
      </c>
      <c r="J621">
        <v>7976.91</v>
      </c>
      <c r="K621">
        <v>7829.08</v>
      </c>
      <c r="L621">
        <v>7829.07913612</v>
      </c>
      <c r="Q621" t="s">
        <v>614</v>
      </c>
      <c r="U621" t="s">
        <v>6623</v>
      </c>
      <c r="W621" t="s">
        <v>6859</v>
      </c>
      <c r="X621" t="s">
        <v>6861</v>
      </c>
      <c r="Y621" t="s">
        <v>6866</v>
      </c>
      <c r="AD621">
        <v>0</v>
      </c>
    </row>
    <row r="622" spans="1:30">
      <c r="A622" t="s">
        <v>612</v>
      </c>
      <c r="B622" t="s">
        <v>1740</v>
      </c>
      <c r="D622" t="s">
        <v>612</v>
      </c>
      <c r="E622" t="s">
        <v>1763</v>
      </c>
      <c r="F622" t="s">
        <v>2381</v>
      </c>
      <c r="G622" t="s">
        <v>4119</v>
      </c>
      <c r="H622" t="s">
        <v>5246</v>
      </c>
      <c r="I622" t="s">
        <v>5724</v>
      </c>
      <c r="J622">
        <v>1325.46</v>
      </c>
      <c r="K622">
        <v>1321.37</v>
      </c>
      <c r="L622">
        <v>1321.37208978</v>
      </c>
      <c r="M622" t="s">
        <v>7201</v>
      </c>
      <c r="N622" t="s">
        <v>6527</v>
      </c>
      <c r="O622" t="s">
        <v>6617</v>
      </c>
      <c r="P622" t="s">
        <v>5793</v>
      </c>
      <c r="R622" t="s">
        <v>592</v>
      </c>
      <c r="S622" t="s">
        <v>593</v>
      </c>
      <c r="W622" t="s">
        <v>6859</v>
      </c>
      <c r="X622" t="s">
        <v>6862</v>
      </c>
      <c r="Y622" t="s">
        <v>6866</v>
      </c>
      <c r="AD622">
        <v>0</v>
      </c>
    </row>
    <row r="623" spans="1:30">
      <c r="A623" t="s">
        <v>613</v>
      </c>
      <c r="B623" t="s">
        <v>1740</v>
      </c>
      <c r="C623" t="s">
        <v>6968</v>
      </c>
      <c r="D623" t="s">
        <v>613</v>
      </c>
      <c r="E623" t="s">
        <v>1763</v>
      </c>
      <c r="F623" t="s">
        <v>2382</v>
      </c>
      <c r="G623" t="s">
        <v>4120</v>
      </c>
      <c r="H623" t="s">
        <v>5246</v>
      </c>
      <c r="I623" t="s">
        <v>6994</v>
      </c>
      <c r="J623">
        <v>882.11</v>
      </c>
      <c r="K623">
        <v>881.75</v>
      </c>
      <c r="L623">
        <v>881.74874776</v>
      </c>
      <c r="M623" t="s">
        <v>7202</v>
      </c>
      <c r="N623" t="s">
        <v>6489</v>
      </c>
      <c r="O623" t="s">
        <v>6617</v>
      </c>
      <c r="P623" t="s">
        <v>5793</v>
      </c>
      <c r="R623" t="s">
        <v>598</v>
      </c>
      <c r="S623" t="s">
        <v>599</v>
      </c>
      <c r="W623" t="s">
        <v>6859</v>
      </c>
      <c r="X623" t="s">
        <v>6862</v>
      </c>
      <c r="Y623" t="s">
        <v>6866</v>
      </c>
      <c r="AD623">
        <v>0</v>
      </c>
    </row>
    <row r="624" spans="1:30">
      <c r="A624" t="s">
        <v>614</v>
      </c>
      <c r="B624" t="s">
        <v>1740</v>
      </c>
      <c r="D624" t="s">
        <v>614</v>
      </c>
      <c r="E624" t="s">
        <v>1763</v>
      </c>
      <c r="F624" t="s">
        <v>2383</v>
      </c>
      <c r="G624" t="s">
        <v>4121</v>
      </c>
      <c r="H624" t="s">
        <v>5246</v>
      </c>
      <c r="I624" t="s">
        <v>5726</v>
      </c>
      <c r="J624">
        <v>6744.8</v>
      </c>
      <c r="K624">
        <v>6619.8</v>
      </c>
      <c r="L624">
        <v>6619.79831248</v>
      </c>
      <c r="M624" t="s">
        <v>7203</v>
      </c>
      <c r="N624" t="s">
        <v>6497</v>
      </c>
      <c r="O624" t="s">
        <v>6617</v>
      </c>
      <c r="P624" t="s">
        <v>5793</v>
      </c>
      <c r="R624" t="s">
        <v>610</v>
      </c>
      <c r="S624" t="s">
        <v>611</v>
      </c>
      <c r="W624" t="s">
        <v>6859</v>
      </c>
      <c r="X624" t="s">
        <v>6862</v>
      </c>
      <c r="Y624" t="s">
        <v>6866</v>
      </c>
      <c r="AD624">
        <v>0</v>
      </c>
    </row>
    <row r="625" spans="1:30">
      <c r="A625" t="s">
        <v>615</v>
      </c>
      <c r="B625" t="s">
        <v>1740</v>
      </c>
      <c r="D625" t="s">
        <v>615</v>
      </c>
      <c r="E625" t="s">
        <v>1763</v>
      </c>
      <c r="F625" t="s">
        <v>2384</v>
      </c>
      <c r="G625" t="s">
        <v>4122</v>
      </c>
      <c r="H625" t="s">
        <v>5246</v>
      </c>
      <c r="I625" t="s">
        <v>5727</v>
      </c>
      <c r="J625">
        <v>3662.55</v>
      </c>
      <c r="K625">
        <v>3598.39</v>
      </c>
      <c r="L625">
        <v>3598.38869005</v>
      </c>
      <c r="M625" t="s">
        <v>7204</v>
      </c>
      <c r="N625" t="s">
        <v>6528</v>
      </c>
      <c r="O625" t="s">
        <v>6617</v>
      </c>
      <c r="P625" t="s">
        <v>5793</v>
      </c>
      <c r="R625" t="s">
        <v>600</v>
      </c>
      <c r="S625" t="s">
        <v>601</v>
      </c>
      <c r="W625" t="s">
        <v>6859</v>
      </c>
      <c r="X625" t="s">
        <v>6862</v>
      </c>
      <c r="Y625" t="s">
        <v>6866</v>
      </c>
      <c r="AD625">
        <v>0</v>
      </c>
    </row>
    <row r="626" spans="1:30">
      <c r="A626" t="s">
        <v>616</v>
      </c>
      <c r="B626" t="s">
        <v>1740</v>
      </c>
      <c r="D626" t="s">
        <v>616</v>
      </c>
      <c r="E626" t="s">
        <v>1763</v>
      </c>
      <c r="F626" t="s">
        <v>2385</v>
      </c>
      <c r="G626" t="s">
        <v>4123</v>
      </c>
      <c r="H626" t="s">
        <v>5246</v>
      </c>
      <c r="I626" t="s">
        <v>5728</v>
      </c>
      <c r="J626">
        <v>2373.51</v>
      </c>
      <c r="K626">
        <v>2364.14</v>
      </c>
      <c r="L626">
        <v>2364.13659378</v>
      </c>
      <c r="M626" t="s">
        <v>7205</v>
      </c>
      <c r="N626" t="s">
        <v>6529</v>
      </c>
      <c r="O626" t="s">
        <v>6617</v>
      </c>
      <c r="P626" t="s">
        <v>5793</v>
      </c>
      <c r="R626" t="s">
        <v>596</v>
      </c>
      <c r="S626" t="s">
        <v>597</v>
      </c>
      <c r="W626" t="s">
        <v>6859</v>
      </c>
      <c r="X626" t="s">
        <v>6862</v>
      </c>
      <c r="Y626" t="s">
        <v>6866</v>
      </c>
      <c r="AD626">
        <v>0</v>
      </c>
    </row>
    <row r="627" spans="1:30">
      <c r="A627" t="s">
        <v>617</v>
      </c>
      <c r="B627" t="s">
        <v>1740</v>
      </c>
      <c r="D627" t="s">
        <v>617</v>
      </c>
      <c r="E627" t="s">
        <v>1763</v>
      </c>
      <c r="F627" t="s">
        <v>2386</v>
      </c>
      <c r="G627" t="s">
        <v>4124</v>
      </c>
      <c r="H627" t="s">
        <v>5246</v>
      </c>
      <c r="I627" t="s">
        <v>5729</v>
      </c>
      <c r="J627">
        <v>1735.74</v>
      </c>
      <c r="K627">
        <v>1718.04</v>
      </c>
      <c r="L627">
        <v>1718.03812974</v>
      </c>
      <c r="M627" t="s">
        <v>7206</v>
      </c>
      <c r="N627" t="s">
        <v>6530</v>
      </c>
      <c r="O627" t="s">
        <v>6617</v>
      </c>
      <c r="P627" t="s">
        <v>5793</v>
      </c>
      <c r="R627" t="s">
        <v>602</v>
      </c>
      <c r="S627" t="s">
        <v>603</v>
      </c>
      <c r="W627" t="s">
        <v>6859</v>
      </c>
      <c r="X627" t="s">
        <v>6862</v>
      </c>
      <c r="Y627" t="s">
        <v>6866</v>
      </c>
      <c r="AD627">
        <v>0</v>
      </c>
    </row>
    <row r="628" spans="1:30">
      <c r="A628" t="s">
        <v>618</v>
      </c>
      <c r="B628" t="s">
        <v>1740</v>
      </c>
      <c r="D628" t="s">
        <v>618</v>
      </c>
      <c r="E628" t="s">
        <v>1763</v>
      </c>
      <c r="F628" t="s">
        <v>2387</v>
      </c>
      <c r="G628" t="s">
        <v>4125</v>
      </c>
      <c r="H628" t="s">
        <v>5246</v>
      </c>
      <c r="I628" t="s">
        <v>5730</v>
      </c>
      <c r="J628">
        <v>1483.4</v>
      </c>
      <c r="K628">
        <v>1437.42</v>
      </c>
      <c r="L628">
        <v>1437.41730905</v>
      </c>
      <c r="M628" t="s">
        <v>7207</v>
      </c>
      <c r="N628" t="s">
        <v>6497</v>
      </c>
      <c r="O628" t="s">
        <v>6617</v>
      </c>
      <c r="P628" t="s">
        <v>5793</v>
      </c>
      <c r="R628" t="s">
        <v>608</v>
      </c>
      <c r="S628" t="s">
        <v>609</v>
      </c>
      <c r="W628" t="s">
        <v>6859</v>
      </c>
      <c r="X628" t="s">
        <v>6862</v>
      </c>
      <c r="Y628" t="s">
        <v>6866</v>
      </c>
      <c r="AD628">
        <v>0</v>
      </c>
    </row>
    <row r="629" spans="1:30">
      <c r="A629" t="s">
        <v>619</v>
      </c>
      <c r="B629" t="s">
        <v>1740</v>
      </c>
      <c r="D629" t="s">
        <v>619</v>
      </c>
      <c r="E629" t="s">
        <v>1763</v>
      </c>
      <c r="F629" t="s">
        <v>2388</v>
      </c>
      <c r="G629" t="s">
        <v>4126</v>
      </c>
      <c r="H629" t="s">
        <v>5246</v>
      </c>
      <c r="I629" t="s">
        <v>5731</v>
      </c>
      <c r="J629">
        <v>1655.44</v>
      </c>
      <c r="K629">
        <v>1666.41</v>
      </c>
      <c r="L629">
        <v>1666.41384779</v>
      </c>
      <c r="M629" t="s">
        <v>7208</v>
      </c>
      <c r="N629" t="s">
        <v>6485</v>
      </c>
      <c r="O629" t="s">
        <v>6617</v>
      </c>
      <c r="P629" t="s">
        <v>5793</v>
      </c>
      <c r="R629" t="s">
        <v>606</v>
      </c>
      <c r="S629" t="s">
        <v>607</v>
      </c>
      <c r="W629" t="s">
        <v>6859</v>
      </c>
      <c r="X629" t="s">
        <v>6862</v>
      </c>
      <c r="Y629" t="s">
        <v>6866</v>
      </c>
      <c r="AD629">
        <v>0</v>
      </c>
    </row>
    <row r="630" spans="1:30">
      <c r="A630" t="s">
        <v>620</v>
      </c>
      <c r="B630" t="s">
        <v>1740</v>
      </c>
      <c r="D630" t="s">
        <v>620</v>
      </c>
      <c r="E630" t="s">
        <v>1763</v>
      </c>
      <c r="F630" t="s">
        <v>2389</v>
      </c>
      <c r="G630" t="s">
        <v>4127</v>
      </c>
      <c r="H630" t="s">
        <v>5246</v>
      </c>
      <c r="I630" t="s">
        <v>5732</v>
      </c>
      <c r="J630">
        <v>3423.68</v>
      </c>
      <c r="K630">
        <v>3408.61</v>
      </c>
      <c r="L630">
        <v>3408.61466178</v>
      </c>
      <c r="M630" t="s">
        <v>7209</v>
      </c>
      <c r="N630" t="s">
        <v>6531</v>
      </c>
      <c r="O630" t="s">
        <v>6617</v>
      </c>
      <c r="P630" t="s">
        <v>5793</v>
      </c>
      <c r="R630" t="s">
        <v>604</v>
      </c>
      <c r="S630" t="s">
        <v>605</v>
      </c>
      <c r="W630" t="s">
        <v>6859</v>
      </c>
      <c r="X630" t="s">
        <v>6862</v>
      </c>
      <c r="Y630" t="s">
        <v>6866</v>
      </c>
      <c r="AD630">
        <v>0</v>
      </c>
    </row>
    <row r="631" spans="1:30">
      <c r="A631" t="s">
        <v>621</v>
      </c>
      <c r="B631" t="s">
        <v>1740</v>
      </c>
      <c r="D631" t="s">
        <v>621</v>
      </c>
      <c r="E631" t="s">
        <v>1763</v>
      </c>
      <c r="F631" t="s">
        <v>2390</v>
      </c>
      <c r="G631" t="s">
        <v>4128</v>
      </c>
      <c r="H631" t="s">
        <v>5246</v>
      </c>
      <c r="I631" t="s">
        <v>5733</v>
      </c>
      <c r="J631">
        <v>1647.97</v>
      </c>
      <c r="K631">
        <v>1635.71</v>
      </c>
      <c r="L631">
        <v>1635.71327294</v>
      </c>
      <c r="M631" t="s">
        <v>7210</v>
      </c>
      <c r="N631" t="s">
        <v>6470</v>
      </c>
      <c r="O631" t="s">
        <v>6617</v>
      </c>
      <c r="P631" t="s">
        <v>5793</v>
      </c>
      <c r="R631" t="s">
        <v>594</v>
      </c>
      <c r="S631" t="s">
        <v>595</v>
      </c>
      <c r="W631" t="s">
        <v>6859</v>
      </c>
      <c r="X631" t="s">
        <v>6862</v>
      </c>
      <c r="Y631" t="s">
        <v>6866</v>
      </c>
      <c r="AD631">
        <v>0</v>
      </c>
    </row>
    <row r="632" spans="1:30">
      <c r="A632" t="s">
        <v>622</v>
      </c>
      <c r="B632" t="s">
        <v>1740</v>
      </c>
      <c r="D632" t="s">
        <v>622</v>
      </c>
      <c r="E632" t="s">
        <v>1763</v>
      </c>
      <c r="F632" t="s">
        <v>2391</v>
      </c>
      <c r="G632" t="s">
        <v>4129</v>
      </c>
      <c r="H632" t="s">
        <v>5246</v>
      </c>
      <c r="J632">
        <v>908.65</v>
      </c>
      <c r="K632">
        <v>903.5</v>
      </c>
      <c r="L632">
        <v>903.49767156</v>
      </c>
      <c r="Q632" t="s">
        <v>626</v>
      </c>
      <c r="W632" t="s">
        <v>6859</v>
      </c>
      <c r="X632" t="s">
        <v>6864</v>
      </c>
      <c r="Y632" t="s">
        <v>6866</v>
      </c>
      <c r="Z632" t="s">
        <v>6868</v>
      </c>
      <c r="AA632" t="s">
        <v>6501</v>
      </c>
      <c r="AB632" t="s">
        <v>5793</v>
      </c>
      <c r="AC632" t="s">
        <v>6600</v>
      </c>
      <c r="AD632">
        <v>0</v>
      </c>
    </row>
    <row r="633" spans="1:30">
      <c r="A633" t="s">
        <v>623</v>
      </c>
      <c r="B633" t="s">
        <v>1740</v>
      </c>
      <c r="D633" t="s">
        <v>623</v>
      </c>
      <c r="E633" t="s">
        <v>1763</v>
      </c>
      <c r="F633" t="s">
        <v>2392</v>
      </c>
      <c r="G633" t="s">
        <v>4130</v>
      </c>
      <c r="H633" t="s">
        <v>5246</v>
      </c>
      <c r="J633">
        <v>5155.26</v>
      </c>
      <c r="K633">
        <v>5126.09</v>
      </c>
      <c r="L633">
        <v>5126.08529714</v>
      </c>
      <c r="Q633" t="s">
        <v>626</v>
      </c>
      <c r="W633" t="s">
        <v>6859</v>
      </c>
      <c r="X633" t="s">
        <v>6864</v>
      </c>
      <c r="Y633" t="s">
        <v>6866</v>
      </c>
      <c r="Z633" t="s">
        <v>6867</v>
      </c>
      <c r="AA633" t="s">
        <v>6869</v>
      </c>
      <c r="AB633" t="s">
        <v>5793</v>
      </c>
      <c r="AC633" t="s">
        <v>6600</v>
      </c>
      <c r="AD633">
        <v>0</v>
      </c>
    </row>
    <row r="634" spans="1:30">
      <c r="A634" t="s">
        <v>624</v>
      </c>
      <c r="B634" t="s">
        <v>1740</v>
      </c>
      <c r="D634" t="s">
        <v>624</v>
      </c>
      <c r="E634" t="s">
        <v>1763</v>
      </c>
      <c r="F634" t="s">
        <v>2393</v>
      </c>
      <c r="G634" t="s">
        <v>4131</v>
      </c>
      <c r="H634" t="s">
        <v>5246</v>
      </c>
      <c r="J634">
        <v>6543.37</v>
      </c>
      <c r="K634">
        <v>6506.61</v>
      </c>
      <c r="L634">
        <v>6506.60851328</v>
      </c>
      <c r="Q634" t="s">
        <v>626</v>
      </c>
      <c r="W634" t="s">
        <v>6859</v>
      </c>
      <c r="X634" t="s">
        <v>6864</v>
      </c>
      <c r="Y634" t="s">
        <v>6866</v>
      </c>
      <c r="Z634" t="s">
        <v>6867</v>
      </c>
      <c r="AA634" t="s">
        <v>6872</v>
      </c>
      <c r="AB634" t="s">
        <v>5793</v>
      </c>
      <c r="AC634" t="s">
        <v>6600</v>
      </c>
      <c r="AD634">
        <v>0</v>
      </c>
    </row>
    <row r="635" spans="1:30">
      <c r="A635" t="s">
        <v>625</v>
      </c>
      <c r="B635" t="s">
        <v>1740</v>
      </c>
      <c r="D635" t="s">
        <v>625</v>
      </c>
      <c r="E635" t="s">
        <v>1763</v>
      </c>
      <c r="F635" t="s">
        <v>2394</v>
      </c>
      <c r="G635" t="s">
        <v>4132</v>
      </c>
      <c r="H635" t="s">
        <v>5246</v>
      </c>
      <c r="J635">
        <v>12301.6</v>
      </c>
      <c r="K635">
        <v>12233.66</v>
      </c>
      <c r="L635">
        <v>12233.65777656</v>
      </c>
      <c r="Q635" t="s">
        <v>627</v>
      </c>
      <c r="T635" t="s">
        <v>6623</v>
      </c>
      <c r="W635" t="s">
        <v>6859</v>
      </c>
      <c r="X635" t="s">
        <v>6861</v>
      </c>
      <c r="Y635" t="s">
        <v>6866</v>
      </c>
      <c r="AD635">
        <v>0</v>
      </c>
    </row>
    <row r="636" spans="1:30">
      <c r="A636" t="s">
        <v>626</v>
      </c>
      <c r="B636" t="s">
        <v>1740</v>
      </c>
      <c r="D636" t="s">
        <v>626</v>
      </c>
      <c r="E636" t="s">
        <v>1763</v>
      </c>
      <c r="F636" t="s">
        <v>2395</v>
      </c>
      <c r="G636" t="s">
        <v>4133</v>
      </c>
      <c r="H636" t="s">
        <v>5246</v>
      </c>
      <c r="J636">
        <v>11412.71</v>
      </c>
      <c r="K636">
        <v>11349.68</v>
      </c>
      <c r="L636">
        <v>11349.67501502</v>
      </c>
      <c r="Q636" t="s">
        <v>627</v>
      </c>
      <c r="U636" t="s">
        <v>6623</v>
      </c>
      <c r="W636" t="s">
        <v>6859</v>
      </c>
      <c r="X636" t="s">
        <v>6861</v>
      </c>
      <c r="Y636" t="s">
        <v>6866</v>
      </c>
      <c r="AD636">
        <v>0</v>
      </c>
    </row>
    <row r="637" spans="1:30">
      <c r="A637" t="s">
        <v>627</v>
      </c>
      <c r="B637" t="s">
        <v>1740</v>
      </c>
      <c r="D637" t="s">
        <v>627</v>
      </c>
      <c r="E637" t="s">
        <v>1763</v>
      </c>
      <c r="F637" t="s">
        <v>2396</v>
      </c>
      <c r="G637" t="s">
        <v>4134</v>
      </c>
      <c r="H637" t="s">
        <v>5246</v>
      </c>
      <c r="I637" t="s">
        <v>5734</v>
      </c>
      <c r="J637">
        <v>8982.530000000001</v>
      </c>
      <c r="K637">
        <v>8932.92</v>
      </c>
      <c r="L637">
        <v>8932.92385698</v>
      </c>
      <c r="M637" t="s">
        <v>7211</v>
      </c>
      <c r="N637" t="s">
        <v>6470</v>
      </c>
      <c r="O637" t="s">
        <v>6617</v>
      </c>
      <c r="P637" t="s">
        <v>5793</v>
      </c>
      <c r="R637" t="s">
        <v>625</v>
      </c>
      <c r="S637" t="s">
        <v>626</v>
      </c>
      <c r="W637" t="s">
        <v>6859</v>
      </c>
      <c r="X637" t="s">
        <v>6862</v>
      </c>
      <c r="Y637" t="s">
        <v>6866</v>
      </c>
      <c r="AD637">
        <v>0</v>
      </c>
    </row>
    <row r="638" spans="1:30">
      <c r="A638" t="s">
        <v>628</v>
      </c>
      <c r="B638" t="s">
        <v>1740</v>
      </c>
      <c r="D638" t="s">
        <v>628</v>
      </c>
      <c r="E638" t="s">
        <v>1763</v>
      </c>
      <c r="F638" t="s">
        <v>2397</v>
      </c>
      <c r="G638" t="s">
        <v>4135</v>
      </c>
      <c r="H638" t="s">
        <v>5246</v>
      </c>
      <c r="J638">
        <v>3360.94</v>
      </c>
      <c r="K638">
        <v>3334.87</v>
      </c>
      <c r="L638">
        <v>3334.86728144</v>
      </c>
      <c r="Q638" t="s">
        <v>630</v>
      </c>
      <c r="T638" t="s">
        <v>6623</v>
      </c>
      <c r="W638" t="s">
        <v>6859</v>
      </c>
      <c r="X638" t="s">
        <v>6861</v>
      </c>
      <c r="Y638" t="s">
        <v>6866</v>
      </c>
      <c r="AD638">
        <v>0</v>
      </c>
    </row>
    <row r="639" spans="1:30">
      <c r="A639" t="s">
        <v>629</v>
      </c>
      <c r="B639" t="s">
        <v>1740</v>
      </c>
      <c r="D639" t="s">
        <v>629</v>
      </c>
      <c r="E639" t="s">
        <v>1763</v>
      </c>
      <c r="F639" t="s">
        <v>2398</v>
      </c>
      <c r="G639" t="s">
        <v>4136</v>
      </c>
      <c r="H639" t="s">
        <v>5246</v>
      </c>
      <c r="J639">
        <v>3353.99</v>
      </c>
      <c r="K639">
        <v>3327.97</v>
      </c>
      <c r="L639">
        <v>3327.9739269</v>
      </c>
      <c r="Q639" t="s">
        <v>630</v>
      </c>
      <c r="U639" t="s">
        <v>6623</v>
      </c>
      <c r="W639" t="s">
        <v>6859</v>
      </c>
      <c r="X639" t="s">
        <v>6861</v>
      </c>
      <c r="Y639" t="s">
        <v>6866</v>
      </c>
      <c r="AD639">
        <v>0</v>
      </c>
    </row>
    <row r="640" spans="1:30">
      <c r="A640" t="s">
        <v>630</v>
      </c>
      <c r="B640" t="s">
        <v>1740</v>
      </c>
      <c r="D640" t="s">
        <v>630</v>
      </c>
      <c r="E640" t="s">
        <v>1763</v>
      </c>
      <c r="F640" t="s">
        <v>2399</v>
      </c>
      <c r="G640" t="s">
        <v>4137</v>
      </c>
      <c r="H640" t="s">
        <v>5246</v>
      </c>
      <c r="I640" t="s">
        <v>5735</v>
      </c>
      <c r="J640">
        <v>1937.53</v>
      </c>
      <c r="K640">
        <v>1922.49</v>
      </c>
      <c r="L640">
        <v>1922.4949136</v>
      </c>
      <c r="M640" t="s">
        <v>7212</v>
      </c>
      <c r="N640" t="s">
        <v>6532</v>
      </c>
      <c r="O640" t="s">
        <v>6617</v>
      </c>
      <c r="P640" t="s">
        <v>5793</v>
      </c>
      <c r="R640" t="s">
        <v>628</v>
      </c>
      <c r="S640" t="s">
        <v>629</v>
      </c>
      <c r="W640" t="s">
        <v>6859</v>
      </c>
      <c r="X640" t="s">
        <v>6862</v>
      </c>
      <c r="Y640" t="s">
        <v>6866</v>
      </c>
      <c r="AD640">
        <v>0</v>
      </c>
    </row>
    <row r="641" spans="1:30">
      <c r="A641" t="s">
        <v>631</v>
      </c>
      <c r="B641" t="s">
        <v>1740</v>
      </c>
      <c r="D641" t="s">
        <v>631</v>
      </c>
      <c r="E641" t="s">
        <v>1763</v>
      </c>
      <c r="F641" t="s">
        <v>2400</v>
      </c>
      <c r="G641" t="s">
        <v>4138</v>
      </c>
      <c r="H641" t="s">
        <v>5246</v>
      </c>
      <c r="J641">
        <v>5174.71</v>
      </c>
      <c r="K641">
        <v>5167.25</v>
      </c>
      <c r="L641">
        <v>5167.24783496</v>
      </c>
      <c r="Q641" t="s">
        <v>633</v>
      </c>
      <c r="T641" t="s">
        <v>6623</v>
      </c>
      <c r="W641" t="s">
        <v>6859</v>
      </c>
      <c r="X641" t="s">
        <v>6861</v>
      </c>
      <c r="Y641" t="s">
        <v>6866</v>
      </c>
      <c r="AD641">
        <v>0</v>
      </c>
    </row>
    <row r="642" spans="1:30">
      <c r="A642" t="s">
        <v>632</v>
      </c>
      <c r="B642" t="s">
        <v>1740</v>
      </c>
      <c r="D642" t="s">
        <v>632</v>
      </c>
      <c r="E642" t="s">
        <v>1763</v>
      </c>
      <c r="F642" t="s">
        <v>2401</v>
      </c>
      <c r="G642" t="s">
        <v>4139</v>
      </c>
      <c r="H642" t="s">
        <v>5246</v>
      </c>
      <c r="J642">
        <v>4444.24</v>
      </c>
      <c r="K642">
        <v>4437.83</v>
      </c>
      <c r="L642">
        <v>4437.82666554</v>
      </c>
      <c r="Q642" t="s">
        <v>633</v>
      </c>
      <c r="U642" t="s">
        <v>6623</v>
      </c>
      <c r="W642" t="s">
        <v>6859</v>
      </c>
      <c r="X642" t="s">
        <v>6861</v>
      </c>
      <c r="Y642" t="s">
        <v>6866</v>
      </c>
      <c r="AD642">
        <v>0</v>
      </c>
    </row>
    <row r="643" spans="1:30">
      <c r="A643" t="s">
        <v>633</v>
      </c>
      <c r="B643" t="s">
        <v>1740</v>
      </c>
      <c r="D643" t="s">
        <v>633</v>
      </c>
      <c r="E643" t="s">
        <v>1763</v>
      </c>
      <c r="F643" t="s">
        <v>2402</v>
      </c>
      <c r="G643" t="s">
        <v>4140</v>
      </c>
      <c r="H643" t="s">
        <v>5246</v>
      </c>
      <c r="I643" t="s">
        <v>5736</v>
      </c>
      <c r="J643">
        <v>3348.14</v>
      </c>
      <c r="K643">
        <v>3343.31</v>
      </c>
      <c r="L643">
        <v>3343.30764743</v>
      </c>
      <c r="M643" t="s">
        <v>7213</v>
      </c>
      <c r="N643" t="s">
        <v>6521</v>
      </c>
      <c r="O643" t="s">
        <v>6617</v>
      </c>
      <c r="P643" t="s">
        <v>5793</v>
      </c>
      <c r="R643" t="s">
        <v>631</v>
      </c>
      <c r="S643" t="s">
        <v>632</v>
      </c>
      <c r="W643" t="s">
        <v>6859</v>
      </c>
      <c r="X643" t="s">
        <v>6862</v>
      </c>
      <c r="Y643" t="s">
        <v>6866</v>
      </c>
      <c r="AD643">
        <v>0</v>
      </c>
    </row>
    <row r="644" spans="1:30">
      <c r="A644" t="s">
        <v>634</v>
      </c>
      <c r="B644" t="s">
        <v>1740</v>
      </c>
      <c r="D644" t="s">
        <v>634</v>
      </c>
      <c r="E644" t="s">
        <v>1763</v>
      </c>
      <c r="F644" t="s">
        <v>2403</v>
      </c>
      <c r="G644" t="s">
        <v>4141</v>
      </c>
      <c r="H644" t="s">
        <v>5246</v>
      </c>
      <c r="J644">
        <v>4054.6</v>
      </c>
      <c r="K644">
        <v>4052.24</v>
      </c>
      <c r="L644">
        <v>4052.23552991</v>
      </c>
      <c r="Q644" t="s">
        <v>636</v>
      </c>
      <c r="T644" t="s">
        <v>6623</v>
      </c>
      <c r="W644" t="s">
        <v>6859</v>
      </c>
      <c r="X644" t="s">
        <v>6861</v>
      </c>
      <c r="Y644" t="s">
        <v>6866</v>
      </c>
      <c r="AD644">
        <v>0</v>
      </c>
    </row>
    <row r="645" spans="1:30">
      <c r="A645" t="s">
        <v>635</v>
      </c>
      <c r="B645" t="s">
        <v>1740</v>
      </c>
      <c r="D645" t="s">
        <v>635</v>
      </c>
      <c r="E645" t="s">
        <v>1763</v>
      </c>
      <c r="F645" t="s">
        <v>2404</v>
      </c>
      <c r="G645" t="s">
        <v>4142</v>
      </c>
      <c r="H645" t="s">
        <v>5246</v>
      </c>
      <c r="J645">
        <v>3813.97</v>
      </c>
      <c r="K645">
        <v>3811.74</v>
      </c>
      <c r="L645">
        <v>3811.73937493</v>
      </c>
      <c r="Q645" t="s">
        <v>636</v>
      </c>
      <c r="U645" t="s">
        <v>6623</v>
      </c>
      <c r="W645" t="s">
        <v>6859</v>
      </c>
      <c r="X645" t="s">
        <v>6861</v>
      </c>
      <c r="Y645" t="s">
        <v>6866</v>
      </c>
      <c r="AD645">
        <v>0</v>
      </c>
    </row>
    <row r="646" spans="1:30">
      <c r="A646" t="s">
        <v>636</v>
      </c>
      <c r="B646" t="s">
        <v>1740</v>
      </c>
      <c r="D646" t="s">
        <v>636</v>
      </c>
      <c r="E646" t="s">
        <v>1763</v>
      </c>
      <c r="F646" t="s">
        <v>2405</v>
      </c>
      <c r="G646" t="s">
        <v>4143</v>
      </c>
      <c r="H646" t="s">
        <v>5246</v>
      </c>
      <c r="I646" t="s">
        <v>5737</v>
      </c>
      <c r="J646">
        <v>2841.58</v>
      </c>
      <c r="K646">
        <v>2839.91</v>
      </c>
      <c r="L646">
        <v>2839.9149682</v>
      </c>
      <c r="M646" t="s">
        <v>7214</v>
      </c>
      <c r="N646" t="s">
        <v>6533</v>
      </c>
      <c r="O646" t="s">
        <v>6617</v>
      </c>
      <c r="P646" t="s">
        <v>5793</v>
      </c>
      <c r="R646" t="s">
        <v>634</v>
      </c>
      <c r="S646" t="s">
        <v>635</v>
      </c>
      <c r="W646" t="s">
        <v>6859</v>
      </c>
      <c r="X646" t="s">
        <v>6862</v>
      </c>
      <c r="Y646" t="s">
        <v>6866</v>
      </c>
      <c r="AD646">
        <v>0</v>
      </c>
    </row>
    <row r="647" spans="1:30">
      <c r="A647" t="s">
        <v>637</v>
      </c>
      <c r="B647" t="s">
        <v>1740</v>
      </c>
      <c r="D647" t="s">
        <v>637</v>
      </c>
      <c r="E647" t="s">
        <v>1763</v>
      </c>
      <c r="F647" t="s">
        <v>2406</v>
      </c>
      <c r="G647" t="s">
        <v>4144</v>
      </c>
      <c r="H647" t="s">
        <v>5246</v>
      </c>
      <c r="J647">
        <v>3249.23</v>
      </c>
      <c r="K647">
        <v>3198.52</v>
      </c>
      <c r="L647">
        <v>3198.52485636</v>
      </c>
      <c r="Q647" t="s">
        <v>639</v>
      </c>
      <c r="T647" t="s">
        <v>6623</v>
      </c>
      <c r="W647" t="s">
        <v>6859</v>
      </c>
      <c r="X647" t="s">
        <v>6861</v>
      </c>
      <c r="Y647" t="s">
        <v>6866</v>
      </c>
      <c r="AD647">
        <v>0</v>
      </c>
    </row>
    <row r="648" spans="1:30">
      <c r="A648" t="s">
        <v>638</v>
      </c>
      <c r="B648" t="s">
        <v>1740</v>
      </c>
      <c r="D648" t="s">
        <v>638</v>
      </c>
      <c r="E648" t="s">
        <v>1763</v>
      </c>
      <c r="F648" t="s">
        <v>2407</v>
      </c>
      <c r="G648" t="s">
        <v>4145</v>
      </c>
      <c r="H648" t="s">
        <v>5246</v>
      </c>
      <c r="J648">
        <v>2703.39</v>
      </c>
      <c r="K648">
        <v>2661.15</v>
      </c>
      <c r="L648">
        <v>2661.15208765</v>
      </c>
      <c r="Q648" t="s">
        <v>639</v>
      </c>
      <c r="U648" t="s">
        <v>6623</v>
      </c>
      <c r="W648" t="s">
        <v>6859</v>
      </c>
      <c r="X648" t="s">
        <v>6861</v>
      </c>
      <c r="Y648" t="s">
        <v>6866</v>
      </c>
      <c r="AD648">
        <v>0</v>
      </c>
    </row>
    <row r="649" spans="1:30">
      <c r="A649" t="s">
        <v>639</v>
      </c>
      <c r="B649" t="s">
        <v>1740</v>
      </c>
      <c r="C649" t="s">
        <v>6968</v>
      </c>
      <c r="D649" t="s">
        <v>639</v>
      </c>
      <c r="E649" t="s">
        <v>1763</v>
      </c>
      <c r="F649" t="s">
        <v>2408</v>
      </c>
      <c r="G649" t="s">
        <v>4146</v>
      </c>
      <c r="H649" t="s">
        <v>5246</v>
      </c>
      <c r="I649" t="s">
        <v>6995</v>
      </c>
      <c r="J649">
        <v>1696.4</v>
      </c>
      <c r="K649">
        <v>1669.84</v>
      </c>
      <c r="L649">
        <v>1669.8352732</v>
      </c>
      <c r="M649" t="s">
        <v>7215</v>
      </c>
      <c r="N649" t="s">
        <v>7459</v>
      </c>
      <c r="O649" t="s">
        <v>6617</v>
      </c>
      <c r="P649" t="s">
        <v>5793</v>
      </c>
      <c r="R649" t="s">
        <v>637</v>
      </c>
      <c r="S649" t="s">
        <v>638</v>
      </c>
      <c r="W649" t="s">
        <v>6859</v>
      </c>
      <c r="X649" t="s">
        <v>6862</v>
      </c>
      <c r="Y649" t="s">
        <v>6866</v>
      </c>
      <c r="AD649">
        <v>0</v>
      </c>
    </row>
    <row r="650" spans="1:30">
      <c r="A650" t="s">
        <v>640</v>
      </c>
      <c r="B650" t="s">
        <v>1740</v>
      </c>
      <c r="C650" t="s">
        <v>6968</v>
      </c>
      <c r="D650" t="s">
        <v>640</v>
      </c>
      <c r="E650" t="s">
        <v>1763</v>
      </c>
      <c r="F650" t="s">
        <v>2409</v>
      </c>
      <c r="G650" t="s">
        <v>4147</v>
      </c>
      <c r="H650" t="s">
        <v>5246</v>
      </c>
      <c r="J650">
        <v>3949.23</v>
      </c>
      <c r="K650">
        <v>3937.88</v>
      </c>
      <c r="L650">
        <v>3937.88201926</v>
      </c>
      <c r="Q650" t="s">
        <v>642</v>
      </c>
      <c r="T650" t="s">
        <v>7533</v>
      </c>
      <c r="V650" t="s">
        <v>7886</v>
      </c>
      <c r="W650" t="s">
        <v>6859</v>
      </c>
      <c r="X650" t="s">
        <v>6861</v>
      </c>
      <c r="Y650" t="s">
        <v>6866</v>
      </c>
      <c r="AD650">
        <v>0</v>
      </c>
    </row>
    <row r="651" spans="1:30">
      <c r="A651" t="s">
        <v>641</v>
      </c>
      <c r="B651" t="s">
        <v>1740</v>
      </c>
      <c r="C651" t="s">
        <v>6968</v>
      </c>
      <c r="D651" t="s">
        <v>641</v>
      </c>
      <c r="E651" t="s">
        <v>1763</v>
      </c>
      <c r="F651" t="s">
        <v>2410</v>
      </c>
      <c r="G651" t="s">
        <v>4148</v>
      </c>
      <c r="H651" t="s">
        <v>5246</v>
      </c>
      <c r="J651">
        <v>3749.96</v>
      </c>
      <c r="K651">
        <v>3739.19</v>
      </c>
      <c r="L651">
        <v>3739.19130345</v>
      </c>
      <c r="Q651" t="s">
        <v>642</v>
      </c>
      <c r="U651" t="s">
        <v>7533</v>
      </c>
      <c r="V651" t="s">
        <v>7886</v>
      </c>
      <c r="W651" t="s">
        <v>6859</v>
      </c>
      <c r="X651" t="s">
        <v>6861</v>
      </c>
      <c r="Y651" t="s">
        <v>6866</v>
      </c>
      <c r="AD651">
        <v>0</v>
      </c>
    </row>
    <row r="652" spans="1:30">
      <c r="A652" t="s">
        <v>642</v>
      </c>
      <c r="B652" t="s">
        <v>1740</v>
      </c>
      <c r="C652" t="s">
        <v>6968</v>
      </c>
      <c r="D652" t="s">
        <v>642</v>
      </c>
      <c r="E652" t="s">
        <v>1763</v>
      </c>
      <c r="F652" t="s">
        <v>2411</v>
      </c>
      <c r="G652" t="s">
        <v>4149</v>
      </c>
      <c r="H652" t="s">
        <v>5246</v>
      </c>
      <c r="I652" t="s">
        <v>6996</v>
      </c>
      <c r="J652">
        <v>2713.52</v>
      </c>
      <c r="K652">
        <v>2705.71</v>
      </c>
      <c r="L652">
        <v>2705.70751646</v>
      </c>
      <c r="M652" t="s">
        <v>7216</v>
      </c>
      <c r="N652" t="s">
        <v>6535</v>
      </c>
      <c r="O652" t="s">
        <v>6617</v>
      </c>
      <c r="P652" t="s">
        <v>5793</v>
      </c>
      <c r="R652" t="s">
        <v>640</v>
      </c>
      <c r="S652" t="s">
        <v>641</v>
      </c>
      <c r="W652" t="s">
        <v>6859</v>
      </c>
      <c r="X652" t="s">
        <v>6862</v>
      </c>
      <c r="Y652" t="s">
        <v>6866</v>
      </c>
      <c r="AD652">
        <v>0</v>
      </c>
    </row>
    <row r="653" spans="1:30">
      <c r="A653" t="s">
        <v>643</v>
      </c>
      <c r="B653" t="s">
        <v>1740</v>
      </c>
      <c r="C653" t="s">
        <v>6968</v>
      </c>
      <c r="D653" t="s">
        <v>643</v>
      </c>
      <c r="E653" t="s">
        <v>1763</v>
      </c>
      <c r="F653" t="s">
        <v>2412</v>
      </c>
      <c r="G653" t="s">
        <v>4150</v>
      </c>
      <c r="H653" t="s">
        <v>5246</v>
      </c>
      <c r="J653">
        <v>3784.83</v>
      </c>
      <c r="K653">
        <v>3764.47</v>
      </c>
      <c r="L653">
        <v>3764.46596223</v>
      </c>
      <c r="Q653" t="s">
        <v>645</v>
      </c>
      <c r="T653" t="s">
        <v>7534</v>
      </c>
      <c r="V653" t="s">
        <v>7886</v>
      </c>
      <c r="W653" t="s">
        <v>6859</v>
      </c>
      <c r="X653" t="s">
        <v>6861</v>
      </c>
      <c r="Y653" t="s">
        <v>6866</v>
      </c>
      <c r="AD653">
        <v>0</v>
      </c>
    </row>
    <row r="654" spans="1:30">
      <c r="A654" t="s">
        <v>644</v>
      </c>
      <c r="B654" t="s">
        <v>1740</v>
      </c>
      <c r="C654" t="s">
        <v>6968</v>
      </c>
      <c r="D654" t="s">
        <v>644</v>
      </c>
      <c r="E654" t="s">
        <v>1763</v>
      </c>
      <c r="F654" t="s">
        <v>2413</v>
      </c>
      <c r="G654" t="s">
        <v>4151</v>
      </c>
      <c r="H654" t="s">
        <v>5246</v>
      </c>
      <c r="J654">
        <v>3480.59</v>
      </c>
      <c r="K654">
        <v>3461.85</v>
      </c>
      <c r="L654">
        <v>3461.85432129</v>
      </c>
      <c r="Q654" t="s">
        <v>645</v>
      </c>
      <c r="U654" t="s">
        <v>7534</v>
      </c>
      <c r="V654" t="s">
        <v>7886</v>
      </c>
      <c r="W654" t="s">
        <v>6859</v>
      </c>
      <c r="X654" t="s">
        <v>6861</v>
      </c>
      <c r="Y654" t="s">
        <v>6866</v>
      </c>
      <c r="AD654">
        <v>0</v>
      </c>
    </row>
    <row r="655" spans="1:30">
      <c r="A655" t="s">
        <v>645</v>
      </c>
      <c r="B655" t="s">
        <v>1740</v>
      </c>
      <c r="C655" t="s">
        <v>6968</v>
      </c>
      <c r="D655" t="s">
        <v>645</v>
      </c>
      <c r="E655" t="s">
        <v>1763</v>
      </c>
      <c r="F655" t="s">
        <v>2414</v>
      </c>
      <c r="G655" t="s">
        <v>4152</v>
      </c>
      <c r="H655" t="s">
        <v>5246</v>
      </c>
      <c r="I655" t="s">
        <v>6997</v>
      </c>
      <c r="J655">
        <v>2434.11</v>
      </c>
      <c r="K655">
        <v>2420.98</v>
      </c>
      <c r="L655">
        <v>2420.97778734</v>
      </c>
      <c r="M655" t="s">
        <v>7217</v>
      </c>
      <c r="N655" t="s">
        <v>7460</v>
      </c>
      <c r="O655" t="s">
        <v>6617</v>
      </c>
      <c r="P655" t="s">
        <v>5793</v>
      </c>
      <c r="R655" t="s">
        <v>643</v>
      </c>
      <c r="S655" t="s">
        <v>644</v>
      </c>
      <c r="W655" t="s">
        <v>6859</v>
      </c>
      <c r="X655" t="s">
        <v>6862</v>
      </c>
      <c r="Y655" t="s">
        <v>6866</v>
      </c>
      <c r="AD655">
        <v>0</v>
      </c>
    </row>
    <row r="656" spans="1:30">
      <c r="A656" t="s">
        <v>646</v>
      </c>
      <c r="B656" t="s">
        <v>1740</v>
      </c>
      <c r="C656" t="s">
        <v>6968</v>
      </c>
      <c r="D656" t="s">
        <v>646</v>
      </c>
      <c r="E656" t="s">
        <v>1763</v>
      </c>
      <c r="F656" t="s">
        <v>2415</v>
      </c>
      <c r="G656" t="s">
        <v>4153</v>
      </c>
      <c r="H656" t="s">
        <v>5246</v>
      </c>
      <c r="J656">
        <v>3775.91</v>
      </c>
      <c r="K656">
        <v>3733.41</v>
      </c>
      <c r="L656">
        <v>3733.41390472</v>
      </c>
      <c r="Q656" t="s">
        <v>648</v>
      </c>
      <c r="T656" t="s">
        <v>7535</v>
      </c>
      <c r="V656" t="s">
        <v>7887</v>
      </c>
      <c r="W656" t="s">
        <v>6859</v>
      </c>
      <c r="X656" t="s">
        <v>6861</v>
      </c>
      <c r="Y656" t="s">
        <v>6866</v>
      </c>
      <c r="AD656">
        <v>0</v>
      </c>
    </row>
    <row r="657" spans="1:30">
      <c r="A657" t="s">
        <v>647</v>
      </c>
      <c r="B657" t="s">
        <v>1740</v>
      </c>
      <c r="C657" t="s">
        <v>6968</v>
      </c>
      <c r="D657" t="s">
        <v>647</v>
      </c>
      <c r="E657" t="s">
        <v>1763</v>
      </c>
      <c r="F657" t="s">
        <v>2416</v>
      </c>
      <c r="G657" t="s">
        <v>4154</v>
      </c>
      <c r="H657" t="s">
        <v>5246</v>
      </c>
      <c r="J657">
        <v>3344.89</v>
      </c>
      <c r="K657">
        <v>3307.24</v>
      </c>
      <c r="L657">
        <v>3307.23687157</v>
      </c>
      <c r="Q657" t="s">
        <v>648</v>
      </c>
      <c r="U657" t="s">
        <v>7732</v>
      </c>
      <c r="V657" t="s">
        <v>7887</v>
      </c>
      <c r="W657" t="s">
        <v>6859</v>
      </c>
      <c r="X657" t="s">
        <v>6861</v>
      </c>
      <c r="Y657" t="s">
        <v>6866</v>
      </c>
      <c r="AD657">
        <v>0</v>
      </c>
    </row>
    <row r="658" spans="1:30">
      <c r="A658" t="s">
        <v>648</v>
      </c>
      <c r="B658" t="s">
        <v>1740</v>
      </c>
      <c r="C658" t="s">
        <v>6968</v>
      </c>
      <c r="D658" t="s">
        <v>648</v>
      </c>
      <c r="E658" t="s">
        <v>1763</v>
      </c>
      <c r="F658" t="s">
        <v>2417</v>
      </c>
      <c r="G658" t="s">
        <v>4155</v>
      </c>
      <c r="H658" t="s">
        <v>5246</v>
      </c>
      <c r="I658" t="s">
        <v>6998</v>
      </c>
      <c r="J658">
        <v>2239.25</v>
      </c>
      <c r="K658">
        <v>2214.02</v>
      </c>
      <c r="L658">
        <v>2214.0222233</v>
      </c>
      <c r="M658" t="s">
        <v>7218</v>
      </c>
      <c r="N658" t="s">
        <v>6537</v>
      </c>
      <c r="O658" t="s">
        <v>6617</v>
      </c>
      <c r="P658" t="s">
        <v>5793</v>
      </c>
      <c r="R658" t="s">
        <v>646</v>
      </c>
      <c r="S658" t="s">
        <v>647</v>
      </c>
      <c r="W658" t="s">
        <v>6859</v>
      </c>
      <c r="X658" t="s">
        <v>6862</v>
      </c>
      <c r="Y658" t="s">
        <v>6866</v>
      </c>
      <c r="AD658">
        <v>0</v>
      </c>
    </row>
    <row r="659" spans="1:30">
      <c r="A659" t="s">
        <v>649</v>
      </c>
      <c r="B659" t="s">
        <v>1740</v>
      </c>
      <c r="C659" t="s">
        <v>6968</v>
      </c>
      <c r="D659" t="s">
        <v>649</v>
      </c>
      <c r="E659" t="s">
        <v>1763</v>
      </c>
      <c r="F659" t="s">
        <v>2418</v>
      </c>
      <c r="G659" t="s">
        <v>4156</v>
      </c>
      <c r="H659" t="s">
        <v>5246</v>
      </c>
      <c r="J659">
        <v>3939.52</v>
      </c>
      <c r="K659">
        <v>3902.82</v>
      </c>
      <c r="L659">
        <v>3902.81738829</v>
      </c>
      <c r="Q659" t="s">
        <v>651</v>
      </c>
      <c r="T659" t="s">
        <v>7536</v>
      </c>
      <c r="V659" t="s">
        <v>7887</v>
      </c>
      <c r="W659" t="s">
        <v>6859</v>
      </c>
      <c r="X659" t="s">
        <v>6861</v>
      </c>
      <c r="Y659" t="s">
        <v>6866</v>
      </c>
      <c r="AD659">
        <v>0</v>
      </c>
    </row>
    <row r="660" spans="1:30">
      <c r="A660" t="s">
        <v>650</v>
      </c>
      <c r="B660" t="s">
        <v>1740</v>
      </c>
      <c r="C660" t="s">
        <v>6968</v>
      </c>
      <c r="D660" t="s">
        <v>650</v>
      </c>
      <c r="E660" t="s">
        <v>1763</v>
      </c>
      <c r="F660" t="s">
        <v>2419</v>
      </c>
      <c r="G660" t="s">
        <v>4157</v>
      </c>
      <c r="H660" t="s">
        <v>5246</v>
      </c>
      <c r="J660">
        <v>3590.75</v>
      </c>
      <c r="K660">
        <v>3557.28</v>
      </c>
      <c r="L660">
        <v>3557.28334928</v>
      </c>
      <c r="Q660" t="s">
        <v>651</v>
      </c>
      <c r="U660" t="s">
        <v>7733</v>
      </c>
      <c r="V660" t="s">
        <v>7887</v>
      </c>
      <c r="W660" t="s">
        <v>6859</v>
      </c>
      <c r="X660" t="s">
        <v>6861</v>
      </c>
      <c r="Y660" t="s">
        <v>6866</v>
      </c>
      <c r="AD660">
        <v>0</v>
      </c>
    </row>
    <row r="661" spans="1:30">
      <c r="A661" t="s">
        <v>651</v>
      </c>
      <c r="B661" t="s">
        <v>1740</v>
      </c>
      <c r="C661" t="s">
        <v>6968</v>
      </c>
      <c r="D661" t="s">
        <v>651</v>
      </c>
      <c r="E661" t="s">
        <v>1763</v>
      </c>
      <c r="F661" t="s">
        <v>2420</v>
      </c>
      <c r="G661" t="s">
        <v>4158</v>
      </c>
      <c r="H661" t="s">
        <v>5246</v>
      </c>
      <c r="I661" t="s">
        <v>6999</v>
      </c>
      <c r="J661">
        <v>2375.49</v>
      </c>
      <c r="K661">
        <v>2353.34</v>
      </c>
      <c r="L661">
        <v>2353.33875666</v>
      </c>
      <c r="M661" t="s">
        <v>7219</v>
      </c>
      <c r="N661" t="s">
        <v>6538</v>
      </c>
      <c r="O661" t="s">
        <v>6617</v>
      </c>
      <c r="P661" t="s">
        <v>5793</v>
      </c>
      <c r="R661" t="s">
        <v>649</v>
      </c>
      <c r="S661" t="s">
        <v>650</v>
      </c>
      <c r="W661" t="s">
        <v>6859</v>
      </c>
      <c r="X661" t="s">
        <v>6862</v>
      </c>
      <c r="Y661" t="s">
        <v>6866</v>
      </c>
      <c r="AD661">
        <v>0</v>
      </c>
    </row>
    <row r="662" spans="1:30">
      <c r="A662" t="s">
        <v>652</v>
      </c>
      <c r="B662" t="s">
        <v>1740</v>
      </c>
      <c r="D662" t="s">
        <v>652</v>
      </c>
      <c r="E662" t="s">
        <v>1763</v>
      </c>
      <c r="F662" t="s">
        <v>2421</v>
      </c>
      <c r="G662" t="s">
        <v>4159</v>
      </c>
      <c r="H662" t="s">
        <v>5246</v>
      </c>
      <c r="J662">
        <v>3249.79</v>
      </c>
      <c r="K662">
        <v>3224.22</v>
      </c>
      <c r="L662">
        <v>3224.2217441</v>
      </c>
      <c r="Q662" t="s">
        <v>654</v>
      </c>
      <c r="T662" t="s">
        <v>6623</v>
      </c>
      <c r="W662" t="s">
        <v>6859</v>
      </c>
      <c r="X662" t="s">
        <v>6861</v>
      </c>
      <c r="Y662" t="s">
        <v>6866</v>
      </c>
      <c r="AD662">
        <v>0</v>
      </c>
    </row>
    <row r="663" spans="1:30">
      <c r="A663" t="s">
        <v>653</v>
      </c>
      <c r="B663" t="s">
        <v>1740</v>
      </c>
      <c r="D663" t="s">
        <v>653</v>
      </c>
      <c r="E663" t="s">
        <v>1763</v>
      </c>
      <c r="F663" t="s">
        <v>2422</v>
      </c>
      <c r="G663" t="s">
        <v>4160</v>
      </c>
      <c r="H663" t="s">
        <v>5246</v>
      </c>
      <c r="J663">
        <v>3243.33</v>
      </c>
      <c r="K663">
        <v>3217.82</v>
      </c>
      <c r="L663">
        <v>3217.81651493</v>
      </c>
      <c r="Q663" t="s">
        <v>654</v>
      </c>
      <c r="U663" t="s">
        <v>6623</v>
      </c>
      <c r="W663" t="s">
        <v>6859</v>
      </c>
      <c r="X663" t="s">
        <v>6861</v>
      </c>
      <c r="Y663" t="s">
        <v>6866</v>
      </c>
      <c r="AD663">
        <v>0</v>
      </c>
    </row>
    <row r="664" spans="1:30">
      <c r="A664" t="s">
        <v>654</v>
      </c>
      <c r="B664" t="s">
        <v>1740</v>
      </c>
      <c r="D664" t="s">
        <v>654</v>
      </c>
      <c r="E664" t="s">
        <v>1763</v>
      </c>
      <c r="F664" t="s">
        <v>2423</v>
      </c>
      <c r="G664" t="s">
        <v>4161</v>
      </c>
      <c r="H664" t="s">
        <v>5246</v>
      </c>
      <c r="I664" t="s">
        <v>5743</v>
      </c>
      <c r="J664">
        <v>1829.48</v>
      </c>
      <c r="K664">
        <v>1815.09</v>
      </c>
      <c r="L664">
        <v>1815.08754332</v>
      </c>
      <c r="M664" t="s">
        <v>7220</v>
      </c>
      <c r="N664" t="s">
        <v>6539</v>
      </c>
      <c r="O664" t="s">
        <v>6617</v>
      </c>
      <c r="P664" t="s">
        <v>5793</v>
      </c>
      <c r="R664" t="s">
        <v>652</v>
      </c>
      <c r="S664" t="s">
        <v>653</v>
      </c>
      <c r="W664" t="s">
        <v>6859</v>
      </c>
      <c r="X664" t="s">
        <v>6862</v>
      </c>
      <c r="Y664" t="s">
        <v>6866</v>
      </c>
      <c r="AD664">
        <v>0</v>
      </c>
    </row>
    <row r="665" spans="1:30">
      <c r="A665" t="s">
        <v>655</v>
      </c>
      <c r="B665" t="s">
        <v>1740</v>
      </c>
      <c r="D665" t="s">
        <v>655</v>
      </c>
      <c r="E665" t="s">
        <v>1763</v>
      </c>
      <c r="F665" t="s">
        <v>2424</v>
      </c>
      <c r="G665" t="s">
        <v>4162</v>
      </c>
      <c r="H665" t="s">
        <v>5246</v>
      </c>
      <c r="J665">
        <v>5127.13</v>
      </c>
      <c r="K665">
        <v>5125.03</v>
      </c>
      <c r="L665">
        <v>5125.0345306</v>
      </c>
      <c r="Q665" t="s">
        <v>657</v>
      </c>
      <c r="T665" t="s">
        <v>6623</v>
      </c>
      <c r="W665" t="s">
        <v>6859</v>
      </c>
      <c r="X665" t="s">
        <v>6861</v>
      </c>
      <c r="Y665" t="s">
        <v>6866</v>
      </c>
      <c r="AD665">
        <v>0</v>
      </c>
    </row>
    <row r="666" spans="1:30">
      <c r="A666" t="s">
        <v>656</v>
      </c>
      <c r="B666" t="s">
        <v>1740</v>
      </c>
      <c r="D666" t="s">
        <v>656</v>
      </c>
      <c r="E666" t="s">
        <v>1763</v>
      </c>
      <c r="F666" t="s">
        <v>2425</v>
      </c>
      <c r="G666" t="s">
        <v>4163</v>
      </c>
      <c r="H666" t="s">
        <v>5246</v>
      </c>
      <c r="J666">
        <v>4385.25</v>
      </c>
      <c r="K666">
        <v>4383.46</v>
      </c>
      <c r="L666">
        <v>4383.45697064</v>
      </c>
      <c r="Q666" t="s">
        <v>657</v>
      </c>
      <c r="U666" t="s">
        <v>6623</v>
      </c>
      <c r="W666" t="s">
        <v>6859</v>
      </c>
      <c r="X666" t="s">
        <v>6861</v>
      </c>
      <c r="Y666" t="s">
        <v>6866</v>
      </c>
      <c r="AD666">
        <v>0</v>
      </c>
    </row>
    <row r="667" spans="1:30">
      <c r="A667" t="s">
        <v>657</v>
      </c>
      <c r="B667" t="s">
        <v>1740</v>
      </c>
      <c r="D667" t="s">
        <v>657</v>
      </c>
      <c r="E667" t="s">
        <v>1763</v>
      </c>
      <c r="F667" t="s">
        <v>2426</v>
      </c>
      <c r="G667" t="s">
        <v>4164</v>
      </c>
      <c r="H667" t="s">
        <v>5246</v>
      </c>
      <c r="I667" t="s">
        <v>5744</v>
      </c>
      <c r="J667">
        <v>3278.29</v>
      </c>
      <c r="K667">
        <v>3276.95</v>
      </c>
      <c r="L667">
        <v>3276.9497499</v>
      </c>
      <c r="M667" t="s">
        <v>7221</v>
      </c>
      <c r="N667" t="s">
        <v>6498</v>
      </c>
      <c r="O667" t="s">
        <v>6617</v>
      </c>
      <c r="P667" t="s">
        <v>5793</v>
      </c>
      <c r="R667" t="s">
        <v>655</v>
      </c>
      <c r="S667" t="s">
        <v>656</v>
      </c>
      <c r="W667" t="s">
        <v>6859</v>
      </c>
      <c r="X667" t="s">
        <v>6862</v>
      </c>
      <c r="Y667" t="s">
        <v>6866</v>
      </c>
      <c r="AD667">
        <v>0</v>
      </c>
    </row>
    <row r="668" spans="1:30">
      <c r="A668" t="s">
        <v>658</v>
      </c>
      <c r="B668" t="s">
        <v>1740</v>
      </c>
      <c r="D668" t="s">
        <v>658</v>
      </c>
      <c r="E668" t="s">
        <v>1763</v>
      </c>
      <c r="F668" t="s">
        <v>2427</v>
      </c>
      <c r="G668" t="s">
        <v>4165</v>
      </c>
      <c r="H668" t="s">
        <v>5246</v>
      </c>
      <c r="J668">
        <v>3917.06</v>
      </c>
      <c r="K668">
        <v>3909.58</v>
      </c>
      <c r="L668">
        <v>3909.58141242</v>
      </c>
      <c r="Q668" t="s">
        <v>660</v>
      </c>
      <c r="T668" t="s">
        <v>6623</v>
      </c>
      <c r="W668" t="s">
        <v>6859</v>
      </c>
      <c r="X668" t="s">
        <v>6861</v>
      </c>
      <c r="Y668" t="s">
        <v>6866</v>
      </c>
      <c r="AD668">
        <v>0</v>
      </c>
    </row>
    <row r="669" spans="1:30">
      <c r="A669" t="s">
        <v>659</v>
      </c>
      <c r="B669" t="s">
        <v>1740</v>
      </c>
      <c r="D669" t="s">
        <v>659</v>
      </c>
      <c r="E669" t="s">
        <v>1763</v>
      </c>
      <c r="F669" t="s">
        <v>2428</v>
      </c>
      <c r="G669" t="s">
        <v>4166</v>
      </c>
      <c r="H669" t="s">
        <v>5246</v>
      </c>
      <c r="J669">
        <v>3686.57</v>
      </c>
      <c r="K669">
        <v>3679.53</v>
      </c>
      <c r="L669">
        <v>3679.53324391</v>
      </c>
      <c r="Q669" t="s">
        <v>660</v>
      </c>
      <c r="U669" t="s">
        <v>6623</v>
      </c>
      <c r="W669" t="s">
        <v>6859</v>
      </c>
      <c r="X669" t="s">
        <v>6861</v>
      </c>
      <c r="Y669" t="s">
        <v>6866</v>
      </c>
      <c r="AD669">
        <v>0</v>
      </c>
    </row>
    <row r="670" spans="1:30">
      <c r="A670" t="s">
        <v>660</v>
      </c>
      <c r="B670" t="s">
        <v>1740</v>
      </c>
      <c r="D670" t="s">
        <v>660</v>
      </c>
      <c r="E670" t="s">
        <v>1763</v>
      </c>
      <c r="F670" t="s">
        <v>2429</v>
      </c>
      <c r="G670" t="s">
        <v>4167</v>
      </c>
      <c r="H670" t="s">
        <v>5246</v>
      </c>
      <c r="I670" t="s">
        <v>5745</v>
      </c>
      <c r="J670">
        <v>2756.34</v>
      </c>
      <c r="K670">
        <v>2751.08</v>
      </c>
      <c r="L670">
        <v>2751.08149237</v>
      </c>
      <c r="M670" t="s">
        <v>7222</v>
      </c>
      <c r="N670" t="s">
        <v>6540</v>
      </c>
      <c r="O670" t="s">
        <v>6617</v>
      </c>
      <c r="P670" t="s">
        <v>5793</v>
      </c>
      <c r="R670" t="s">
        <v>658</v>
      </c>
      <c r="S670" t="s">
        <v>659</v>
      </c>
      <c r="W670" t="s">
        <v>6859</v>
      </c>
      <c r="X670" t="s">
        <v>6862</v>
      </c>
      <c r="Y670" t="s">
        <v>6866</v>
      </c>
      <c r="AD670">
        <v>0</v>
      </c>
    </row>
    <row r="671" spans="1:30">
      <c r="A671" t="s">
        <v>661</v>
      </c>
      <c r="B671" t="s">
        <v>1740</v>
      </c>
      <c r="D671" t="s">
        <v>661</v>
      </c>
      <c r="E671" t="s">
        <v>1763</v>
      </c>
      <c r="F671" t="s">
        <v>2430</v>
      </c>
      <c r="G671" t="s">
        <v>4168</v>
      </c>
      <c r="H671" t="s">
        <v>5246</v>
      </c>
      <c r="J671">
        <v>3208.07</v>
      </c>
      <c r="K671">
        <v>3164.01</v>
      </c>
      <c r="L671">
        <v>3164.01282774</v>
      </c>
      <c r="Q671" t="s">
        <v>663</v>
      </c>
      <c r="T671" t="s">
        <v>6623</v>
      </c>
      <c r="W671" t="s">
        <v>6859</v>
      </c>
      <c r="X671" t="s">
        <v>6861</v>
      </c>
      <c r="Y671" t="s">
        <v>6866</v>
      </c>
      <c r="AD671">
        <v>0</v>
      </c>
    </row>
    <row r="672" spans="1:30">
      <c r="A672" t="s">
        <v>662</v>
      </c>
      <c r="B672" t="s">
        <v>1740</v>
      </c>
      <c r="D672" t="s">
        <v>662</v>
      </c>
      <c r="E672" t="s">
        <v>1763</v>
      </c>
      <c r="F672" t="s">
        <v>2431</v>
      </c>
      <c r="G672" t="s">
        <v>4169</v>
      </c>
      <c r="H672" t="s">
        <v>5246</v>
      </c>
      <c r="J672">
        <v>2662.57</v>
      </c>
      <c r="K672">
        <v>2625.96</v>
      </c>
      <c r="L672">
        <v>2625.95669733</v>
      </c>
      <c r="Q672" t="s">
        <v>663</v>
      </c>
      <c r="U672" t="s">
        <v>6623</v>
      </c>
      <c r="W672" t="s">
        <v>6859</v>
      </c>
      <c r="X672" t="s">
        <v>6861</v>
      </c>
      <c r="Y672" t="s">
        <v>6866</v>
      </c>
      <c r="AD672">
        <v>0</v>
      </c>
    </row>
    <row r="673" spans="1:30">
      <c r="A673" t="s">
        <v>663</v>
      </c>
      <c r="B673" t="s">
        <v>1740</v>
      </c>
      <c r="D673" t="s">
        <v>663</v>
      </c>
      <c r="E673" t="s">
        <v>1763</v>
      </c>
      <c r="F673" t="s">
        <v>2432</v>
      </c>
      <c r="G673" t="s">
        <v>4170</v>
      </c>
      <c r="H673" t="s">
        <v>5246</v>
      </c>
      <c r="I673" t="s">
        <v>5746</v>
      </c>
      <c r="J673">
        <v>1633.49</v>
      </c>
      <c r="K673">
        <v>1610.95</v>
      </c>
      <c r="L673">
        <v>1610.95334237</v>
      </c>
      <c r="M673" t="s">
        <v>7223</v>
      </c>
      <c r="N673" t="s">
        <v>6541</v>
      </c>
      <c r="O673" t="s">
        <v>6617</v>
      </c>
      <c r="P673" t="s">
        <v>5793</v>
      </c>
      <c r="R673" t="s">
        <v>661</v>
      </c>
      <c r="S673" t="s">
        <v>662</v>
      </c>
      <c r="W673" t="s">
        <v>6859</v>
      </c>
      <c r="X673" t="s">
        <v>6862</v>
      </c>
      <c r="Y673" t="s">
        <v>6866</v>
      </c>
      <c r="AD673">
        <v>0</v>
      </c>
    </row>
    <row r="674" spans="1:30">
      <c r="A674" t="s">
        <v>664</v>
      </c>
      <c r="B674" t="s">
        <v>1740</v>
      </c>
      <c r="D674" t="s">
        <v>664</v>
      </c>
      <c r="E674" t="s">
        <v>1763</v>
      </c>
      <c r="F674" t="s">
        <v>2433</v>
      </c>
      <c r="G674" t="s">
        <v>4171</v>
      </c>
      <c r="H674" t="s">
        <v>5246</v>
      </c>
      <c r="J674">
        <v>3862.4</v>
      </c>
      <c r="K674">
        <v>3846.85</v>
      </c>
      <c r="L674">
        <v>3846.84751631</v>
      </c>
      <c r="Q674" t="s">
        <v>666</v>
      </c>
      <c r="T674" t="s">
        <v>6623</v>
      </c>
      <c r="W674" t="s">
        <v>6859</v>
      </c>
      <c r="X674" t="s">
        <v>6861</v>
      </c>
      <c r="Y674" t="s">
        <v>6866</v>
      </c>
      <c r="AD674">
        <v>0</v>
      </c>
    </row>
    <row r="675" spans="1:30">
      <c r="A675" t="s">
        <v>665</v>
      </c>
      <c r="B675" t="s">
        <v>1740</v>
      </c>
      <c r="D675" t="s">
        <v>665</v>
      </c>
      <c r="E675" t="s">
        <v>1763</v>
      </c>
      <c r="F675" t="s">
        <v>2434</v>
      </c>
      <c r="G675" t="s">
        <v>4172</v>
      </c>
      <c r="H675" t="s">
        <v>5246</v>
      </c>
      <c r="J675">
        <v>3667.98</v>
      </c>
      <c r="K675">
        <v>3653.21</v>
      </c>
      <c r="L675">
        <v>3653.20787165</v>
      </c>
      <c r="Q675" t="s">
        <v>666</v>
      </c>
      <c r="U675" t="s">
        <v>6623</v>
      </c>
      <c r="W675" t="s">
        <v>6859</v>
      </c>
      <c r="X675" t="s">
        <v>6861</v>
      </c>
      <c r="Y675" t="s">
        <v>6866</v>
      </c>
      <c r="AD675">
        <v>0</v>
      </c>
    </row>
    <row r="676" spans="1:30">
      <c r="A676" t="s">
        <v>666</v>
      </c>
      <c r="B676" t="s">
        <v>1740</v>
      </c>
      <c r="D676" t="s">
        <v>666</v>
      </c>
      <c r="E676" t="s">
        <v>1763</v>
      </c>
      <c r="F676" t="s">
        <v>2435</v>
      </c>
      <c r="G676" t="s">
        <v>4173</v>
      </c>
      <c r="H676" t="s">
        <v>5246</v>
      </c>
      <c r="I676" t="s">
        <v>5747</v>
      </c>
      <c r="J676">
        <v>2662.54</v>
      </c>
      <c r="K676">
        <v>2651.8</v>
      </c>
      <c r="L676">
        <v>2651.79643145</v>
      </c>
      <c r="M676" t="s">
        <v>7224</v>
      </c>
      <c r="N676" t="s">
        <v>6542</v>
      </c>
      <c r="O676" t="s">
        <v>6617</v>
      </c>
      <c r="P676" t="s">
        <v>5793</v>
      </c>
      <c r="R676" t="s">
        <v>664</v>
      </c>
      <c r="S676" t="s">
        <v>665</v>
      </c>
      <c r="W676" t="s">
        <v>6859</v>
      </c>
      <c r="X676" t="s">
        <v>6862</v>
      </c>
      <c r="Y676" t="s">
        <v>6866</v>
      </c>
      <c r="AD676">
        <v>0</v>
      </c>
    </row>
    <row r="677" spans="1:30">
      <c r="A677" t="s">
        <v>667</v>
      </c>
      <c r="B677" t="s">
        <v>1740</v>
      </c>
      <c r="D677" t="s">
        <v>667</v>
      </c>
      <c r="E677" t="s">
        <v>1763</v>
      </c>
      <c r="F677" t="s">
        <v>2436</v>
      </c>
      <c r="G677" t="s">
        <v>4174</v>
      </c>
      <c r="H677" t="s">
        <v>5246</v>
      </c>
      <c r="J677">
        <v>3726.24</v>
      </c>
      <c r="K677">
        <v>3704.03</v>
      </c>
      <c r="L677">
        <v>3704.03086282</v>
      </c>
      <c r="Q677" t="s">
        <v>669</v>
      </c>
      <c r="T677" t="s">
        <v>6623</v>
      </c>
      <c r="W677" t="s">
        <v>6859</v>
      </c>
      <c r="X677" t="s">
        <v>6861</v>
      </c>
      <c r="Y677" t="s">
        <v>6866</v>
      </c>
      <c r="AD677">
        <v>0</v>
      </c>
    </row>
    <row r="678" spans="1:30">
      <c r="A678" t="s">
        <v>668</v>
      </c>
      <c r="B678" t="s">
        <v>1740</v>
      </c>
      <c r="D678" t="s">
        <v>668</v>
      </c>
      <c r="E678" t="s">
        <v>1763</v>
      </c>
      <c r="F678" t="s">
        <v>2437</v>
      </c>
      <c r="G678" t="s">
        <v>4175</v>
      </c>
      <c r="H678" t="s">
        <v>5246</v>
      </c>
      <c r="J678">
        <v>3424.7</v>
      </c>
      <c r="K678">
        <v>3404.28</v>
      </c>
      <c r="L678">
        <v>3404.27754059</v>
      </c>
      <c r="Q678" t="s">
        <v>669</v>
      </c>
      <c r="U678" t="s">
        <v>6623</v>
      </c>
      <c r="W678" t="s">
        <v>6859</v>
      </c>
      <c r="X678" t="s">
        <v>6861</v>
      </c>
      <c r="Y678" t="s">
        <v>6866</v>
      </c>
      <c r="AD678">
        <v>0</v>
      </c>
    </row>
    <row r="679" spans="1:30">
      <c r="A679" t="s">
        <v>669</v>
      </c>
      <c r="B679" t="s">
        <v>1740</v>
      </c>
      <c r="D679" t="s">
        <v>669</v>
      </c>
      <c r="E679" t="s">
        <v>1763</v>
      </c>
      <c r="F679" t="s">
        <v>2438</v>
      </c>
      <c r="G679" t="s">
        <v>4176</v>
      </c>
      <c r="H679" t="s">
        <v>5246</v>
      </c>
      <c r="I679" t="s">
        <v>5748</v>
      </c>
      <c r="J679">
        <v>2388.42</v>
      </c>
      <c r="K679">
        <v>2374.14</v>
      </c>
      <c r="L679">
        <v>2374.13817227</v>
      </c>
      <c r="M679" t="s">
        <v>7225</v>
      </c>
      <c r="N679" t="s">
        <v>6543</v>
      </c>
      <c r="O679" t="s">
        <v>6617</v>
      </c>
      <c r="P679" t="s">
        <v>5793</v>
      </c>
      <c r="R679" t="s">
        <v>667</v>
      </c>
      <c r="S679" t="s">
        <v>668</v>
      </c>
      <c r="W679" t="s">
        <v>6859</v>
      </c>
      <c r="X679" t="s">
        <v>6862</v>
      </c>
      <c r="Y679" t="s">
        <v>6866</v>
      </c>
      <c r="AD679">
        <v>0</v>
      </c>
    </row>
    <row r="680" spans="1:30">
      <c r="A680" t="s">
        <v>670</v>
      </c>
      <c r="B680" t="s">
        <v>1740</v>
      </c>
      <c r="C680" t="s">
        <v>6968</v>
      </c>
      <c r="D680" t="s">
        <v>670</v>
      </c>
      <c r="E680" t="s">
        <v>1763</v>
      </c>
      <c r="F680" t="s">
        <v>2439</v>
      </c>
      <c r="G680" t="s">
        <v>4177</v>
      </c>
      <c r="H680" t="s">
        <v>5246</v>
      </c>
      <c r="J680">
        <v>3745.46</v>
      </c>
      <c r="K680">
        <v>3703.42</v>
      </c>
      <c r="L680">
        <v>3703.41837144</v>
      </c>
      <c r="Q680" t="s">
        <v>672</v>
      </c>
      <c r="T680" t="s">
        <v>7537</v>
      </c>
      <c r="V680" t="s">
        <v>7866</v>
      </c>
      <c r="W680" t="s">
        <v>6859</v>
      </c>
      <c r="X680" t="s">
        <v>6861</v>
      </c>
      <c r="Y680" t="s">
        <v>6866</v>
      </c>
      <c r="AD680">
        <v>0</v>
      </c>
    </row>
    <row r="681" spans="1:30">
      <c r="A681" t="s">
        <v>671</v>
      </c>
      <c r="B681" t="s">
        <v>1740</v>
      </c>
      <c r="C681" t="s">
        <v>6968</v>
      </c>
      <c r="D681" t="s">
        <v>671</v>
      </c>
      <c r="E681" t="s">
        <v>1763</v>
      </c>
      <c r="F681" t="s">
        <v>2440</v>
      </c>
      <c r="G681" t="s">
        <v>4178</v>
      </c>
      <c r="H681" t="s">
        <v>5246</v>
      </c>
      <c r="J681">
        <v>3311.14</v>
      </c>
      <c r="K681">
        <v>3273.98</v>
      </c>
      <c r="L681">
        <v>3273.97611481</v>
      </c>
      <c r="Q681" t="s">
        <v>672</v>
      </c>
      <c r="U681" t="s">
        <v>7734</v>
      </c>
      <c r="V681" t="s">
        <v>7866</v>
      </c>
      <c r="W681" t="s">
        <v>6859</v>
      </c>
      <c r="X681" t="s">
        <v>6861</v>
      </c>
      <c r="Y681" t="s">
        <v>6866</v>
      </c>
      <c r="AD681">
        <v>0</v>
      </c>
    </row>
    <row r="682" spans="1:30">
      <c r="A682" t="s">
        <v>672</v>
      </c>
      <c r="B682" t="s">
        <v>1740</v>
      </c>
      <c r="D682" t="s">
        <v>672</v>
      </c>
      <c r="E682" t="s">
        <v>1763</v>
      </c>
      <c r="F682" t="s">
        <v>2441</v>
      </c>
      <c r="G682" t="s">
        <v>4179</v>
      </c>
      <c r="H682" t="s">
        <v>5246</v>
      </c>
      <c r="I682" t="s">
        <v>5749</v>
      </c>
      <c r="J682">
        <v>2197.26</v>
      </c>
      <c r="K682">
        <v>2172.6</v>
      </c>
      <c r="L682">
        <v>2172.60072247</v>
      </c>
      <c r="M682" t="s">
        <v>7226</v>
      </c>
      <c r="N682" t="s">
        <v>6544</v>
      </c>
      <c r="O682" t="s">
        <v>6617</v>
      </c>
      <c r="P682" t="s">
        <v>5793</v>
      </c>
      <c r="R682" t="s">
        <v>670</v>
      </c>
      <c r="S682" t="s">
        <v>671</v>
      </c>
      <c r="W682" t="s">
        <v>6859</v>
      </c>
      <c r="X682" t="s">
        <v>6862</v>
      </c>
      <c r="Y682" t="s">
        <v>6866</v>
      </c>
      <c r="AD682">
        <v>0</v>
      </c>
    </row>
    <row r="683" spans="1:30">
      <c r="A683" t="s">
        <v>673</v>
      </c>
      <c r="B683" t="s">
        <v>1740</v>
      </c>
      <c r="C683" t="s">
        <v>6968</v>
      </c>
      <c r="D683" t="s">
        <v>673</v>
      </c>
      <c r="E683" t="s">
        <v>1763</v>
      </c>
      <c r="F683" t="s">
        <v>2442</v>
      </c>
      <c r="G683" t="s">
        <v>4180</v>
      </c>
      <c r="H683" t="s">
        <v>5246</v>
      </c>
      <c r="J683">
        <v>3869.05</v>
      </c>
      <c r="K683">
        <v>3833.62</v>
      </c>
      <c r="L683">
        <v>3833.62164539</v>
      </c>
      <c r="Q683" t="s">
        <v>675</v>
      </c>
      <c r="T683" t="s">
        <v>7538</v>
      </c>
      <c r="V683" t="s">
        <v>7866</v>
      </c>
      <c r="W683" t="s">
        <v>6859</v>
      </c>
      <c r="X683" t="s">
        <v>6861</v>
      </c>
      <c r="Y683" t="s">
        <v>6866</v>
      </c>
      <c r="AD683">
        <v>0</v>
      </c>
    </row>
    <row r="684" spans="1:30">
      <c r="A684" t="s">
        <v>674</v>
      </c>
      <c r="B684" t="s">
        <v>1740</v>
      </c>
      <c r="C684" t="s">
        <v>6968</v>
      </c>
      <c r="D684" t="s">
        <v>674</v>
      </c>
      <c r="E684" t="s">
        <v>1763</v>
      </c>
      <c r="F684" t="s">
        <v>2443</v>
      </c>
      <c r="G684" t="s">
        <v>4181</v>
      </c>
      <c r="H684" t="s">
        <v>5246</v>
      </c>
      <c r="J684">
        <v>3515.78</v>
      </c>
      <c r="K684">
        <v>3483.59</v>
      </c>
      <c r="L684">
        <v>3483.58880407</v>
      </c>
      <c r="Q684" t="s">
        <v>675</v>
      </c>
      <c r="U684" t="s">
        <v>7735</v>
      </c>
      <c r="V684" t="s">
        <v>7866</v>
      </c>
      <c r="W684" t="s">
        <v>6859</v>
      </c>
      <c r="X684" t="s">
        <v>6861</v>
      </c>
      <c r="Y684" t="s">
        <v>6866</v>
      </c>
      <c r="AD684">
        <v>0</v>
      </c>
    </row>
    <row r="685" spans="1:30">
      <c r="A685" t="s">
        <v>675</v>
      </c>
      <c r="B685" t="s">
        <v>1740</v>
      </c>
      <c r="D685" t="s">
        <v>675</v>
      </c>
      <c r="E685" t="s">
        <v>1763</v>
      </c>
      <c r="F685" t="s">
        <v>2444</v>
      </c>
      <c r="G685" t="s">
        <v>4182</v>
      </c>
      <c r="H685" t="s">
        <v>5246</v>
      </c>
      <c r="I685" t="s">
        <v>5750</v>
      </c>
      <c r="J685">
        <v>2299.21</v>
      </c>
      <c r="K685">
        <v>2278.16</v>
      </c>
      <c r="L685">
        <v>2278.16068875</v>
      </c>
      <c r="M685" t="s">
        <v>7227</v>
      </c>
      <c r="N685" t="s">
        <v>6545</v>
      </c>
      <c r="O685" t="s">
        <v>6617</v>
      </c>
      <c r="P685" t="s">
        <v>5793</v>
      </c>
      <c r="R685" t="s">
        <v>673</v>
      </c>
      <c r="S685" t="s">
        <v>674</v>
      </c>
      <c r="W685" t="s">
        <v>6859</v>
      </c>
      <c r="X685" t="s">
        <v>6862</v>
      </c>
      <c r="Y685" t="s">
        <v>6866</v>
      </c>
      <c r="AD685">
        <v>0</v>
      </c>
    </row>
    <row r="686" spans="1:30">
      <c r="A686" t="s">
        <v>676</v>
      </c>
      <c r="B686" t="s">
        <v>1740</v>
      </c>
      <c r="D686" t="s">
        <v>676</v>
      </c>
      <c r="E686" t="s">
        <v>1763</v>
      </c>
      <c r="F686" t="s">
        <v>2445</v>
      </c>
      <c r="G686" t="s">
        <v>4183</v>
      </c>
      <c r="H686" t="s">
        <v>5246</v>
      </c>
      <c r="J686">
        <v>2929.1</v>
      </c>
      <c r="K686">
        <v>2867.03</v>
      </c>
      <c r="L686">
        <v>2867.03301465</v>
      </c>
      <c r="Q686" t="s">
        <v>678</v>
      </c>
      <c r="T686" t="s">
        <v>6623</v>
      </c>
      <c r="W686" t="s">
        <v>6859</v>
      </c>
      <c r="X686" t="s">
        <v>6861</v>
      </c>
      <c r="Y686" t="s">
        <v>6866</v>
      </c>
      <c r="AD686">
        <v>0</v>
      </c>
    </row>
    <row r="687" spans="1:30">
      <c r="A687" t="s">
        <v>677</v>
      </c>
      <c r="B687" t="s">
        <v>1740</v>
      </c>
      <c r="D687" t="s">
        <v>677</v>
      </c>
      <c r="E687" t="s">
        <v>1763</v>
      </c>
      <c r="F687" t="s">
        <v>2446</v>
      </c>
      <c r="G687" t="s">
        <v>4184</v>
      </c>
      <c r="H687" t="s">
        <v>5246</v>
      </c>
      <c r="J687">
        <v>2849.58</v>
      </c>
      <c r="K687">
        <v>2789.2</v>
      </c>
      <c r="L687">
        <v>2789.19927421</v>
      </c>
      <c r="Q687" t="s">
        <v>678</v>
      </c>
      <c r="U687" t="s">
        <v>6623</v>
      </c>
      <c r="W687" t="s">
        <v>6859</v>
      </c>
      <c r="X687" t="s">
        <v>6861</v>
      </c>
      <c r="Y687" t="s">
        <v>6866</v>
      </c>
      <c r="AD687">
        <v>0</v>
      </c>
    </row>
    <row r="688" spans="1:30">
      <c r="A688" t="s">
        <v>678</v>
      </c>
      <c r="B688" t="s">
        <v>1740</v>
      </c>
      <c r="D688" t="s">
        <v>678</v>
      </c>
      <c r="E688" t="s">
        <v>1763</v>
      </c>
      <c r="F688" t="s">
        <v>2447</v>
      </c>
      <c r="G688" t="s">
        <v>4185</v>
      </c>
      <c r="H688" t="s">
        <v>5246</v>
      </c>
      <c r="I688" t="s">
        <v>5751</v>
      </c>
      <c r="J688">
        <v>2603.13</v>
      </c>
      <c r="K688">
        <v>2547.98</v>
      </c>
      <c r="L688">
        <v>2547.97561683</v>
      </c>
      <c r="M688" t="s">
        <v>7228</v>
      </c>
      <c r="N688" t="s">
        <v>6546</v>
      </c>
      <c r="O688" t="s">
        <v>6617</v>
      </c>
      <c r="P688" t="s">
        <v>5793</v>
      </c>
      <c r="R688" t="s">
        <v>676</v>
      </c>
      <c r="S688" t="s">
        <v>677</v>
      </c>
      <c r="W688" t="s">
        <v>6859</v>
      </c>
      <c r="X688" t="s">
        <v>6862</v>
      </c>
      <c r="Y688" t="s">
        <v>6866</v>
      </c>
      <c r="AD688">
        <v>0</v>
      </c>
    </row>
    <row r="689" spans="1:30">
      <c r="A689" t="s">
        <v>679</v>
      </c>
      <c r="B689" t="s">
        <v>1740</v>
      </c>
      <c r="D689" t="s">
        <v>679</v>
      </c>
      <c r="E689" t="s">
        <v>1763</v>
      </c>
      <c r="F689" t="s">
        <v>2448</v>
      </c>
      <c r="G689" t="s">
        <v>4186</v>
      </c>
      <c r="H689" t="s">
        <v>5246</v>
      </c>
      <c r="J689">
        <v>2073.05</v>
      </c>
      <c r="K689">
        <v>2037.08</v>
      </c>
      <c r="L689">
        <v>2037.08141661</v>
      </c>
      <c r="Q689" t="s">
        <v>681</v>
      </c>
      <c r="T689" t="s">
        <v>6623</v>
      </c>
      <c r="W689" t="s">
        <v>6859</v>
      </c>
      <c r="X689" t="s">
        <v>6861</v>
      </c>
      <c r="Y689" t="s">
        <v>6866</v>
      </c>
      <c r="AD689">
        <v>0</v>
      </c>
    </row>
    <row r="690" spans="1:30">
      <c r="A690" t="s">
        <v>680</v>
      </c>
      <c r="B690" t="s">
        <v>1740</v>
      </c>
      <c r="D690" t="s">
        <v>680</v>
      </c>
      <c r="E690" t="s">
        <v>1763</v>
      </c>
      <c r="F690" t="s">
        <v>2449</v>
      </c>
      <c r="G690" t="s">
        <v>4187</v>
      </c>
      <c r="H690" t="s">
        <v>5246</v>
      </c>
      <c r="J690">
        <v>1936.7</v>
      </c>
      <c r="K690">
        <v>1903.1</v>
      </c>
      <c r="L690">
        <v>1903.10046873</v>
      </c>
      <c r="Q690" t="s">
        <v>681</v>
      </c>
      <c r="U690" t="s">
        <v>6623</v>
      </c>
      <c r="W690" t="s">
        <v>6859</v>
      </c>
      <c r="X690" t="s">
        <v>6861</v>
      </c>
      <c r="Y690" t="s">
        <v>6866</v>
      </c>
      <c r="AD690">
        <v>0</v>
      </c>
    </row>
    <row r="691" spans="1:30">
      <c r="A691" t="s">
        <v>681</v>
      </c>
      <c r="B691" t="s">
        <v>1740</v>
      </c>
      <c r="D691" t="s">
        <v>681</v>
      </c>
      <c r="E691" t="s">
        <v>1763</v>
      </c>
      <c r="F691" t="s">
        <v>2450</v>
      </c>
      <c r="G691" t="s">
        <v>4188</v>
      </c>
      <c r="H691" t="s">
        <v>5246</v>
      </c>
      <c r="I691" t="s">
        <v>5752</v>
      </c>
      <c r="J691">
        <v>1350.96</v>
      </c>
      <c r="K691">
        <v>1327.52</v>
      </c>
      <c r="L691">
        <v>1327.52312106</v>
      </c>
      <c r="M691" t="s">
        <v>7229</v>
      </c>
      <c r="N691" t="s">
        <v>6498</v>
      </c>
      <c r="O691" t="s">
        <v>6617</v>
      </c>
      <c r="P691" t="s">
        <v>5793</v>
      </c>
      <c r="R691" t="s">
        <v>679</v>
      </c>
      <c r="S691" t="s">
        <v>680</v>
      </c>
      <c r="W691" t="s">
        <v>6859</v>
      </c>
      <c r="X691" t="s">
        <v>6862</v>
      </c>
      <c r="Y691" t="s">
        <v>6866</v>
      </c>
      <c r="AD691">
        <v>0</v>
      </c>
    </row>
    <row r="692" spans="1:30">
      <c r="A692" t="s">
        <v>682</v>
      </c>
      <c r="B692" t="s">
        <v>1740</v>
      </c>
      <c r="D692" t="s">
        <v>682</v>
      </c>
      <c r="E692" t="s">
        <v>1768</v>
      </c>
      <c r="F692" t="s">
        <v>2451</v>
      </c>
      <c r="G692" t="s">
        <v>4189</v>
      </c>
      <c r="H692" t="s">
        <v>5251</v>
      </c>
      <c r="I692" t="s">
        <v>5753</v>
      </c>
      <c r="J692">
        <v>12024.3</v>
      </c>
      <c r="K692">
        <v>11962.45</v>
      </c>
      <c r="L692">
        <v>11962.44536291</v>
      </c>
      <c r="M692" t="s">
        <v>7230</v>
      </c>
      <c r="N692" t="s">
        <v>6517</v>
      </c>
      <c r="O692" t="s">
        <v>6617</v>
      </c>
      <c r="P692" t="s">
        <v>5793</v>
      </c>
      <c r="R692" t="s">
        <v>685</v>
      </c>
      <c r="W692" t="s">
        <v>6859</v>
      </c>
      <c r="X692" t="s">
        <v>6862</v>
      </c>
      <c r="Y692" t="s">
        <v>6866</v>
      </c>
      <c r="AD692">
        <v>0</v>
      </c>
    </row>
    <row r="693" spans="1:30">
      <c r="A693" t="s">
        <v>683</v>
      </c>
      <c r="B693" t="s">
        <v>1740</v>
      </c>
      <c r="D693" t="s">
        <v>683</v>
      </c>
      <c r="E693" t="s">
        <v>1768</v>
      </c>
      <c r="F693" t="s">
        <v>2452</v>
      </c>
      <c r="G693" t="s">
        <v>4190</v>
      </c>
      <c r="H693" t="s">
        <v>5251</v>
      </c>
      <c r="I693" t="s">
        <v>5754</v>
      </c>
      <c r="J693">
        <v>646.1</v>
      </c>
      <c r="K693">
        <v>641.73</v>
      </c>
      <c r="L693">
        <v>641.73233111</v>
      </c>
      <c r="M693" t="s">
        <v>7231</v>
      </c>
      <c r="N693" t="s">
        <v>6471</v>
      </c>
      <c r="O693" t="s">
        <v>6617</v>
      </c>
      <c r="P693" t="s">
        <v>5793</v>
      </c>
      <c r="R693" t="s">
        <v>684</v>
      </c>
      <c r="W693" t="s">
        <v>6859</v>
      </c>
      <c r="X693" t="s">
        <v>6862</v>
      </c>
      <c r="Y693" t="s">
        <v>6866</v>
      </c>
      <c r="AD693">
        <v>0</v>
      </c>
    </row>
    <row r="694" spans="1:30">
      <c r="A694" t="s">
        <v>684</v>
      </c>
      <c r="B694" t="s">
        <v>1740</v>
      </c>
      <c r="D694" t="s">
        <v>684</v>
      </c>
      <c r="E694" t="s">
        <v>1768</v>
      </c>
      <c r="F694" t="s">
        <v>2453</v>
      </c>
      <c r="G694" t="s">
        <v>4191</v>
      </c>
      <c r="H694" t="s">
        <v>5251</v>
      </c>
      <c r="J694">
        <v>1936.15</v>
      </c>
      <c r="K694">
        <v>1923.07</v>
      </c>
      <c r="L694">
        <v>1923.07077506</v>
      </c>
      <c r="Q694" t="s">
        <v>683</v>
      </c>
      <c r="T694" t="s">
        <v>6623</v>
      </c>
      <c r="W694" t="s">
        <v>6859</v>
      </c>
      <c r="X694" t="s">
        <v>6861</v>
      </c>
      <c r="Y694" t="s">
        <v>6866</v>
      </c>
      <c r="AD694">
        <v>0</v>
      </c>
    </row>
    <row r="695" spans="1:30">
      <c r="A695" t="s">
        <v>685</v>
      </c>
      <c r="B695" t="s">
        <v>1740</v>
      </c>
      <c r="D695" t="s">
        <v>685</v>
      </c>
      <c r="E695" t="s">
        <v>1768</v>
      </c>
      <c r="F695" t="s">
        <v>2454</v>
      </c>
      <c r="G695" t="s">
        <v>4192</v>
      </c>
      <c r="H695" t="s">
        <v>5251</v>
      </c>
      <c r="J695">
        <v>30010.39</v>
      </c>
      <c r="K695">
        <v>29856.01</v>
      </c>
      <c r="L695">
        <v>29856.01436358</v>
      </c>
      <c r="Q695" t="s">
        <v>682</v>
      </c>
      <c r="T695" t="s">
        <v>6623</v>
      </c>
      <c r="W695" t="s">
        <v>6859</v>
      </c>
      <c r="X695" t="s">
        <v>6861</v>
      </c>
      <c r="Y695" t="s">
        <v>6866</v>
      </c>
      <c r="AD695">
        <v>0</v>
      </c>
    </row>
    <row r="696" spans="1:30">
      <c r="A696" t="s">
        <v>5276</v>
      </c>
      <c r="B696" t="s">
        <v>1740</v>
      </c>
      <c r="D696" t="s">
        <v>5276</v>
      </c>
      <c r="E696" t="s">
        <v>1768</v>
      </c>
      <c r="F696" t="s">
        <v>5366</v>
      </c>
      <c r="G696" t="s">
        <v>5456</v>
      </c>
      <c r="H696" t="s">
        <v>5251</v>
      </c>
      <c r="J696">
        <v>2282.48</v>
      </c>
      <c r="K696">
        <v>2282.48</v>
      </c>
      <c r="L696">
        <v>2282.48093861</v>
      </c>
      <c r="Q696" t="s">
        <v>5277</v>
      </c>
      <c r="T696" t="s">
        <v>6623</v>
      </c>
      <c r="W696" t="s">
        <v>6859</v>
      </c>
      <c r="X696" t="s">
        <v>6861</v>
      </c>
      <c r="Y696" t="s">
        <v>6866</v>
      </c>
      <c r="AD696">
        <v>0</v>
      </c>
    </row>
    <row r="697" spans="1:30">
      <c r="A697" t="s">
        <v>5277</v>
      </c>
      <c r="B697" t="s">
        <v>1740</v>
      </c>
      <c r="D697" t="s">
        <v>5277</v>
      </c>
      <c r="E697" t="s">
        <v>1768</v>
      </c>
      <c r="F697" t="s">
        <v>5367</v>
      </c>
      <c r="G697" t="s">
        <v>5457</v>
      </c>
      <c r="H697" t="s">
        <v>5251</v>
      </c>
      <c r="I697" t="s">
        <v>5755</v>
      </c>
      <c r="J697">
        <v>1479.32</v>
      </c>
      <c r="K697">
        <v>1479.32</v>
      </c>
      <c r="L697">
        <v>1479.32088012</v>
      </c>
      <c r="M697" t="s">
        <v>6200</v>
      </c>
      <c r="N697" t="s">
        <v>5793</v>
      </c>
      <c r="O697" t="s">
        <v>6617</v>
      </c>
      <c r="P697" t="s">
        <v>5793</v>
      </c>
      <c r="R697" t="s">
        <v>5276</v>
      </c>
      <c r="W697" t="s">
        <v>6859</v>
      </c>
      <c r="X697" t="s">
        <v>6862</v>
      </c>
      <c r="Y697" t="s">
        <v>6866</v>
      </c>
      <c r="AD697">
        <v>0</v>
      </c>
    </row>
    <row r="698" spans="1:30">
      <c r="A698" t="s">
        <v>686</v>
      </c>
      <c r="B698" t="s">
        <v>1740</v>
      </c>
      <c r="D698" t="s">
        <v>686</v>
      </c>
      <c r="E698" t="s">
        <v>1768</v>
      </c>
      <c r="F698" t="s">
        <v>2455</v>
      </c>
      <c r="G698" t="s">
        <v>4193</v>
      </c>
      <c r="H698" t="s">
        <v>5251</v>
      </c>
      <c r="J698">
        <v>3961.09</v>
      </c>
      <c r="K698">
        <v>3943.34</v>
      </c>
      <c r="L698">
        <v>3943.34349909</v>
      </c>
      <c r="Q698" t="s">
        <v>687</v>
      </c>
      <c r="T698" t="s">
        <v>6623</v>
      </c>
      <c r="W698" t="s">
        <v>6859</v>
      </c>
      <c r="X698" t="s">
        <v>6861</v>
      </c>
      <c r="Y698" t="s">
        <v>6866</v>
      </c>
      <c r="AD698">
        <v>0</v>
      </c>
    </row>
    <row r="699" spans="1:30">
      <c r="A699" t="s">
        <v>687</v>
      </c>
      <c r="B699" t="s">
        <v>1740</v>
      </c>
      <c r="D699" t="s">
        <v>687</v>
      </c>
      <c r="E699" t="s">
        <v>1768</v>
      </c>
      <c r="F699" t="s">
        <v>2456</v>
      </c>
      <c r="G699" t="s">
        <v>4194</v>
      </c>
      <c r="H699" t="s">
        <v>5251</v>
      </c>
      <c r="I699" t="s">
        <v>5756</v>
      </c>
      <c r="J699">
        <v>2536.99</v>
      </c>
      <c r="K699">
        <v>2525.62</v>
      </c>
      <c r="L699">
        <v>2525.61998933</v>
      </c>
      <c r="M699" t="s">
        <v>7232</v>
      </c>
      <c r="N699" t="s">
        <v>6491</v>
      </c>
      <c r="O699" t="s">
        <v>6617</v>
      </c>
      <c r="P699" t="s">
        <v>5793</v>
      </c>
      <c r="R699" t="s">
        <v>686</v>
      </c>
      <c r="W699" t="s">
        <v>6859</v>
      </c>
      <c r="X699" t="s">
        <v>6862</v>
      </c>
      <c r="Y699" t="s">
        <v>6866</v>
      </c>
      <c r="AD699">
        <v>0</v>
      </c>
    </row>
    <row r="700" spans="1:30">
      <c r="A700" t="s">
        <v>688</v>
      </c>
      <c r="B700" t="s">
        <v>1740</v>
      </c>
      <c r="D700" t="s">
        <v>688</v>
      </c>
      <c r="E700" t="s">
        <v>1768</v>
      </c>
      <c r="F700" t="s">
        <v>2457</v>
      </c>
      <c r="G700" t="s">
        <v>4195</v>
      </c>
      <c r="H700" t="s">
        <v>5251</v>
      </c>
      <c r="J700">
        <v>3125.96</v>
      </c>
      <c r="K700">
        <v>3110.51</v>
      </c>
      <c r="L700">
        <v>3110.51150317</v>
      </c>
      <c r="Q700" t="s">
        <v>689</v>
      </c>
      <c r="T700" t="s">
        <v>6623</v>
      </c>
      <c r="W700" t="s">
        <v>6859</v>
      </c>
      <c r="X700" t="s">
        <v>6861</v>
      </c>
      <c r="Y700" t="s">
        <v>6866</v>
      </c>
      <c r="AD700">
        <v>0</v>
      </c>
    </row>
    <row r="701" spans="1:30">
      <c r="A701" t="s">
        <v>689</v>
      </c>
      <c r="B701" t="s">
        <v>1740</v>
      </c>
      <c r="D701" t="s">
        <v>689</v>
      </c>
      <c r="E701" t="s">
        <v>1768</v>
      </c>
      <c r="F701" t="s">
        <v>2458</v>
      </c>
      <c r="G701" t="s">
        <v>4196</v>
      </c>
      <c r="H701" t="s">
        <v>5251</v>
      </c>
      <c r="I701" t="s">
        <v>5757</v>
      </c>
      <c r="J701">
        <v>2006.34</v>
      </c>
      <c r="K701">
        <v>1996.43</v>
      </c>
      <c r="L701">
        <v>1996.42637059</v>
      </c>
      <c r="M701" t="s">
        <v>7233</v>
      </c>
      <c r="N701" t="s">
        <v>6491</v>
      </c>
      <c r="O701" t="s">
        <v>6617</v>
      </c>
      <c r="P701" t="s">
        <v>5793</v>
      </c>
      <c r="R701" t="s">
        <v>688</v>
      </c>
      <c r="W701" t="s">
        <v>6859</v>
      </c>
      <c r="X701" t="s">
        <v>6862</v>
      </c>
      <c r="Y701" t="s">
        <v>6866</v>
      </c>
      <c r="AD701">
        <v>0</v>
      </c>
    </row>
    <row r="702" spans="1:30">
      <c r="A702" t="s">
        <v>690</v>
      </c>
      <c r="B702" t="s">
        <v>1740</v>
      </c>
      <c r="D702" t="s">
        <v>1754</v>
      </c>
      <c r="E702" t="s">
        <v>1768</v>
      </c>
      <c r="F702" t="s">
        <v>2459</v>
      </c>
      <c r="G702" t="s">
        <v>4197</v>
      </c>
      <c r="H702" t="s">
        <v>5251</v>
      </c>
      <c r="I702" t="s">
        <v>5757</v>
      </c>
      <c r="J702">
        <v>2006.34</v>
      </c>
      <c r="K702">
        <v>1996.43</v>
      </c>
      <c r="L702">
        <v>1996.42637059</v>
      </c>
      <c r="M702" t="s">
        <v>7233</v>
      </c>
      <c r="N702" t="s">
        <v>6491</v>
      </c>
      <c r="O702" t="s">
        <v>6617</v>
      </c>
      <c r="P702" t="s">
        <v>5793</v>
      </c>
      <c r="R702" t="s">
        <v>1755</v>
      </c>
      <c r="W702" t="s">
        <v>6859</v>
      </c>
      <c r="X702" t="s">
        <v>6862</v>
      </c>
      <c r="Y702" t="s">
        <v>6866</v>
      </c>
      <c r="AD702">
        <v>0</v>
      </c>
    </row>
    <row r="703" spans="1:30">
      <c r="A703" t="s">
        <v>691</v>
      </c>
      <c r="B703" t="s">
        <v>1740</v>
      </c>
      <c r="D703" t="s">
        <v>691</v>
      </c>
      <c r="E703" t="s">
        <v>1768</v>
      </c>
      <c r="F703" t="s">
        <v>2460</v>
      </c>
      <c r="G703" t="s">
        <v>4198</v>
      </c>
      <c r="H703" t="s">
        <v>5251</v>
      </c>
      <c r="J703">
        <v>64.15000000000001</v>
      </c>
      <c r="K703">
        <v>64.01000000000001</v>
      </c>
      <c r="L703">
        <v>64.00525395</v>
      </c>
      <c r="Q703" t="s">
        <v>692</v>
      </c>
      <c r="T703" t="s">
        <v>6623</v>
      </c>
      <c r="W703" t="s">
        <v>6859</v>
      </c>
      <c r="X703" t="s">
        <v>6861</v>
      </c>
      <c r="Y703" t="s">
        <v>6866</v>
      </c>
      <c r="AD703">
        <v>0</v>
      </c>
    </row>
    <row r="704" spans="1:30">
      <c r="A704" t="s">
        <v>692</v>
      </c>
      <c r="B704" t="s">
        <v>1740</v>
      </c>
      <c r="D704" t="s">
        <v>692</v>
      </c>
      <c r="E704" t="s">
        <v>1768</v>
      </c>
      <c r="F704" t="s">
        <v>2461</v>
      </c>
      <c r="G704" t="s">
        <v>4199</v>
      </c>
      <c r="H704" t="s">
        <v>5251</v>
      </c>
      <c r="I704" t="s">
        <v>5758</v>
      </c>
      <c r="J704">
        <v>49.53</v>
      </c>
      <c r="K704">
        <v>49.42</v>
      </c>
      <c r="L704">
        <v>49.42479745</v>
      </c>
      <c r="M704" t="s">
        <v>7234</v>
      </c>
      <c r="N704" t="s">
        <v>5793</v>
      </c>
      <c r="O704" t="s">
        <v>6617</v>
      </c>
      <c r="P704" t="s">
        <v>5793</v>
      </c>
      <c r="R704" t="s">
        <v>691</v>
      </c>
      <c r="W704" t="s">
        <v>6859</v>
      </c>
      <c r="X704" t="s">
        <v>6862</v>
      </c>
      <c r="Y704" t="s">
        <v>6866</v>
      </c>
      <c r="AD704">
        <v>0</v>
      </c>
    </row>
    <row r="705" spans="1:30">
      <c r="A705" t="s">
        <v>693</v>
      </c>
      <c r="B705" t="s">
        <v>1740</v>
      </c>
      <c r="D705" t="s">
        <v>693</v>
      </c>
      <c r="E705" t="s">
        <v>1768</v>
      </c>
      <c r="F705" t="s">
        <v>2462</v>
      </c>
      <c r="G705" t="s">
        <v>4200</v>
      </c>
      <c r="H705" t="s">
        <v>5251</v>
      </c>
      <c r="J705">
        <v>811.26</v>
      </c>
      <c r="K705">
        <v>805.27</v>
      </c>
      <c r="L705">
        <v>805.2704700199999</v>
      </c>
      <c r="Q705" t="s">
        <v>694</v>
      </c>
      <c r="T705" t="s">
        <v>6623</v>
      </c>
      <c r="W705" t="s">
        <v>6859</v>
      </c>
      <c r="X705" t="s">
        <v>6861</v>
      </c>
      <c r="Y705" t="s">
        <v>6866</v>
      </c>
      <c r="AD705">
        <v>0</v>
      </c>
    </row>
    <row r="706" spans="1:30">
      <c r="A706" t="s">
        <v>694</v>
      </c>
      <c r="B706" t="s">
        <v>1740</v>
      </c>
      <c r="D706" t="s">
        <v>694</v>
      </c>
      <c r="E706" t="s">
        <v>1768</v>
      </c>
      <c r="F706" t="s">
        <v>2463</v>
      </c>
      <c r="G706" t="s">
        <v>4201</v>
      </c>
      <c r="H706" t="s">
        <v>5251</v>
      </c>
      <c r="I706" t="s">
        <v>5759</v>
      </c>
      <c r="J706">
        <v>581.12</v>
      </c>
      <c r="K706">
        <v>576.8200000000001</v>
      </c>
      <c r="L706">
        <v>576.82403433</v>
      </c>
      <c r="M706" t="s">
        <v>7235</v>
      </c>
      <c r="N706" t="s">
        <v>5793</v>
      </c>
      <c r="O706" t="s">
        <v>6617</v>
      </c>
      <c r="P706" t="s">
        <v>5793</v>
      </c>
      <c r="R706" t="s">
        <v>693</v>
      </c>
      <c r="W706" t="s">
        <v>6859</v>
      </c>
      <c r="X706" t="s">
        <v>6862</v>
      </c>
      <c r="Y706" t="s">
        <v>6866</v>
      </c>
      <c r="AD706">
        <v>0</v>
      </c>
    </row>
    <row r="707" spans="1:30">
      <c r="A707" t="s">
        <v>5278</v>
      </c>
      <c r="B707" t="s">
        <v>1740</v>
      </c>
      <c r="D707" t="s">
        <v>5278</v>
      </c>
      <c r="E707" t="s">
        <v>1768</v>
      </c>
      <c r="F707" t="s">
        <v>5368</v>
      </c>
      <c r="G707" t="s">
        <v>5458</v>
      </c>
      <c r="H707" t="s">
        <v>5251</v>
      </c>
      <c r="I707" t="s">
        <v>5760</v>
      </c>
      <c r="J707">
        <v>2001.83</v>
      </c>
      <c r="K707">
        <v>2001.83</v>
      </c>
      <c r="L707">
        <v>2001.82706241</v>
      </c>
      <c r="M707" t="s">
        <v>6205</v>
      </c>
      <c r="N707" t="s">
        <v>5793</v>
      </c>
      <c r="O707" t="s">
        <v>6617</v>
      </c>
      <c r="P707" t="s">
        <v>5793</v>
      </c>
      <c r="R707" t="s">
        <v>5281</v>
      </c>
      <c r="W707" t="s">
        <v>6859</v>
      </c>
      <c r="X707" t="s">
        <v>6862</v>
      </c>
      <c r="Y707" t="s">
        <v>6866</v>
      </c>
      <c r="AD707">
        <v>0</v>
      </c>
    </row>
    <row r="708" spans="1:30">
      <c r="A708" t="s">
        <v>695</v>
      </c>
      <c r="B708" t="s">
        <v>1740</v>
      </c>
      <c r="D708" t="s">
        <v>695</v>
      </c>
      <c r="E708" t="s">
        <v>1768</v>
      </c>
      <c r="F708" t="s">
        <v>2464</v>
      </c>
      <c r="G708" t="s">
        <v>4202</v>
      </c>
      <c r="H708" t="s">
        <v>5251</v>
      </c>
      <c r="J708">
        <v>759.05</v>
      </c>
      <c r="K708">
        <v>765.6799999999999</v>
      </c>
      <c r="L708">
        <v>765.6804611</v>
      </c>
      <c r="Q708" t="s">
        <v>696</v>
      </c>
      <c r="T708" t="s">
        <v>6623</v>
      </c>
      <c r="W708" t="s">
        <v>6859</v>
      </c>
      <c r="X708" t="s">
        <v>6861</v>
      </c>
      <c r="Y708" t="s">
        <v>6866</v>
      </c>
      <c r="AD708">
        <v>0</v>
      </c>
    </row>
    <row r="709" spans="1:30">
      <c r="A709" t="s">
        <v>696</v>
      </c>
      <c r="B709" t="s">
        <v>1740</v>
      </c>
      <c r="D709" t="s">
        <v>696</v>
      </c>
      <c r="E709" t="s">
        <v>1768</v>
      </c>
      <c r="F709" t="s">
        <v>2465</v>
      </c>
      <c r="G709" t="s">
        <v>4203</v>
      </c>
      <c r="H709" t="s">
        <v>5251</v>
      </c>
      <c r="I709" t="s">
        <v>5761</v>
      </c>
      <c r="J709">
        <v>699.3099999999999</v>
      </c>
      <c r="K709">
        <v>705.41</v>
      </c>
      <c r="L709">
        <v>705.41423376</v>
      </c>
      <c r="M709" t="s">
        <v>7236</v>
      </c>
      <c r="N709" t="s">
        <v>6468</v>
      </c>
      <c r="O709" t="s">
        <v>6617</v>
      </c>
      <c r="P709" t="s">
        <v>5793</v>
      </c>
      <c r="R709" t="s">
        <v>695</v>
      </c>
      <c r="W709" t="s">
        <v>6859</v>
      </c>
      <c r="X709" t="s">
        <v>6862</v>
      </c>
      <c r="Y709" t="s">
        <v>6866</v>
      </c>
      <c r="AD709">
        <v>0</v>
      </c>
    </row>
    <row r="710" spans="1:30">
      <c r="A710" t="s">
        <v>697</v>
      </c>
      <c r="B710" t="s">
        <v>1740</v>
      </c>
      <c r="D710" t="s">
        <v>697</v>
      </c>
      <c r="E710" t="s">
        <v>1768</v>
      </c>
      <c r="F710" t="s">
        <v>2466</v>
      </c>
      <c r="G710" t="s">
        <v>4204</v>
      </c>
      <c r="H710" t="s">
        <v>5251</v>
      </c>
      <c r="J710">
        <v>2302.39</v>
      </c>
      <c r="K710">
        <v>2288.51</v>
      </c>
      <c r="L710">
        <v>2288.51281395</v>
      </c>
      <c r="Q710" t="s">
        <v>698</v>
      </c>
      <c r="T710" t="s">
        <v>6623</v>
      </c>
      <c r="W710" t="s">
        <v>6859</v>
      </c>
      <c r="X710" t="s">
        <v>6861</v>
      </c>
      <c r="Y710" t="s">
        <v>6866</v>
      </c>
      <c r="AD710">
        <v>0</v>
      </c>
    </row>
    <row r="711" spans="1:30">
      <c r="A711" t="s">
        <v>698</v>
      </c>
      <c r="B711" t="s">
        <v>1740</v>
      </c>
      <c r="D711" t="s">
        <v>698</v>
      </c>
      <c r="E711" t="s">
        <v>1768</v>
      </c>
      <c r="F711" t="s">
        <v>2467</v>
      </c>
      <c r="G711" t="s">
        <v>4205</v>
      </c>
      <c r="H711" t="s">
        <v>5251</v>
      </c>
      <c r="I711" t="s">
        <v>5762</v>
      </c>
      <c r="J711">
        <v>2195.21</v>
      </c>
      <c r="K711">
        <v>2181.98</v>
      </c>
      <c r="L711">
        <v>2181.97883111</v>
      </c>
      <c r="M711" t="s">
        <v>7237</v>
      </c>
      <c r="N711" t="s">
        <v>6466</v>
      </c>
      <c r="O711" t="s">
        <v>6617</v>
      </c>
      <c r="P711" t="s">
        <v>5793</v>
      </c>
      <c r="R711" t="s">
        <v>697</v>
      </c>
      <c r="W711" t="s">
        <v>6859</v>
      </c>
      <c r="X711" t="s">
        <v>6862</v>
      </c>
      <c r="Y711" t="s">
        <v>6866</v>
      </c>
      <c r="AD711">
        <v>0</v>
      </c>
    </row>
    <row r="712" spans="1:30">
      <c r="A712" t="s">
        <v>5279</v>
      </c>
      <c r="B712" t="s">
        <v>1740</v>
      </c>
      <c r="D712" t="s">
        <v>5279</v>
      </c>
      <c r="E712" t="s">
        <v>1768</v>
      </c>
      <c r="F712" t="s">
        <v>5369</v>
      </c>
      <c r="G712" t="s">
        <v>5459</v>
      </c>
      <c r="H712" t="s">
        <v>5251</v>
      </c>
      <c r="J712">
        <v>1451.63</v>
      </c>
      <c r="K712">
        <v>1451.63</v>
      </c>
      <c r="L712">
        <v>1451.63167882</v>
      </c>
      <c r="Q712" t="s">
        <v>5280</v>
      </c>
      <c r="T712" t="s">
        <v>6623</v>
      </c>
      <c r="W712" t="s">
        <v>6859</v>
      </c>
      <c r="X712" t="s">
        <v>6861</v>
      </c>
      <c r="Y712" t="s">
        <v>6866</v>
      </c>
      <c r="AD712">
        <v>0</v>
      </c>
    </row>
    <row r="713" spans="1:30">
      <c r="A713" t="s">
        <v>5280</v>
      </c>
      <c r="B713" t="s">
        <v>1740</v>
      </c>
      <c r="D713" t="s">
        <v>5280</v>
      </c>
      <c r="E713" t="s">
        <v>1768</v>
      </c>
      <c r="F713" t="s">
        <v>5370</v>
      </c>
      <c r="G713" t="s">
        <v>5460</v>
      </c>
      <c r="H713" t="s">
        <v>5251</v>
      </c>
      <c r="I713" t="s">
        <v>5763</v>
      </c>
      <c r="J713">
        <v>980.6900000000001</v>
      </c>
      <c r="K713">
        <v>980.6900000000001</v>
      </c>
      <c r="L713">
        <v>980.68933388</v>
      </c>
      <c r="M713" t="s">
        <v>6208</v>
      </c>
      <c r="N713" t="s">
        <v>6474</v>
      </c>
      <c r="O713" t="s">
        <v>6617</v>
      </c>
      <c r="P713" t="s">
        <v>5793</v>
      </c>
      <c r="R713" t="s">
        <v>5279</v>
      </c>
      <c r="W713" t="s">
        <v>6859</v>
      </c>
      <c r="X713" t="s">
        <v>6862</v>
      </c>
      <c r="Y713" t="s">
        <v>6866</v>
      </c>
      <c r="AD713">
        <v>0</v>
      </c>
    </row>
    <row r="714" spans="1:30">
      <c r="A714" t="s">
        <v>699</v>
      </c>
      <c r="B714" t="s">
        <v>1740</v>
      </c>
      <c r="D714" t="s">
        <v>699</v>
      </c>
      <c r="E714" t="s">
        <v>1768</v>
      </c>
      <c r="F714" t="s">
        <v>2468</v>
      </c>
      <c r="G714" t="s">
        <v>4206</v>
      </c>
      <c r="H714" t="s">
        <v>5251</v>
      </c>
      <c r="J714">
        <v>1456.31</v>
      </c>
      <c r="K714">
        <v>1431.21</v>
      </c>
      <c r="L714">
        <v>1431.21366686</v>
      </c>
      <c r="Q714" t="s">
        <v>700</v>
      </c>
      <c r="T714" t="s">
        <v>6623</v>
      </c>
      <c r="W714" t="s">
        <v>6859</v>
      </c>
      <c r="X714" t="s">
        <v>6861</v>
      </c>
      <c r="Y714" t="s">
        <v>6866</v>
      </c>
      <c r="AD714">
        <v>0</v>
      </c>
    </row>
    <row r="715" spans="1:30">
      <c r="A715" t="s">
        <v>700</v>
      </c>
      <c r="B715" t="s">
        <v>1740</v>
      </c>
      <c r="D715" t="s">
        <v>700</v>
      </c>
      <c r="E715" t="s">
        <v>1768</v>
      </c>
      <c r="F715" t="s">
        <v>2469</v>
      </c>
      <c r="G715" t="s">
        <v>4207</v>
      </c>
      <c r="H715" t="s">
        <v>5251</v>
      </c>
      <c r="I715" t="s">
        <v>5764</v>
      </c>
      <c r="J715">
        <v>1290.27</v>
      </c>
      <c r="K715">
        <v>1268.04</v>
      </c>
      <c r="L715">
        <v>1268.03693574</v>
      </c>
      <c r="M715" t="s">
        <v>7238</v>
      </c>
      <c r="N715" t="s">
        <v>6471</v>
      </c>
      <c r="O715" t="s">
        <v>6617</v>
      </c>
      <c r="P715" t="s">
        <v>5793</v>
      </c>
      <c r="R715" t="s">
        <v>699</v>
      </c>
      <c r="W715" t="s">
        <v>6859</v>
      </c>
      <c r="X715" t="s">
        <v>6862</v>
      </c>
      <c r="Y715" t="s">
        <v>6866</v>
      </c>
      <c r="AD715">
        <v>0</v>
      </c>
    </row>
    <row r="716" spans="1:30">
      <c r="A716" t="s">
        <v>5281</v>
      </c>
      <c r="B716" t="s">
        <v>1740</v>
      </c>
      <c r="D716" t="s">
        <v>5281</v>
      </c>
      <c r="E716" t="s">
        <v>1768</v>
      </c>
      <c r="F716" t="s">
        <v>5371</v>
      </c>
      <c r="G716" t="s">
        <v>5461</v>
      </c>
      <c r="H716" t="s">
        <v>5251</v>
      </c>
      <c r="J716">
        <v>2008.93</v>
      </c>
      <c r="K716">
        <v>2008.93</v>
      </c>
      <c r="L716">
        <v>2008.92728002</v>
      </c>
      <c r="Q716" t="s">
        <v>5278</v>
      </c>
      <c r="T716" t="s">
        <v>6623</v>
      </c>
      <c r="W716" t="s">
        <v>6859</v>
      </c>
      <c r="X716" t="s">
        <v>6861</v>
      </c>
      <c r="Y716" t="s">
        <v>6866</v>
      </c>
      <c r="AD716">
        <v>0</v>
      </c>
    </row>
    <row r="717" spans="1:30">
      <c r="A717" t="s">
        <v>701</v>
      </c>
      <c r="B717" t="s">
        <v>1740</v>
      </c>
      <c r="D717" t="s">
        <v>1755</v>
      </c>
      <c r="E717" t="s">
        <v>1768</v>
      </c>
      <c r="F717" t="s">
        <v>2470</v>
      </c>
      <c r="G717" t="s">
        <v>4208</v>
      </c>
      <c r="H717" t="s">
        <v>5251</v>
      </c>
      <c r="J717">
        <v>3125.96</v>
      </c>
      <c r="K717">
        <v>3110.51</v>
      </c>
      <c r="L717">
        <v>3110.51150317</v>
      </c>
      <c r="Q717" t="s">
        <v>1754</v>
      </c>
      <c r="T717" t="s">
        <v>6623</v>
      </c>
      <c r="W717" t="s">
        <v>6859</v>
      </c>
      <c r="X717" t="s">
        <v>6861</v>
      </c>
      <c r="Y717" t="s">
        <v>6866</v>
      </c>
      <c r="AD717">
        <v>0</v>
      </c>
    </row>
    <row r="718" spans="1:30">
      <c r="A718" t="s">
        <v>702</v>
      </c>
      <c r="B718" t="s">
        <v>1740</v>
      </c>
      <c r="C718" t="s">
        <v>6968</v>
      </c>
      <c r="D718" t="s">
        <v>702</v>
      </c>
      <c r="E718" t="s">
        <v>1766</v>
      </c>
      <c r="F718" t="s">
        <v>2471</v>
      </c>
      <c r="G718" t="s">
        <v>4209</v>
      </c>
      <c r="H718" t="s">
        <v>5249</v>
      </c>
      <c r="I718" t="s">
        <v>7000</v>
      </c>
      <c r="J718">
        <v>1855.2</v>
      </c>
      <c r="K718">
        <v>1836.49</v>
      </c>
      <c r="L718">
        <v>1836.48788029</v>
      </c>
      <c r="M718" t="s">
        <v>7239</v>
      </c>
      <c r="N718" t="s">
        <v>6547</v>
      </c>
      <c r="O718" t="s">
        <v>6617</v>
      </c>
      <c r="P718" t="s">
        <v>5793</v>
      </c>
      <c r="R718" t="s">
        <v>703</v>
      </c>
      <c r="S718" t="s">
        <v>704</v>
      </c>
      <c r="W718" t="s">
        <v>6859</v>
      </c>
      <c r="X718" t="s">
        <v>6862</v>
      </c>
      <c r="Y718" t="s">
        <v>6866</v>
      </c>
      <c r="AD718">
        <v>0</v>
      </c>
    </row>
    <row r="719" spans="1:30">
      <c r="A719" t="s">
        <v>703</v>
      </c>
      <c r="B719" t="s">
        <v>1740</v>
      </c>
      <c r="C719" t="s">
        <v>6968</v>
      </c>
      <c r="D719" t="s">
        <v>703</v>
      </c>
      <c r="E719" t="s">
        <v>1766</v>
      </c>
      <c r="F719" t="s">
        <v>2472</v>
      </c>
      <c r="G719" t="s">
        <v>4210</v>
      </c>
      <c r="H719" t="s">
        <v>5249</v>
      </c>
      <c r="J719">
        <v>3251.11</v>
      </c>
      <c r="K719">
        <v>3218.32</v>
      </c>
      <c r="L719">
        <v>3218.32018797</v>
      </c>
      <c r="Q719" t="s">
        <v>702</v>
      </c>
      <c r="T719" t="s">
        <v>7539</v>
      </c>
      <c r="V719" t="s">
        <v>7888</v>
      </c>
      <c r="W719" t="s">
        <v>6859</v>
      </c>
      <c r="X719" t="s">
        <v>6861</v>
      </c>
      <c r="Y719" t="s">
        <v>6866</v>
      </c>
      <c r="AD719">
        <v>0</v>
      </c>
    </row>
    <row r="720" spans="1:30">
      <c r="A720" t="s">
        <v>704</v>
      </c>
      <c r="B720" t="s">
        <v>1740</v>
      </c>
      <c r="C720" t="s">
        <v>6968</v>
      </c>
      <c r="D720" t="s">
        <v>704</v>
      </c>
      <c r="E720" t="s">
        <v>1766</v>
      </c>
      <c r="F720" t="s">
        <v>2473</v>
      </c>
      <c r="G720" t="s">
        <v>4211</v>
      </c>
      <c r="H720" t="s">
        <v>5249</v>
      </c>
      <c r="J720">
        <v>2839.04</v>
      </c>
      <c r="K720">
        <v>2810.41</v>
      </c>
      <c r="L720">
        <v>2810.40550827</v>
      </c>
      <c r="Q720" t="s">
        <v>702</v>
      </c>
      <c r="U720" t="s">
        <v>7736</v>
      </c>
      <c r="V720" t="s">
        <v>7888</v>
      </c>
      <c r="W720" t="s">
        <v>6859</v>
      </c>
      <c r="X720" t="s">
        <v>6861</v>
      </c>
      <c r="Y720" t="s">
        <v>6866</v>
      </c>
      <c r="AD720">
        <v>0</v>
      </c>
    </row>
    <row r="721" spans="1:30">
      <c r="A721" t="s">
        <v>705</v>
      </c>
      <c r="B721" t="s">
        <v>1740</v>
      </c>
      <c r="C721" t="s">
        <v>6968</v>
      </c>
      <c r="D721" t="s">
        <v>705</v>
      </c>
      <c r="E721" t="s">
        <v>1766</v>
      </c>
      <c r="F721" t="s">
        <v>2474</v>
      </c>
      <c r="G721" t="s">
        <v>4212</v>
      </c>
      <c r="H721" t="s">
        <v>5249</v>
      </c>
      <c r="J721">
        <v>3341.14</v>
      </c>
      <c r="K721">
        <v>3309.19</v>
      </c>
      <c r="L721">
        <v>3309.18600977</v>
      </c>
      <c r="Q721" t="s">
        <v>707</v>
      </c>
      <c r="U721" t="s">
        <v>7737</v>
      </c>
      <c r="V721" t="s">
        <v>7861</v>
      </c>
      <c r="W721" t="s">
        <v>6859</v>
      </c>
      <c r="X721" t="s">
        <v>6861</v>
      </c>
      <c r="Y721" t="s">
        <v>6866</v>
      </c>
      <c r="AD721">
        <v>0</v>
      </c>
    </row>
    <row r="722" spans="1:30">
      <c r="A722" t="s">
        <v>706</v>
      </c>
      <c r="B722" t="s">
        <v>1740</v>
      </c>
      <c r="C722" t="s">
        <v>6968</v>
      </c>
      <c r="D722" t="s">
        <v>706</v>
      </c>
      <c r="E722" t="s">
        <v>1766</v>
      </c>
      <c r="F722" t="s">
        <v>2475</v>
      </c>
      <c r="G722" t="s">
        <v>4213</v>
      </c>
      <c r="H722" t="s">
        <v>5249</v>
      </c>
      <c r="J722">
        <v>3803.13</v>
      </c>
      <c r="K722">
        <v>3766.76</v>
      </c>
      <c r="L722">
        <v>3766.76078275</v>
      </c>
      <c r="Q722" t="s">
        <v>707</v>
      </c>
      <c r="T722" t="s">
        <v>7540</v>
      </c>
      <c r="V722" t="s">
        <v>7861</v>
      </c>
      <c r="W722" t="s">
        <v>6859</v>
      </c>
      <c r="X722" t="s">
        <v>6861</v>
      </c>
      <c r="Y722" t="s">
        <v>6866</v>
      </c>
      <c r="AD722">
        <v>0</v>
      </c>
    </row>
    <row r="723" spans="1:30">
      <c r="A723" t="s">
        <v>707</v>
      </c>
      <c r="B723" t="s">
        <v>1740</v>
      </c>
      <c r="D723" t="s">
        <v>707</v>
      </c>
      <c r="E723" t="s">
        <v>1766</v>
      </c>
      <c r="F723" t="s">
        <v>2476</v>
      </c>
      <c r="G723" t="s">
        <v>4214</v>
      </c>
      <c r="H723" t="s">
        <v>5249</v>
      </c>
      <c r="I723" t="s">
        <v>5766</v>
      </c>
      <c r="J723">
        <v>2240.05</v>
      </c>
      <c r="K723">
        <v>2218.63</v>
      </c>
      <c r="L723">
        <v>2218.63041057</v>
      </c>
      <c r="M723" t="s">
        <v>7240</v>
      </c>
      <c r="N723" t="s">
        <v>6548</v>
      </c>
      <c r="O723" t="s">
        <v>6617</v>
      </c>
      <c r="P723" t="s">
        <v>5793</v>
      </c>
      <c r="R723" t="s">
        <v>706</v>
      </c>
      <c r="S723" t="s">
        <v>705</v>
      </c>
      <c r="W723" t="s">
        <v>6859</v>
      </c>
      <c r="X723" t="s">
        <v>6862</v>
      </c>
      <c r="Y723" t="s">
        <v>6866</v>
      </c>
      <c r="AD723">
        <v>0</v>
      </c>
    </row>
    <row r="724" spans="1:30">
      <c r="A724" t="s">
        <v>708</v>
      </c>
      <c r="B724" t="s">
        <v>1740</v>
      </c>
      <c r="D724" t="s">
        <v>708</v>
      </c>
      <c r="E724" t="s">
        <v>1766</v>
      </c>
      <c r="F724" t="s">
        <v>2477</v>
      </c>
      <c r="G724" t="s">
        <v>4215</v>
      </c>
      <c r="H724" t="s">
        <v>5249</v>
      </c>
      <c r="J724">
        <v>3621.29</v>
      </c>
      <c r="K724">
        <v>3597.18</v>
      </c>
      <c r="L724">
        <v>3597.18323335</v>
      </c>
      <c r="Q724" t="s">
        <v>710</v>
      </c>
      <c r="T724" t="s">
        <v>6623</v>
      </c>
      <c r="W724" t="s">
        <v>6859</v>
      </c>
      <c r="X724" t="s">
        <v>6861</v>
      </c>
      <c r="Y724" t="s">
        <v>6866</v>
      </c>
      <c r="AD724">
        <v>0</v>
      </c>
    </row>
    <row r="725" spans="1:30">
      <c r="A725" t="s">
        <v>709</v>
      </c>
      <c r="B725" t="s">
        <v>1740</v>
      </c>
      <c r="D725" t="s">
        <v>709</v>
      </c>
      <c r="E725" t="s">
        <v>1766</v>
      </c>
      <c r="F725" t="s">
        <v>2478</v>
      </c>
      <c r="G725" t="s">
        <v>4216</v>
      </c>
      <c r="H725" t="s">
        <v>5249</v>
      </c>
      <c r="J725">
        <v>3175.17</v>
      </c>
      <c r="K725">
        <v>3154.03</v>
      </c>
      <c r="L725">
        <v>3154.03238296</v>
      </c>
      <c r="Q725" t="s">
        <v>710</v>
      </c>
      <c r="U725" t="s">
        <v>6623</v>
      </c>
      <c r="W725" t="s">
        <v>6859</v>
      </c>
      <c r="X725" t="s">
        <v>6861</v>
      </c>
      <c r="Y725" t="s">
        <v>6866</v>
      </c>
      <c r="AD725">
        <v>0</v>
      </c>
    </row>
    <row r="726" spans="1:30">
      <c r="A726" t="s">
        <v>710</v>
      </c>
      <c r="B726" t="s">
        <v>1740</v>
      </c>
      <c r="D726" t="s">
        <v>710</v>
      </c>
      <c r="E726" t="s">
        <v>1766</v>
      </c>
      <c r="F726" t="s">
        <v>2479</v>
      </c>
      <c r="G726" t="s">
        <v>4217</v>
      </c>
      <c r="H726" t="s">
        <v>5249</v>
      </c>
      <c r="I726" t="s">
        <v>5767</v>
      </c>
      <c r="J726">
        <v>2224.02</v>
      </c>
      <c r="K726">
        <v>2209.21</v>
      </c>
      <c r="L726">
        <v>2209.20829879</v>
      </c>
      <c r="M726" t="s">
        <v>7241</v>
      </c>
      <c r="N726" t="s">
        <v>6501</v>
      </c>
      <c r="O726" t="s">
        <v>6617</v>
      </c>
      <c r="P726" t="s">
        <v>5793</v>
      </c>
      <c r="R726" t="s">
        <v>708</v>
      </c>
      <c r="S726" t="s">
        <v>709</v>
      </c>
      <c r="W726" t="s">
        <v>6859</v>
      </c>
      <c r="X726" t="s">
        <v>6862</v>
      </c>
      <c r="Y726" t="s">
        <v>6866</v>
      </c>
      <c r="AD726">
        <v>0</v>
      </c>
    </row>
    <row r="727" spans="1:30">
      <c r="A727" t="s">
        <v>711</v>
      </c>
      <c r="B727" t="s">
        <v>1740</v>
      </c>
      <c r="D727" t="s">
        <v>711</v>
      </c>
      <c r="E727" t="s">
        <v>1766</v>
      </c>
      <c r="F727" t="s">
        <v>2480</v>
      </c>
      <c r="G727" t="s">
        <v>4218</v>
      </c>
      <c r="H727" t="s">
        <v>5249</v>
      </c>
      <c r="J727">
        <v>1995.14</v>
      </c>
      <c r="K727">
        <v>1981.65</v>
      </c>
      <c r="L727">
        <v>1981.64857691</v>
      </c>
      <c r="Q727" t="s">
        <v>708</v>
      </c>
      <c r="W727" t="s">
        <v>6859</v>
      </c>
      <c r="X727" t="s">
        <v>6864</v>
      </c>
      <c r="Y727" t="s">
        <v>6866</v>
      </c>
      <c r="Z727" t="s">
        <v>6867</v>
      </c>
      <c r="AA727" t="s">
        <v>6871</v>
      </c>
      <c r="AB727" t="s">
        <v>5793</v>
      </c>
      <c r="AC727" t="s">
        <v>6600</v>
      </c>
      <c r="AD727">
        <v>0</v>
      </c>
    </row>
    <row r="728" spans="1:30">
      <c r="A728" t="s">
        <v>712</v>
      </c>
      <c r="B728" t="s">
        <v>1740</v>
      </c>
      <c r="D728" t="s">
        <v>712</v>
      </c>
      <c r="E728" t="s">
        <v>1766</v>
      </c>
      <c r="F728" t="s">
        <v>2481</v>
      </c>
      <c r="G728" t="s">
        <v>4219</v>
      </c>
      <c r="H728" t="s">
        <v>5249</v>
      </c>
      <c r="I728" t="s">
        <v>5768</v>
      </c>
      <c r="J728">
        <v>2894.65</v>
      </c>
      <c r="K728">
        <v>2874.61</v>
      </c>
      <c r="L728">
        <v>2874.60822038</v>
      </c>
      <c r="M728" t="s">
        <v>7242</v>
      </c>
      <c r="N728" t="s">
        <v>6479</v>
      </c>
      <c r="O728" t="s">
        <v>6617</v>
      </c>
      <c r="P728" t="s">
        <v>5793</v>
      </c>
      <c r="R728" t="s">
        <v>714</v>
      </c>
      <c r="S728" t="s">
        <v>715</v>
      </c>
      <c r="W728" t="s">
        <v>6859</v>
      </c>
      <c r="X728" t="s">
        <v>6862</v>
      </c>
      <c r="Y728" t="s">
        <v>6866</v>
      </c>
      <c r="AD728">
        <v>0</v>
      </c>
    </row>
    <row r="729" spans="1:30">
      <c r="A729" t="s">
        <v>713</v>
      </c>
      <c r="B729" t="s">
        <v>1740</v>
      </c>
      <c r="D729" t="s">
        <v>713</v>
      </c>
      <c r="E729" t="s">
        <v>1766</v>
      </c>
      <c r="F729" t="s">
        <v>2482</v>
      </c>
      <c r="G729" t="s">
        <v>4220</v>
      </c>
      <c r="H729" t="s">
        <v>5249</v>
      </c>
      <c r="J729">
        <v>1293.02</v>
      </c>
      <c r="K729">
        <v>1283.93</v>
      </c>
      <c r="L729">
        <v>1283.92900998</v>
      </c>
      <c r="Q729" t="s">
        <v>714</v>
      </c>
      <c r="W729" t="s">
        <v>6859</v>
      </c>
      <c r="X729" t="s">
        <v>6864</v>
      </c>
      <c r="Y729" t="s">
        <v>6866</v>
      </c>
      <c r="Z729" t="s">
        <v>6868</v>
      </c>
      <c r="AA729" t="s">
        <v>6501</v>
      </c>
      <c r="AB729" t="s">
        <v>5793</v>
      </c>
      <c r="AC729" t="s">
        <v>6600</v>
      </c>
      <c r="AD729">
        <v>0</v>
      </c>
    </row>
    <row r="730" spans="1:30">
      <c r="A730" t="s">
        <v>714</v>
      </c>
      <c r="B730" t="s">
        <v>1740</v>
      </c>
      <c r="C730" t="s">
        <v>6968</v>
      </c>
      <c r="D730" t="s">
        <v>714</v>
      </c>
      <c r="E730" t="s">
        <v>1766</v>
      </c>
      <c r="F730" t="s">
        <v>2483</v>
      </c>
      <c r="G730" t="s">
        <v>4221</v>
      </c>
      <c r="H730" t="s">
        <v>5249</v>
      </c>
      <c r="J730">
        <v>4835.4</v>
      </c>
      <c r="K730">
        <v>4801.92</v>
      </c>
      <c r="L730">
        <v>4801.91930001</v>
      </c>
      <c r="Q730" t="s">
        <v>712</v>
      </c>
      <c r="T730" t="s">
        <v>7541</v>
      </c>
      <c r="V730" t="s">
        <v>7864</v>
      </c>
      <c r="W730" t="s">
        <v>6859</v>
      </c>
      <c r="X730" t="s">
        <v>6861</v>
      </c>
      <c r="Y730" t="s">
        <v>6866</v>
      </c>
      <c r="AD730">
        <v>0</v>
      </c>
    </row>
    <row r="731" spans="1:30">
      <c r="A731" t="s">
        <v>715</v>
      </c>
      <c r="B731" t="s">
        <v>1740</v>
      </c>
      <c r="C731" t="s">
        <v>6968</v>
      </c>
      <c r="D731" t="s">
        <v>715</v>
      </c>
      <c r="E731" t="s">
        <v>1766</v>
      </c>
      <c r="F731" t="s">
        <v>2484</v>
      </c>
      <c r="G731" t="s">
        <v>4222</v>
      </c>
      <c r="H731" t="s">
        <v>5249</v>
      </c>
      <c r="J731">
        <v>4265.88</v>
      </c>
      <c r="K731">
        <v>4236.34</v>
      </c>
      <c r="L731">
        <v>4236.34483644</v>
      </c>
      <c r="Q731" t="s">
        <v>712</v>
      </c>
      <c r="U731" t="s">
        <v>7738</v>
      </c>
      <c r="V731" t="s">
        <v>7864</v>
      </c>
      <c r="W731" t="s">
        <v>6859</v>
      </c>
      <c r="X731" t="s">
        <v>6861</v>
      </c>
      <c r="Y731" t="s">
        <v>6866</v>
      </c>
      <c r="AD731">
        <v>0</v>
      </c>
    </row>
    <row r="732" spans="1:30">
      <c r="A732" t="s">
        <v>716</v>
      </c>
      <c r="B732" t="s">
        <v>1740</v>
      </c>
      <c r="C732" t="s">
        <v>6968</v>
      </c>
      <c r="D732" t="s">
        <v>716</v>
      </c>
      <c r="E732" t="s">
        <v>1766</v>
      </c>
      <c r="F732" t="s">
        <v>2485</v>
      </c>
      <c r="G732" t="s">
        <v>4223</v>
      </c>
      <c r="H732" t="s">
        <v>5249</v>
      </c>
      <c r="J732">
        <v>5363.36</v>
      </c>
      <c r="K732">
        <v>5302.09</v>
      </c>
      <c r="L732">
        <v>5302.08909094</v>
      </c>
      <c r="Q732" t="s">
        <v>717</v>
      </c>
      <c r="T732" t="s">
        <v>7542</v>
      </c>
      <c r="V732" t="s">
        <v>7889</v>
      </c>
      <c r="W732" t="s">
        <v>6859</v>
      </c>
      <c r="X732" t="s">
        <v>6861</v>
      </c>
      <c r="Y732" t="s">
        <v>6866</v>
      </c>
      <c r="AD732">
        <v>0</v>
      </c>
    </row>
    <row r="733" spans="1:30">
      <c r="A733" t="s">
        <v>717</v>
      </c>
      <c r="B733" t="s">
        <v>1740</v>
      </c>
      <c r="D733" t="s">
        <v>717</v>
      </c>
      <c r="E733" t="s">
        <v>1766</v>
      </c>
      <c r="F733" t="s">
        <v>2486</v>
      </c>
      <c r="G733" t="s">
        <v>4224</v>
      </c>
      <c r="H733" t="s">
        <v>5249</v>
      </c>
      <c r="I733" t="s">
        <v>5769</v>
      </c>
      <c r="J733">
        <v>3001.27</v>
      </c>
      <c r="K733">
        <v>2966.98</v>
      </c>
      <c r="L733">
        <v>2966.98171474</v>
      </c>
      <c r="M733" t="s">
        <v>7243</v>
      </c>
      <c r="N733" t="s">
        <v>6479</v>
      </c>
      <c r="O733" t="s">
        <v>6617</v>
      </c>
      <c r="P733" t="s">
        <v>5793</v>
      </c>
      <c r="R733" t="s">
        <v>716</v>
      </c>
      <c r="S733" t="s">
        <v>719</v>
      </c>
      <c r="W733" t="s">
        <v>6859</v>
      </c>
      <c r="X733" t="s">
        <v>6862</v>
      </c>
      <c r="Y733" t="s">
        <v>6866</v>
      </c>
      <c r="AD733">
        <v>0</v>
      </c>
    </row>
    <row r="734" spans="1:30">
      <c r="A734" t="s">
        <v>718</v>
      </c>
      <c r="B734" t="s">
        <v>1740</v>
      </c>
      <c r="D734" t="s">
        <v>718</v>
      </c>
      <c r="E734" t="s">
        <v>1766</v>
      </c>
      <c r="F734" t="s">
        <v>2487</v>
      </c>
      <c r="G734" t="s">
        <v>4225</v>
      </c>
      <c r="H734" t="s">
        <v>5249</v>
      </c>
      <c r="J734">
        <v>1999.83</v>
      </c>
      <c r="K734">
        <v>1976.71</v>
      </c>
      <c r="L734">
        <v>1976.70918353</v>
      </c>
      <c r="Q734" t="s">
        <v>719</v>
      </c>
      <c r="W734" t="s">
        <v>6859</v>
      </c>
      <c r="X734" t="s">
        <v>6864</v>
      </c>
      <c r="Y734" t="s">
        <v>6866</v>
      </c>
      <c r="Z734" t="s">
        <v>6867</v>
      </c>
      <c r="AA734" t="s">
        <v>6869</v>
      </c>
      <c r="AB734" t="s">
        <v>5793</v>
      </c>
      <c r="AC734" t="s">
        <v>6600</v>
      </c>
      <c r="AD734">
        <v>0</v>
      </c>
    </row>
    <row r="735" spans="1:30">
      <c r="A735" t="s">
        <v>719</v>
      </c>
      <c r="B735" t="s">
        <v>1740</v>
      </c>
      <c r="C735" t="s">
        <v>6968</v>
      </c>
      <c r="D735" t="s">
        <v>719</v>
      </c>
      <c r="E735" t="s">
        <v>1766</v>
      </c>
      <c r="F735" t="s">
        <v>2488</v>
      </c>
      <c r="G735" t="s">
        <v>4226</v>
      </c>
      <c r="H735" t="s">
        <v>5249</v>
      </c>
      <c r="J735">
        <v>4654.54</v>
      </c>
      <c r="K735">
        <v>4601.37</v>
      </c>
      <c r="L735">
        <v>4601.3666413</v>
      </c>
      <c r="Q735" t="s">
        <v>717</v>
      </c>
      <c r="U735" t="s">
        <v>7739</v>
      </c>
      <c r="V735" t="s">
        <v>7889</v>
      </c>
      <c r="W735" t="s">
        <v>6859</v>
      </c>
      <c r="X735" t="s">
        <v>6861</v>
      </c>
      <c r="Y735" t="s">
        <v>6866</v>
      </c>
      <c r="AD735">
        <v>0</v>
      </c>
    </row>
    <row r="736" spans="1:30">
      <c r="A736" t="s">
        <v>720</v>
      </c>
      <c r="B736" t="s">
        <v>1740</v>
      </c>
      <c r="D736" t="s">
        <v>720</v>
      </c>
      <c r="E736" t="s">
        <v>1766</v>
      </c>
      <c r="F736" t="s">
        <v>2489</v>
      </c>
      <c r="G736" t="s">
        <v>4227</v>
      </c>
      <c r="H736" t="s">
        <v>5249</v>
      </c>
      <c r="I736" t="s">
        <v>5770</v>
      </c>
      <c r="J736">
        <v>1909.32</v>
      </c>
      <c r="K736">
        <v>1895.57</v>
      </c>
      <c r="L736">
        <v>1895.56813947</v>
      </c>
      <c r="M736" t="s">
        <v>7244</v>
      </c>
      <c r="N736" t="s">
        <v>6501</v>
      </c>
      <c r="O736" t="s">
        <v>6617</v>
      </c>
      <c r="P736" t="s">
        <v>5793</v>
      </c>
      <c r="R736" t="s">
        <v>722</v>
      </c>
      <c r="S736" t="s">
        <v>721</v>
      </c>
      <c r="W736" t="s">
        <v>6859</v>
      </c>
      <c r="X736" t="s">
        <v>6862</v>
      </c>
      <c r="Y736" t="s">
        <v>6866</v>
      </c>
      <c r="AD736">
        <v>0</v>
      </c>
    </row>
    <row r="737" spans="1:30">
      <c r="A737" t="s">
        <v>721</v>
      </c>
      <c r="B737" t="s">
        <v>1740</v>
      </c>
      <c r="C737" t="s">
        <v>6968</v>
      </c>
      <c r="D737" t="s">
        <v>721</v>
      </c>
      <c r="E737" t="s">
        <v>1766</v>
      </c>
      <c r="F737" t="s">
        <v>2490</v>
      </c>
      <c r="G737" t="s">
        <v>4228</v>
      </c>
      <c r="H737" t="s">
        <v>5249</v>
      </c>
      <c r="J737">
        <v>2813.12</v>
      </c>
      <c r="K737">
        <v>2792.86</v>
      </c>
      <c r="L737">
        <v>2792.85783819</v>
      </c>
      <c r="Q737" t="s">
        <v>720</v>
      </c>
      <c r="U737" t="s">
        <v>7740</v>
      </c>
      <c r="V737" t="s">
        <v>7880</v>
      </c>
      <c r="W737" t="s">
        <v>6859</v>
      </c>
      <c r="X737" t="s">
        <v>6861</v>
      </c>
      <c r="Y737" t="s">
        <v>6866</v>
      </c>
      <c r="AD737">
        <v>0</v>
      </c>
    </row>
    <row r="738" spans="1:30">
      <c r="A738" t="s">
        <v>722</v>
      </c>
      <c r="B738" t="s">
        <v>1740</v>
      </c>
      <c r="C738" t="s">
        <v>6968</v>
      </c>
      <c r="D738" t="s">
        <v>722</v>
      </c>
      <c r="E738" t="s">
        <v>1766</v>
      </c>
      <c r="F738" t="s">
        <v>2491</v>
      </c>
      <c r="G738" t="s">
        <v>4229</v>
      </c>
      <c r="H738" t="s">
        <v>5249</v>
      </c>
      <c r="J738">
        <v>3185.41</v>
      </c>
      <c r="K738">
        <v>3162.46</v>
      </c>
      <c r="L738">
        <v>3162.46406463</v>
      </c>
      <c r="Q738" t="s">
        <v>720</v>
      </c>
      <c r="T738" t="s">
        <v>7543</v>
      </c>
      <c r="V738" t="s">
        <v>7880</v>
      </c>
      <c r="W738" t="s">
        <v>6859</v>
      </c>
      <c r="X738" t="s">
        <v>6861</v>
      </c>
      <c r="Y738" t="s">
        <v>6866</v>
      </c>
      <c r="AD738">
        <v>0</v>
      </c>
    </row>
    <row r="739" spans="1:30">
      <c r="A739" t="s">
        <v>723</v>
      </c>
      <c r="B739" t="s">
        <v>1740</v>
      </c>
      <c r="D739" t="s">
        <v>723</v>
      </c>
      <c r="E739" t="s">
        <v>1766</v>
      </c>
      <c r="F739" t="s">
        <v>2492</v>
      </c>
      <c r="G739" t="s">
        <v>4230</v>
      </c>
      <c r="H739" t="s">
        <v>5249</v>
      </c>
      <c r="J739">
        <v>1270.36</v>
      </c>
      <c r="K739">
        <v>1261.03</v>
      </c>
      <c r="L739">
        <v>1261.03070211</v>
      </c>
      <c r="Q739" t="s">
        <v>721</v>
      </c>
      <c r="W739" t="s">
        <v>6859</v>
      </c>
      <c r="X739" t="s">
        <v>6864</v>
      </c>
      <c r="Y739" t="s">
        <v>6866</v>
      </c>
      <c r="Z739" t="s">
        <v>6867</v>
      </c>
      <c r="AA739" t="s">
        <v>6869</v>
      </c>
      <c r="AB739" t="s">
        <v>5793</v>
      </c>
      <c r="AC739" t="s">
        <v>6600</v>
      </c>
      <c r="AD739">
        <v>0</v>
      </c>
    </row>
    <row r="740" spans="1:30">
      <c r="A740" t="s">
        <v>724</v>
      </c>
      <c r="B740" t="s">
        <v>1740</v>
      </c>
      <c r="C740" t="s">
        <v>6968</v>
      </c>
      <c r="D740" t="s">
        <v>724</v>
      </c>
      <c r="E740" t="s">
        <v>1766</v>
      </c>
      <c r="F740" t="s">
        <v>2493</v>
      </c>
      <c r="G740" t="s">
        <v>4231</v>
      </c>
      <c r="H740" t="s">
        <v>5249</v>
      </c>
      <c r="J740">
        <v>3614.11</v>
      </c>
      <c r="K740">
        <v>3591.14</v>
      </c>
      <c r="L740">
        <v>3591.14244786</v>
      </c>
      <c r="Q740" t="s">
        <v>727</v>
      </c>
      <c r="T740" t="s">
        <v>7544</v>
      </c>
      <c r="V740" t="s">
        <v>7858</v>
      </c>
      <c r="W740" t="s">
        <v>6859</v>
      </c>
      <c r="X740" t="s">
        <v>6861</v>
      </c>
      <c r="Y740" t="s">
        <v>6866</v>
      </c>
      <c r="AD740">
        <v>0</v>
      </c>
    </row>
    <row r="741" spans="1:30">
      <c r="A741" t="s">
        <v>725</v>
      </c>
      <c r="B741" t="s">
        <v>1740</v>
      </c>
      <c r="C741" t="s">
        <v>6968</v>
      </c>
      <c r="D741" t="s">
        <v>725</v>
      </c>
      <c r="E741" t="s">
        <v>1766</v>
      </c>
      <c r="F741" t="s">
        <v>2494</v>
      </c>
      <c r="G741" t="s">
        <v>4232</v>
      </c>
      <c r="H741" t="s">
        <v>5249</v>
      </c>
      <c r="J741">
        <v>3191.13</v>
      </c>
      <c r="K741">
        <v>3170.85</v>
      </c>
      <c r="L741">
        <v>3170.84776332</v>
      </c>
      <c r="Q741" t="s">
        <v>727</v>
      </c>
      <c r="U741" t="s">
        <v>7741</v>
      </c>
      <c r="V741" t="s">
        <v>7858</v>
      </c>
      <c r="W741" t="s">
        <v>6859</v>
      </c>
      <c r="X741" t="s">
        <v>6861</v>
      </c>
      <c r="Y741" t="s">
        <v>6866</v>
      </c>
      <c r="AD741">
        <v>0</v>
      </c>
    </row>
    <row r="742" spans="1:30">
      <c r="A742" t="s">
        <v>726</v>
      </c>
      <c r="B742" t="s">
        <v>1740</v>
      </c>
      <c r="D742" t="s">
        <v>726</v>
      </c>
      <c r="E742" t="s">
        <v>1766</v>
      </c>
      <c r="F742" t="s">
        <v>2495</v>
      </c>
      <c r="G742" t="s">
        <v>4233</v>
      </c>
      <c r="H742" t="s">
        <v>5249</v>
      </c>
      <c r="J742">
        <v>1441.25</v>
      </c>
      <c r="K742">
        <v>1431.89</v>
      </c>
      <c r="L742">
        <v>1431.89242273</v>
      </c>
      <c r="Q742" t="s">
        <v>725</v>
      </c>
      <c r="W742" t="s">
        <v>6859</v>
      </c>
      <c r="X742" t="s">
        <v>6864</v>
      </c>
      <c r="Y742" t="s">
        <v>6866</v>
      </c>
      <c r="Z742" t="s">
        <v>6867</v>
      </c>
      <c r="AA742" t="s">
        <v>6869</v>
      </c>
      <c r="AB742" t="s">
        <v>5793</v>
      </c>
      <c r="AC742" t="s">
        <v>6600</v>
      </c>
      <c r="AD742">
        <v>0</v>
      </c>
    </row>
    <row r="743" spans="1:30">
      <c r="A743" t="s">
        <v>727</v>
      </c>
      <c r="B743" t="s">
        <v>1740</v>
      </c>
      <c r="D743" t="s">
        <v>727</v>
      </c>
      <c r="E743" t="s">
        <v>1766</v>
      </c>
      <c r="F743" t="s">
        <v>2496</v>
      </c>
      <c r="G743" t="s">
        <v>4234</v>
      </c>
      <c r="H743" t="s">
        <v>5249</v>
      </c>
      <c r="I743" t="s">
        <v>5771</v>
      </c>
      <c r="J743">
        <v>2283.51</v>
      </c>
      <c r="K743">
        <v>2269</v>
      </c>
      <c r="L743">
        <v>2268.99640647</v>
      </c>
      <c r="M743" t="s">
        <v>7245</v>
      </c>
      <c r="N743" t="s">
        <v>6501</v>
      </c>
      <c r="O743" t="s">
        <v>6617</v>
      </c>
      <c r="P743" t="s">
        <v>5793</v>
      </c>
      <c r="R743" t="s">
        <v>724</v>
      </c>
      <c r="S743" t="s">
        <v>725</v>
      </c>
      <c r="W743" t="s">
        <v>6859</v>
      </c>
      <c r="X743" t="s">
        <v>6862</v>
      </c>
      <c r="Y743" t="s">
        <v>6866</v>
      </c>
      <c r="AD743">
        <v>0</v>
      </c>
    </row>
    <row r="744" spans="1:30">
      <c r="A744" t="s">
        <v>728</v>
      </c>
      <c r="B744" t="s">
        <v>1740</v>
      </c>
      <c r="D744" t="s">
        <v>728</v>
      </c>
      <c r="E744" t="s">
        <v>1766</v>
      </c>
      <c r="F744" t="s">
        <v>2497</v>
      </c>
      <c r="G744" t="s">
        <v>4235</v>
      </c>
      <c r="H744" t="s">
        <v>5249</v>
      </c>
      <c r="J744">
        <v>1600</v>
      </c>
      <c r="K744">
        <v>1585.18</v>
      </c>
      <c r="L744">
        <v>1585.18305868</v>
      </c>
      <c r="Q744" t="s">
        <v>731</v>
      </c>
      <c r="W744" t="s">
        <v>6859</v>
      </c>
      <c r="X744" t="s">
        <v>6864</v>
      </c>
      <c r="Y744" t="s">
        <v>6866</v>
      </c>
      <c r="Z744" t="s">
        <v>6867</v>
      </c>
      <c r="AA744" t="s">
        <v>6869</v>
      </c>
      <c r="AB744" t="s">
        <v>5793</v>
      </c>
      <c r="AC744" t="s">
        <v>6600</v>
      </c>
      <c r="AD744">
        <v>0</v>
      </c>
    </row>
    <row r="745" spans="1:30">
      <c r="A745" t="s">
        <v>729</v>
      </c>
      <c r="B745" t="s">
        <v>1740</v>
      </c>
      <c r="D745" t="s">
        <v>729</v>
      </c>
      <c r="E745" t="s">
        <v>1766</v>
      </c>
      <c r="F745" t="s">
        <v>2498</v>
      </c>
      <c r="G745" t="s">
        <v>4236</v>
      </c>
      <c r="H745" t="s">
        <v>5249</v>
      </c>
      <c r="J745">
        <v>1816.66</v>
      </c>
      <c r="K745">
        <v>1797.71</v>
      </c>
      <c r="L745">
        <v>1797.71179164</v>
      </c>
      <c r="Q745" t="s">
        <v>734</v>
      </c>
      <c r="W745" t="s">
        <v>6859</v>
      </c>
      <c r="X745" t="s">
        <v>6864</v>
      </c>
      <c r="Y745" t="s">
        <v>6866</v>
      </c>
      <c r="Z745" t="s">
        <v>6867</v>
      </c>
      <c r="AA745" t="s">
        <v>6869</v>
      </c>
      <c r="AB745" t="s">
        <v>5793</v>
      </c>
      <c r="AC745" t="s">
        <v>6600</v>
      </c>
      <c r="AD745">
        <v>0</v>
      </c>
    </row>
    <row r="746" spans="1:30">
      <c r="A746" t="s">
        <v>730</v>
      </c>
      <c r="B746" t="s">
        <v>1740</v>
      </c>
      <c r="D746" t="s">
        <v>730</v>
      </c>
      <c r="E746" t="s">
        <v>1766</v>
      </c>
      <c r="F746" t="s">
        <v>2499</v>
      </c>
      <c r="G746" t="s">
        <v>4237</v>
      </c>
      <c r="H746" t="s">
        <v>5249</v>
      </c>
      <c r="I746" t="s">
        <v>5772</v>
      </c>
      <c r="J746">
        <v>2855.65</v>
      </c>
      <c r="K746">
        <v>2826.26</v>
      </c>
      <c r="L746">
        <v>2826.25716444</v>
      </c>
      <c r="M746" t="s">
        <v>7246</v>
      </c>
      <c r="N746" t="s">
        <v>6501</v>
      </c>
      <c r="O746" t="s">
        <v>6617</v>
      </c>
      <c r="P746" t="s">
        <v>5793</v>
      </c>
      <c r="R746" t="s">
        <v>736</v>
      </c>
      <c r="S746" t="s">
        <v>734</v>
      </c>
      <c r="W746" t="s">
        <v>6859</v>
      </c>
      <c r="X746" t="s">
        <v>6862</v>
      </c>
      <c r="Y746" t="s">
        <v>6866</v>
      </c>
      <c r="AD746">
        <v>0</v>
      </c>
    </row>
    <row r="747" spans="1:30">
      <c r="A747" t="s">
        <v>731</v>
      </c>
      <c r="B747" t="s">
        <v>1740</v>
      </c>
      <c r="C747" t="s">
        <v>6968</v>
      </c>
      <c r="D747" t="s">
        <v>731</v>
      </c>
      <c r="E747" t="s">
        <v>1766</v>
      </c>
      <c r="F747" t="s">
        <v>2500</v>
      </c>
      <c r="G747" t="s">
        <v>4238</v>
      </c>
      <c r="H747" t="s">
        <v>5249</v>
      </c>
      <c r="J747">
        <v>3542.47</v>
      </c>
      <c r="K747">
        <v>3510.14</v>
      </c>
      <c r="L747">
        <v>3510.13908252</v>
      </c>
      <c r="Q747" t="s">
        <v>735</v>
      </c>
      <c r="U747" t="s">
        <v>7742</v>
      </c>
      <c r="V747" t="s">
        <v>7890</v>
      </c>
      <c r="W747" t="s">
        <v>6859</v>
      </c>
      <c r="X747" t="s">
        <v>6861</v>
      </c>
      <c r="Y747" t="s">
        <v>6866</v>
      </c>
      <c r="AD747">
        <v>0</v>
      </c>
    </row>
    <row r="748" spans="1:30">
      <c r="A748" t="s">
        <v>732</v>
      </c>
      <c r="B748" t="s">
        <v>1740</v>
      </c>
      <c r="C748" t="s">
        <v>6968</v>
      </c>
      <c r="D748" t="s">
        <v>732</v>
      </c>
      <c r="E748" t="s">
        <v>1766</v>
      </c>
      <c r="F748" t="s">
        <v>2501</v>
      </c>
      <c r="G748" t="s">
        <v>4239</v>
      </c>
      <c r="H748" t="s">
        <v>5249</v>
      </c>
      <c r="J748">
        <v>4063.5</v>
      </c>
      <c r="K748">
        <v>4026.41</v>
      </c>
      <c r="L748">
        <v>4026.41008598</v>
      </c>
      <c r="Q748" t="s">
        <v>735</v>
      </c>
      <c r="T748" t="s">
        <v>7545</v>
      </c>
      <c r="V748" t="s">
        <v>7890</v>
      </c>
      <c r="W748" t="s">
        <v>6859</v>
      </c>
      <c r="X748" t="s">
        <v>6861</v>
      </c>
      <c r="Y748" t="s">
        <v>6866</v>
      </c>
      <c r="AD748">
        <v>0</v>
      </c>
    </row>
    <row r="749" spans="1:30">
      <c r="A749" t="s">
        <v>733</v>
      </c>
      <c r="B749" t="s">
        <v>1740</v>
      </c>
      <c r="D749" t="s">
        <v>733</v>
      </c>
      <c r="E749" t="s">
        <v>1766</v>
      </c>
      <c r="F749" t="s">
        <v>2502</v>
      </c>
      <c r="G749" t="s">
        <v>4240</v>
      </c>
      <c r="H749" t="s">
        <v>5249</v>
      </c>
      <c r="I749" t="s">
        <v>5773</v>
      </c>
      <c r="J749">
        <v>2563.85</v>
      </c>
      <c r="K749">
        <v>2535.31</v>
      </c>
      <c r="L749">
        <v>2535.30715397</v>
      </c>
      <c r="M749" t="s">
        <v>7247</v>
      </c>
      <c r="N749" t="s">
        <v>6501</v>
      </c>
      <c r="O749" t="s">
        <v>6617</v>
      </c>
      <c r="P749" t="s">
        <v>5793</v>
      </c>
      <c r="R749" t="s">
        <v>738</v>
      </c>
      <c r="S749" t="s">
        <v>737</v>
      </c>
      <c r="W749" t="s">
        <v>6859</v>
      </c>
      <c r="X749" t="s">
        <v>6862</v>
      </c>
      <c r="Y749" t="s">
        <v>6866</v>
      </c>
      <c r="AD749">
        <v>0</v>
      </c>
    </row>
    <row r="750" spans="1:30">
      <c r="A750" t="s">
        <v>734</v>
      </c>
      <c r="B750" t="s">
        <v>1740</v>
      </c>
      <c r="C750" t="s">
        <v>6968</v>
      </c>
      <c r="D750" t="s">
        <v>734</v>
      </c>
      <c r="E750" t="s">
        <v>1766</v>
      </c>
      <c r="F750" t="s">
        <v>2503</v>
      </c>
      <c r="G750" t="s">
        <v>4241</v>
      </c>
      <c r="H750" t="s">
        <v>5249</v>
      </c>
      <c r="J750">
        <v>4021.96</v>
      </c>
      <c r="K750">
        <v>3980.57</v>
      </c>
      <c r="L750">
        <v>3980.57218809</v>
      </c>
      <c r="Q750" t="s">
        <v>730</v>
      </c>
      <c r="U750" t="s">
        <v>7743</v>
      </c>
      <c r="V750" t="s">
        <v>7858</v>
      </c>
      <c r="W750" t="s">
        <v>6859</v>
      </c>
      <c r="X750" t="s">
        <v>6861</v>
      </c>
      <c r="Y750" t="s">
        <v>6866</v>
      </c>
      <c r="AD750">
        <v>0</v>
      </c>
    </row>
    <row r="751" spans="1:30">
      <c r="A751" t="s">
        <v>735</v>
      </c>
      <c r="B751" t="s">
        <v>1740</v>
      </c>
      <c r="D751" t="s">
        <v>735</v>
      </c>
      <c r="E751" t="s">
        <v>1766</v>
      </c>
      <c r="F751" t="s">
        <v>2504</v>
      </c>
      <c r="G751" t="s">
        <v>4242</v>
      </c>
      <c r="H751" t="s">
        <v>5249</v>
      </c>
      <c r="I751" t="s">
        <v>5774</v>
      </c>
      <c r="J751">
        <v>2307.61</v>
      </c>
      <c r="K751">
        <v>2286.55</v>
      </c>
      <c r="L751">
        <v>2286.54915335</v>
      </c>
      <c r="M751" t="s">
        <v>7248</v>
      </c>
      <c r="N751" t="s">
        <v>6479</v>
      </c>
      <c r="O751" t="s">
        <v>6617</v>
      </c>
      <c r="P751" t="s">
        <v>5793</v>
      </c>
      <c r="R751" t="s">
        <v>732</v>
      </c>
      <c r="S751" t="s">
        <v>731</v>
      </c>
      <c r="W751" t="s">
        <v>6859</v>
      </c>
      <c r="X751" t="s">
        <v>6862</v>
      </c>
      <c r="Y751" t="s">
        <v>6866</v>
      </c>
      <c r="AD751">
        <v>0</v>
      </c>
    </row>
    <row r="752" spans="1:30">
      <c r="A752" t="s">
        <v>736</v>
      </c>
      <c r="B752" t="s">
        <v>1740</v>
      </c>
      <c r="C752" t="s">
        <v>6968</v>
      </c>
      <c r="D752" t="s">
        <v>736</v>
      </c>
      <c r="E752" t="s">
        <v>1766</v>
      </c>
      <c r="F752" t="s">
        <v>2505</v>
      </c>
      <c r="G752" t="s">
        <v>4243</v>
      </c>
      <c r="H752" t="s">
        <v>5249</v>
      </c>
      <c r="J752">
        <v>4498.22</v>
      </c>
      <c r="K752">
        <v>4451.92</v>
      </c>
      <c r="L752">
        <v>4451.92273595</v>
      </c>
      <c r="Q752" t="s">
        <v>730</v>
      </c>
      <c r="T752" t="s">
        <v>7546</v>
      </c>
      <c r="V752" t="s">
        <v>7858</v>
      </c>
      <c r="W752" t="s">
        <v>6859</v>
      </c>
      <c r="X752" t="s">
        <v>6861</v>
      </c>
      <c r="Y752" t="s">
        <v>6866</v>
      </c>
      <c r="AD752">
        <v>0</v>
      </c>
    </row>
    <row r="753" spans="1:30">
      <c r="A753" t="s">
        <v>737</v>
      </c>
      <c r="B753" t="s">
        <v>1740</v>
      </c>
      <c r="C753" t="s">
        <v>6968</v>
      </c>
      <c r="D753" t="s">
        <v>737</v>
      </c>
      <c r="E753" t="s">
        <v>1766</v>
      </c>
      <c r="F753" t="s">
        <v>2506</v>
      </c>
      <c r="G753" t="s">
        <v>4244</v>
      </c>
      <c r="H753" t="s">
        <v>5249</v>
      </c>
      <c r="J753">
        <v>3668.72</v>
      </c>
      <c r="K753">
        <v>3627.88</v>
      </c>
      <c r="L753">
        <v>3627.87766338</v>
      </c>
      <c r="Q753" t="s">
        <v>733</v>
      </c>
      <c r="U753" t="s">
        <v>7744</v>
      </c>
      <c r="V753" t="s">
        <v>7891</v>
      </c>
      <c r="W753" t="s">
        <v>6859</v>
      </c>
      <c r="X753" t="s">
        <v>6861</v>
      </c>
      <c r="Y753" t="s">
        <v>6866</v>
      </c>
      <c r="AD753">
        <v>0</v>
      </c>
    </row>
    <row r="754" spans="1:30">
      <c r="A754" t="s">
        <v>738</v>
      </c>
      <c r="B754" t="s">
        <v>1740</v>
      </c>
      <c r="C754" t="s">
        <v>6968</v>
      </c>
      <c r="D754" t="s">
        <v>738</v>
      </c>
      <c r="E754" t="s">
        <v>1766</v>
      </c>
      <c r="F754" t="s">
        <v>2507</v>
      </c>
      <c r="G754" t="s">
        <v>4245</v>
      </c>
      <c r="H754" t="s">
        <v>5249</v>
      </c>
      <c r="J754">
        <v>4119.25</v>
      </c>
      <c r="K754">
        <v>4073.39</v>
      </c>
      <c r="L754">
        <v>4073.39339052</v>
      </c>
      <c r="Q754" t="s">
        <v>733</v>
      </c>
      <c r="T754" t="s">
        <v>7547</v>
      </c>
      <c r="V754" t="s">
        <v>7891</v>
      </c>
      <c r="W754" t="s">
        <v>6859</v>
      </c>
      <c r="X754" t="s">
        <v>6861</v>
      </c>
      <c r="Y754" t="s">
        <v>6866</v>
      </c>
      <c r="AD754">
        <v>0</v>
      </c>
    </row>
    <row r="755" spans="1:30">
      <c r="A755" t="s">
        <v>739</v>
      </c>
      <c r="B755" t="s">
        <v>1740</v>
      </c>
      <c r="D755" t="s">
        <v>739</v>
      </c>
      <c r="E755" t="s">
        <v>1766</v>
      </c>
      <c r="F755" t="s">
        <v>2508</v>
      </c>
      <c r="G755" t="s">
        <v>4246</v>
      </c>
      <c r="H755" t="s">
        <v>5249</v>
      </c>
      <c r="J755">
        <v>1657.07</v>
      </c>
      <c r="K755">
        <v>1638.39</v>
      </c>
      <c r="L755">
        <v>1638.39264459</v>
      </c>
      <c r="Q755" t="s">
        <v>737</v>
      </c>
      <c r="W755" t="s">
        <v>6859</v>
      </c>
      <c r="X755" t="s">
        <v>6864</v>
      </c>
      <c r="Y755" t="s">
        <v>6866</v>
      </c>
      <c r="Z755" t="s">
        <v>6867</v>
      </c>
      <c r="AA755" t="s">
        <v>6869</v>
      </c>
      <c r="AB755" t="s">
        <v>5793</v>
      </c>
      <c r="AC755" t="s">
        <v>6600</v>
      </c>
      <c r="AD755">
        <v>0</v>
      </c>
    </row>
    <row r="756" spans="1:30">
      <c r="A756" t="s">
        <v>740</v>
      </c>
      <c r="B756" t="s">
        <v>1740</v>
      </c>
      <c r="D756" t="s">
        <v>740</v>
      </c>
      <c r="E756" t="s">
        <v>1766</v>
      </c>
      <c r="F756" t="s">
        <v>2509</v>
      </c>
      <c r="G756" t="s">
        <v>4247</v>
      </c>
      <c r="H756" t="s">
        <v>5249</v>
      </c>
      <c r="J756">
        <v>1626.05</v>
      </c>
      <c r="K756">
        <v>1613.92</v>
      </c>
      <c r="L756">
        <v>1613.91744279</v>
      </c>
      <c r="Q756" t="s">
        <v>745</v>
      </c>
      <c r="W756" t="s">
        <v>6859</v>
      </c>
      <c r="X756" t="s">
        <v>6864</v>
      </c>
      <c r="Y756" t="s">
        <v>6866</v>
      </c>
      <c r="Z756" t="s">
        <v>6867</v>
      </c>
      <c r="AA756" t="s">
        <v>6869</v>
      </c>
      <c r="AB756" t="s">
        <v>5793</v>
      </c>
      <c r="AC756" t="s">
        <v>6600</v>
      </c>
      <c r="AD756">
        <v>0</v>
      </c>
    </row>
    <row r="757" spans="1:30">
      <c r="A757" t="s">
        <v>741</v>
      </c>
      <c r="B757" t="s">
        <v>1740</v>
      </c>
      <c r="D757" t="s">
        <v>741</v>
      </c>
      <c r="E757" t="s">
        <v>1766</v>
      </c>
      <c r="F757" t="s">
        <v>2510</v>
      </c>
      <c r="G757" t="s">
        <v>4248</v>
      </c>
      <c r="H757" t="s">
        <v>5249</v>
      </c>
      <c r="J757">
        <v>1760.59</v>
      </c>
      <c r="K757">
        <v>1747.48</v>
      </c>
      <c r="L757">
        <v>1747.47660185</v>
      </c>
      <c r="Q757" t="s">
        <v>745</v>
      </c>
      <c r="W757" t="s">
        <v>6859</v>
      </c>
      <c r="X757" t="s">
        <v>6864</v>
      </c>
      <c r="Y757" t="s">
        <v>6866</v>
      </c>
      <c r="Z757" t="s">
        <v>6867</v>
      </c>
      <c r="AA757" t="s">
        <v>6873</v>
      </c>
      <c r="AB757" t="s">
        <v>5793</v>
      </c>
      <c r="AC757" t="s">
        <v>6600</v>
      </c>
      <c r="AD757">
        <v>0</v>
      </c>
    </row>
    <row r="758" spans="1:30">
      <c r="A758" t="s">
        <v>742</v>
      </c>
      <c r="B758" t="s">
        <v>1740</v>
      </c>
      <c r="D758" t="s">
        <v>742</v>
      </c>
      <c r="E758" t="s">
        <v>1766</v>
      </c>
      <c r="F758" t="s">
        <v>2511</v>
      </c>
      <c r="G758" t="s">
        <v>4249</v>
      </c>
      <c r="H758" t="s">
        <v>5249</v>
      </c>
      <c r="J758">
        <v>1906.26</v>
      </c>
      <c r="K758">
        <v>1892.08</v>
      </c>
      <c r="L758">
        <v>1892.08453199</v>
      </c>
      <c r="Q758" t="s">
        <v>745</v>
      </c>
      <c r="W758" t="s">
        <v>6859</v>
      </c>
      <c r="X758" t="s">
        <v>6864</v>
      </c>
      <c r="Y758" t="s">
        <v>6866</v>
      </c>
      <c r="Z758" t="s">
        <v>6867</v>
      </c>
      <c r="AA758" t="s">
        <v>6870</v>
      </c>
      <c r="AB758" t="s">
        <v>5793</v>
      </c>
      <c r="AC758" t="s">
        <v>6600</v>
      </c>
      <c r="AD758">
        <v>0</v>
      </c>
    </row>
    <row r="759" spans="1:30">
      <c r="A759" t="s">
        <v>743</v>
      </c>
      <c r="B759" t="s">
        <v>1740</v>
      </c>
      <c r="D759" t="s">
        <v>743</v>
      </c>
      <c r="E759" t="s">
        <v>1766</v>
      </c>
      <c r="F759" t="s">
        <v>2512</v>
      </c>
      <c r="G759" t="s">
        <v>4250</v>
      </c>
      <c r="H759" t="s">
        <v>5249</v>
      </c>
      <c r="J759">
        <v>2234.73</v>
      </c>
      <c r="K759">
        <v>2218.18</v>
      </c>
      <c r="L759">
        <v>2218.17701882</v>
      </c>
      <c r="Q759" t="s">
        <v>745</v>
      </c>
      <c r="W759" t="s">
        <v>6859</v>
      </c>
      <c r="X759" t="s">
        <v>6864</v>
      </c>
      <c r="Y759" t="s">
        <v>6866</v>
      </c>
      <c r="Z759" t="s">
        <v>6867</v>
      </c>
      <c r="AA759" t="s">
        <v>6874</v>
      </c>
      <c r="AB759" t="s">
        <v>5793</v>
      </c>
      <c r="AC759" t="s">
        <v>6600</v>
      </c>
      <c r="AD759">
        <v>0</v>
      </c>
    </row>
    <row r="760" spans="1:30">
      <c r="A760" t="s">
        <v>744</v>
      </c>
      <c r="B760" t="s">
        <v>1740</v>
      </c>
      <c r="D760" t="s">
        <v>744</v>
      </c>
      <c r="E760" t="s">
        <v>1766</v>
      </c>
      <c r="F760" t="s">
        <v>2513</v>
      </c>
      <c r="G760" t="s">
        <v>4251</v>
      </c>
      <c r="H760" t="s">
        <v>5249</v>
      </c>
      <c r="J760">
        <v>2063.97</v>
      </c>
      <c r="K760">
        <v>2048.65</v>
      </c>
      <c r="L760">
        <v>2048.65492739</v>
      </c>
      <c r="Q760" t="s">
        <v>745</v>
      </c>
      <c r="W760" t="s">
        <v>6859</v>
      </c>
      <c r="X760" t="s">
        <v>6864</v>
      </c>
      <c r="Y760" t="s">
        <v>6866</v>
      </c>
      <c r="Z760" t="s">
        <v>6867</v>
      </c>
      <c r="AA760" t="s">
        <v>6872</v>
      </c>
      <c r="AB760" t="s">
        <v>5793</v>
      </c>
      <c r="AC760" t="s">
        <v>6600</v>
      </c>
      <c r="AD760">
        <v>0</v>
      </c>
    </row>
    <row r="761" spans="1:30">
      <c r="A761" t="s">
        <v>745</v>
      </c>
      <c r="B761" t="s">
        <v>1740</v>
      </c>
      <c r="C761" t="s">
        <v>6968</v>
      </c>
      <c r="D761" t="s">
        <v>745</v>
      </c>
      <c r="E761" t="s">
        <v>1766</v>
      </c>
      <c r="F761" t="s">
        <v>2514</v>
      </c>
      <c r="G761" t="s">
        <v>4252</v>
      </c>
      <c r="H761" t="s">
        <v>5249</v>
      </c>
      <c r="J761">
        <v>3600.27</v>
      </c>
      <c r="K761">
        <v>3573.9</v>
      </c>
      <c r="L761">
        <v>3573.89575919</v>
      </c>
      <c r="Q761" t="s">
        <v>747</v>
      </c>
      <c r="U761" t="s">
        <v>7745</v>
      </c>
      <c r="V761" t="s">
        <v>7858</v>
      </c>
      <c r="W761" t="s">
        <v>6859</v>
      </c>
      <c r="X761" t="s">
        <v>6861</v>
      </c>
      <c r="Y761" t="s">
        <v>6866</v>
      </c>
      <c r="AD761">
        <v>0</v>
      </c>
    </row>
    <row r="762" spans="1:30">
      <c r="A762" t="s">
        <v>746</v>
      </c>
      <c r="B762" t="s">
        <v>1740</v>
      </c>
      <c r="C762" t="s">
        <v>6968</v>
      </c>
      <c r="D762" t="s">
        <v>746</v>
      </c>
      <c r="E762" t="s">
        <v>1766</v>
      </c>
      <c r="F762" t="s">
        <v>2515</v>
      </c>
      <c r="G762" t="s">
        <v>4253</v>
      </c>
      <c r="H762" t="s">
        <v>5249</v>
      </c>
      <c r="J762">
        <v>4131.06</v>
      </c>
      <c r="K762">
        <v>4100.8</v>
      </c>
      <c r="L762">
        <v>4100.79865864</v>
      </c>
      <c r="Q762" t="s">
        <v>747</v>
      </c>
      <c r="T762" t="s">
        <v>7548</v>
      </c>
      <c r="V762" t="s">
        <v>7858</v>
      </c>
      <c r="W762" t="s">
        <v>6859</v>
      </c>
      <c r="X762" t="s">
        <v>6861</v>
      </c>
      <c r="Y762" t="s">
        <v>6866</v>
      </c>
      <c r="AD762">
        <v>0</v>
      </c>
    </row>
    <row r="763" spans="1:30">
      <c r="A763" t="s">
        <v>747</v>
      </c>
      <c r="B763" t="s">
        <v>1740</v>
      </c>
      <c r="D763" t="s">
        <v>747</v>
      </c>
      <c r="E763" t="s">
        <v>1766</v>
      </c>
      <c r="F763" t="s">
        <v>2516</v>
      </c>
      <c r="G763" t="s">
        <v>4254</v>
      </c>
      <c r="H763" t="s">
        <v>5249</v>
      </c>
      <c r="I763" t="s">
        <v>5775</v>
      </c>
      <c r="J763">
        <v>2535.79</v>
      </c>
      <c r="K763">
        <v>2517.21</v>
      </c>
      <c r="L763">
        <v>2517.21197046</v>
      </c>
      <c r="M763" t="s">
        <v>7249</v>
      </c>
      <c r="N763" t="s">
        <v>6547</v>
      </c>
      <c r="O763" t="s">
        <v>6617</v>
      </c>
      <c r="P763" t="s">
        <v>5793</v>
      </c>
      <c r="R763" t="s">
        <v>746</v>
      </c>
      <c r="S763" t="s">
        <v>745</v>
      </c>
      <c r="W763" t="s">
        <v>6859</v>
      </c>
      <c r="X763" t="s">
        <v>6862</v>
      </c>
      <c r="Y763" t="s">
        <v>6866</v>
      </c>
      <c r="AD763">
        <v>0</v>
      </c>
    </row>
    <row r="764" spans="1:30">
      <c r="A764" t="s">
        <v>748</v>
      </c>
      <c r="B764" t="s">
        <v>1740</v>
      </c>
      <c r="C764" t="s">
        <v>6968</v>
      </c>
      <c r="D764" t="s">
        <v>748</v>
      </c>
      <c r="E764" t="s">
        <v>1766</v>
      </c>
      <c r="F764" t="s">
        <v>2517</v>
      </c>
      <c r="G764" t="s">
        <v>4255</v>
      </c>
      <c r="H764" t="s">
        <v>5249</v>
      </c>
      <c r="J764">
        <v>2997.17</v>
      </c>
      <c r="K764">
        <v>2971.44</v>
      </c>
      <c r="L764">
        <v>2971.43714702</v>
      </c>
      <c r="Q764" t="s">
        <v>750</v>
      </c>
      <c r="T764" t="s">
        <v>7549</v>
      </c>
      <c r="V764" t="s">
        <v>7892</v>
      </c>
      <c r="W764" t="s">
        <v>6859</v>
      </c>
      <c r="X764" t="s">
        <v>6861</v>
      </c>
      <c r="Y764" t="s">
        <v>6866</v>
      </c>
      <c r="AD764">
        <v>0</v>
      </c>
    </row>
    <row r="765" spans="1:30">
      <c r="A765" t="s">
        <v>749</v>
      </c>
      <c r="B765" t="s">
        <v>1740</v>
      </c>
      <c r="C765" t="s">
        <v>6968</v>
      </c>
      <c r="D765" t="s">
        <v>749</v>
      </c>
      <c r="E765" t="s">
        <v>1766</v>
      </c>
      <c r="F765" t="s">
        <v>2518</v>
      </c>
      <c r="G765" t="s">
        <v>4256</v>
      </c>
      <c r="H765" t="s">
        <v>5249</v>
      </c>
      <c r="J765">
        <v>2582.81</v>
      </c>
      <c r="K765">
        <v>2560.61</v>
      </c>
      <c r="L765">
        <v>2560.61408067</v>
      </c>
      <c r="Q765" t="s">
        <v>750</v>
      </c>
      <c r="U765" t="s">
        <v>7746</v>
      </c>
      <c r="V765" t="s">
        <v>7892</v>
      </c>
      <c r="W765" t="s">
        <v>6859</v>
      </c>
      <c r="X765" t="s">
        <v>6861</v>
      </c>
      <c r="Y765" t="s">
        <v>6866</v>
      </c>
      <c r="AD765">
        <v>0</v>
      </c>
    </row>
    <row r="766" spans="1:30">
      <c r="A766" t="s">
        <v>750</v>
      </c>
      <c r="B766" t="s">
        <v>1740</v>
      </c>
      <c r="C766" t="s">
        <v>6968</v>
      </c>
      <c r="D766" t="s">
        <v>750</v>
      </c>
      <c r="E766" t="s">
        <v>1766</v>
      </c>
      <c r="F766" t="s">
        <v>2519</v>
      </c>
      <c r="G766" t="s">
        <v>4257</v>
      </c>
      <c r="H766" t="s">
        <v>5249</v>
      </c>
      <c r="I766" t="s">
        <v>7001</v>
      </c>
      <c r="J766">
        <v>1591.2</v>
      </c>
      <c r="K766">
        <v>1577.46</v>
      </c>
      <c r="L766">
        <v>1577.45938544</v>
      </c>
      <c r="M766" t="s">
        <v>7250</v>
      </c>
      <c r="N766" t="s">
        <v>6509</v>
      </c>
      <c r="O766" t="s">
        <v>6617</v>
      </c>
      <c r="P766" t="s">
        <v>5793</v>
      </c>
      <c r="R766" t="s">
        <v>748</v>
      </c>
      <c r="S766" t="s">
        <v>749</v>
      </c>
      <c r="W766" t="s">
        <v>6859</v>
      </c>
      <c r="X766" t="s">
        <v>6862</v>
      </c>
      <c r="Y766" t="s">
        <v>6866</v>
      </c>
      <c r="AD766">
        <v>0</v>
      </c>
    </row>
    <row r="767" spans="1:30">
      <c r="A767" t="s">
        <v>751</v>
      </c>
      <c r="B767" t="s">
        <v>1740</v>
      </c>
      <c r="D767" t="s">
        <v>751</v>
      </c>
      <c r="E767" t="s">
        <v>1766</v>
      </c>
      <c r="F767" t="s">
        <v>2520</v>
      </c>
      <c r="G767" t="s">
        <v>4258</v>
      </c>
      <c r="H767" t="s">
        <v>5249</v>
      </c>
      <c r="J767">
        <v>2078.69</v>
      </c>
      <c r="K767">
        <v>2059.66</v>
      </c>
      <c r="L767">
        <v>2059.66056565</v>
      </c>
      <c r="Q767" t="s">
        <v>837</v>
      </c>
      <c r="W767" t="s">
        <v>6859</v>
      </c>
      <c r="X767" t="s">
        <v>6864</v>
      </c>
      <c r="Y767" t="s">
        <v>6866</v>
      </c>
      <c r="Z767" t="s">
        <v>6867</v>
      </c>
      <c r="AA767" t="s">
        <v>6870</v>
      </c>
      <c r="AB767" t="s">
        <v>5793</v>
      </c>
      <c r="AC767" t="s">
        <v>6600</v>
      </c>
      <c r="AD767">
        <v>0</v>
      </c>
    </row>
    <row r="768" spans="1:30">
      <c r="A768" t="s">
        <v>752</v>
      </c>
      <c r="B768" t="s">
        <v>1740</v>
      </c>
      <c r="D768" t="s">
        <v>752</v>
      </c>
      <c r="E768" t="s">
        <v>1766</v>
      </c>
      <c r="F768" t="s">
        <v>2521</v>
      </c>
      <c r="G768" t="s">
        <v>4259</v>
      </c>
      <c r="H768" t="s">
        <v>5249</v>
      </c>
      <c r="J768">
        <v>816.63</v>
      </c>
      <c r="K768">
        <v>813.55</v>
      </c>
      <c r="L768">
        <v>813.54762962</v>
      </c>
      <c r="Q768" t="s">
        <v>753</v>
      </c>
      <c r="U768" t="s">
        <v>6623</v>
      </c>
      <c r="W768" t="s">
        <v>6859</v>
      </c>
      <c r="X768" t="s">
        <v>6861</v>
      </c>
      <c r="Y768" t="s">
        <v>6866</v>
      </c>
      <c r="AD768">
        <v>0</v>
      </c>
    </row>
    <row r="769" spans="1:30">
      <c r="A769" t="s">
        <v>753</v>
      </c>
      <c r="B769" t="s">
        <v>1740</v>
      </c>
      <c r="D769" t="s">
        <v>753</v>
      </c>
      <c r="E769" t="s">
        <v>1766</v>
      </c>
      <c r="F769" t="s">
        <v>2522</v>
      </c>
      <c r="G769" t="s">
        <v>4260</v>
      </c>
      <c r="H769" t="s">
        <v>5249</v>
      </c>
      <c r="I769" t="s">
        <v>5777</v>
      </c>
      <c r="J769">
        <v>643.35</v>
      </c>
      <c r="K769">
        <v>640.92</v>
      </c>
      <c r="L769">
        <v>640.92259308</v>
      </c>
      <c r="M769" t="s">
        <v>7251</v>
      </c>
      <c r="N769" t="s">
        <v>6479</v>
      </c>
      <c r="O769" t="s">
        <v>6617</v>
      </c>
      <c r="P769" t="s">
        <v>5793</v>
      </c>
      <c r="S769" t="s">
        <v>752</v>
      </c>
      <c r="W769" t="s">
        <v>6859</v>
      </c>
      <c r="X769" t="s">
        <v>6862</v>
      </c>
      <c r="Y769" t="s">
        <v>6866</v>
      </c>
      <c r="AD769">
        <v>0</v>
      </c>
    </row>
    <row r="770" spans="1:30">
      <c r="A770" t="s">
        <v>754</v>
      </c>
      <c r="B770" t="s">
        <v>1740</v>
      </c>
      <c r="D770" t="s">
        <v>754</v>
      </c>
      <c r="E770" t="s">
        <v>1766</v>
      </c>
      <c r="F770" t="s">
        <v>2523</v>
      </c>
      <c r="G770" t="s">
        <v>4261</v>
      </c>
      <c r="H770" t="s">
        <v>5249</v>
      </c>
      <c r="J770">
        <v>1626.93</v>
      </c>
      <c r="K770">
        <v>1615.04</v>
      </c>
      <c r="L770">
        <v>1615.03697933</v>
      </c>
      <c r="Q770" t="s">
        <v>774</v>
      </c>
      <c r="W770" t="s">
        <v>6859</v>
      </c>
      <c r="X770" t="s">
        <v>6864</v>
      </c>
      <c r="Y770" t="s">
        <v>6866</v>
      </c>
      <c r="Z770" t="s">
        <v>6867</v>
      </c>
      <c r="AA770" t="s">
        <v>6873</v>
      </c>
      <c r="AB770" t="s">
        <v>5793</v>
      </c>
      <c r="AC770" t="s">
        <v>6600</v>
      </c>
      <c r="AD770">
        <v>0</v>
      </c>
    </row>
    <row r="771" spans="1:30">
      <c r="A771" t="s">
        <v>755</v>
      </c>
      <c r="B771" t="s">
        <v>1740</v>
      </c>
      <c r="D771" t="s">
        <v>755</v>
      </c>
      <c r="E771" t="s">
        <v>1766</v>
      </c>
      <c r="F771" t="s">
        <v>2524</v>
      </c>
      <c r="G771" t="s">
        <v>4262</v>
      </c>
      <c r="H771" t="s">
        <v>5249</v>
      </c>
      <c r="J771">
        <v>1744.05</v>
      </c>
      <c r="K771">
        <v>1731.32</v>
      </c>
      <c r="L771">
        <v>1731.32141649</v>
      </c>
      <c r="Q771" t="s">
        <v>774</v>
      </c>
      <c r="W771" t="s">
        <v>6859</v>
      </c>
      <c r="X771" t="s">
        <v>6864</v>
      </c>
      <c r="Y771" t="s">
        <v>6866</v>
      </c>
      <c r="Z771" t="s">
        <v>6867</v>
      </c>
      <c r="AA771" t="s">
        <v>6870</v>
      </c>
      <c r="AB771" t="s">
        <v>5793</v>
      </c>
      <c r="AC771" t="s">
        <v>6600</v>
      </c>
      <c r="AD771">
        <v>0</v>
      </c>
    </row>
    <row r="772" spans="1:30">
      <c r="A772" t="s">
        <v>756</v>
      </c>
      <c r="B772" t="s">
        <v>1740</v>
      </c>
      <c r="D772" t="s">
        <v>756</v>
      </c>
      <c r="E772" t="s">
        <v>1766</v>
      </c>
      <c r="F772" t="s">
        <v>2525</v>
      </c>
      <c r="G772" t="s">
        <v>4263</v>
      </c>
      <c r="H772" t="s">
        <v>5249</v>
      </c>
      <c r="J772">
        <v>1881.72</v>
      </c>
      <c r="K772">
        <v>1864.19</v>
      </c>
      <c r="L772">
        <v>1864.18558823</v>
      </c>
      <c r="Q772" t="s">
        <v>321</v>
      </c>
      <c r="W772" t="s">
        <v>6859</v>
      </c>
      <c r="X772" t="s">
        <v>6864</v>
      </c>
      <c r="Y772" t="s">
        <v>6866</v>
      </c>
      <c r="Z772" t="s">
        <v>6867</v>
      </c>
      <c r="AA772" t="s">
        <v>6870</v>
      </c>
      <c r="AB772" t="s">
        <v>5793</v>
      </c>
      <c r="AC772" t="s">
        <v>6600</v>
      </c>
      <c r="AD772">
        <v>0</v>
      </c>
    </row>
    <row r="773" spans="1:30">
      <c r="A773" t="s">
        <v>757</v>
      </c>
      <c r="B773" t="s">
        <v>1740</v>
      </c>
      <c r="D773" t="s">
        <v>757</v>
      </c>
      <c r="E773" t="s">
        <v>1766</v>
      </c>
      <c r="F773" t="s">
        <v>2526</v>
      </c>
      <c r="G773" t="s">
        <v>4264</v>
      </c>
      <c r="H773" t="s">
        <v>5249</v>
      </c>
      <c r="J773">
        <v>1014.95</v>
      </c>
      <c r="K773">
        <v>1007.08</v>
      </c>
      <c r="L773">
        <v>1007.0825955</v>
      </c>
      <c r="Q773" t="s">
        <v>759</v>
      </c>
      <c r="W773" t="s">
        <v>6859</v>
      </c>
      <c r="X773" t="s">
        <v>6864</v>
      </c>
      <c r="Y773" t="s">
        <v>6866</v>
      </c>
      <c r="Z773" t="s">
        <v>6867</v>
      </c>
      <c r="AA773" t="s">
        <v>6869</v>
      </c>
      <c r="AB773" t="s">
        <v>5793</v>
      </c>
      <c r="AC773" t="s">
        <v>6600</v>
      </c>
      <c r="AD773">
        <v>0</v>
      </c>
    </row>
    <row r="774" spans="1:30">
      <c r="A774" t="s">
        <v>758</v>
      </c>
      <c r="B774" t="s">
        <v>1740</v>
      </c>
      <c r="C774" t="s">
        <v>6968</v>
      </c>
      <c r="D774" t="s">
        <v>758</v>
      </c>
      <c r="E774" t="s">
        <v>1766</v>
      </c>
      <c r="F774" t="s">
        <v>2527</v>
      </c>
      <c r="G774" t="s">
        <v>4265</v>
      </c>
      <c r="H774" t="s">
        <v>5249</v>
      </c>
      <c r="J774">
        <v>3269.39</v>
      </c>
      <c r="K774">
        <v>3244.5</v>
      </c>
      <c r="L774">
        <v>3244.50041893</v>
      </c>
      <c r="Q774" t="s">
        <v>760</v>
      </c>
      <c r="T774" t="s">
        <v>7550</v>
      </c>
      <c r="V774" t="s">
        <v>7858</v>
      </c>
      <c r="W774" t="s">
        <v>6859</v>
      </c>
      <c r="X774" t="s">
        <v>6861</v>
      </c>
      <c r="Y774" t="s">
        <v>6866</v>
      </c>
      <c r="AD774">
        <v>0</v>
      </c>
    </row>
    <row r="775" spans="1:30">
      <c r="A775" t="s">
        <v>759</v>
      </c>
      <c r="B775" t="s">
        <v>1740</v>
      </c>
      <c r="C775" t="s">
        <v>6968</v>
      </c>
      <c r="D775" t="s">
        <v>759</v>
      </c>
      <c r="E775" t="s">
        <v>1766</v>
      </c>
      <c r="F775" t="s">
        <v>2528</v>
      </c>
      <c r="G775" t="s">
        <v>4266</v>
      </c>
      <c r="H775" t="s">
        <v>5249</v>
      </c>
      <c r="J775">
        <v>2746.41</v>
      </c>
      <c r="K775">
        <v>2725.5</v>
      </c>
      <c r="L775">
        <v>2725.50150094</v>
      </c>
      <c r="Q775" t="s">
        <v>760</v>
      </c>
      <c r="U775" t="s">
        <v>7747</v>
      </c>
      <c r="V775" t="s">
        <v>7858</v>
      </c>
      <c r="W775" t="s">
        <v>6859</v>
      </c>
      <c r="X775" t="s">
        <v>6861</v>
      </c>
      <c r="Y775" t="s">
        <v>6866</v>
      </c>
      <c r="AD775">
        <v>0</v>
      </c>
    </row>
    <row r="776" spans="1:30">
      <c r="A776" t="s">
        <v>760</v>
      </c>
      <c r="B776" t="s">
        <v>1740</v>
      </c>
      <c r="D776" t="s">
        <v>760</v>
      </c>
      <c r="E776" t="s">
        <v>1766</v>
      </c>
      <c r="F776" t="s">
        <v>2529</v>
      </c>
      <c r="G776" t="s">
        <v>4267</v>
      </c>
      <c r="H776" t="s">
        <v>5249</v>
      </c>
      <c r="I776" t="s">
        <v>5778</v>
      </c>
      <c r="J776">
        <v>1756.94</v>
      </c>
      <c r="K776">
        <v>1743.57</v>
      </c>
      <c r="L776">
        <v>1743.56526703</v>
      </c>
      <c r="M776" t="s">
        <v>7252</v>
      </c>
      <c r="N776" t="s">
        <v>6548</v>
      </c>
      <c r="O776" t="s">
        <v>6617</v>
      </c>
      <c r="P776" t="s">
        <v>5793</v>
      </c>
      <c r="R776" t="s">
        <v>758</v>
      </c>
      <c r="S776" t="s">
        <v>759</v>
      </c>
      <c r="W776" t="s">
        <v>6859</v>
      </c>
      <c r="X776" t="s">
        <v>6862</v>
      </c>
      <c r="Y776" t="s">
        <v>6866</v>
      </c>
      <c r="AD776">
        <v>0</v>
      </c>
    </row>
    <row r="777" spans="1:30">
      <c r="A777" t="s">
        <v>761</v>
      </c>
      <c r="B777" t="s">
        <v>1740</v>
      </c>
      <c r="D777" t="s">
        <v>761</v>
      </c>
      <c r="E777" t="s">
        <v>1766</v>
      </c>
      <c r="F777" t="s">
        <v>2530</v>
      </c>
      <c r="G777" t="s">
        <v>4268</v>
      </c>
      <c r="H777" t="s">
        <v>5249</v>
      </c>
      <c r="J777">
        <v>2351.68</v>
      </c>
      <c r="K777">
        <v>2324.63</v>
      </c>
      <c r="L777">
        <v>2324.63318088</v>
      </c>
      <c r="Q777" t="s">
        <v>349</v>
      </c>
      <c r="W777" t="s">
        <v>6859</v>
      </c>
      <c r="X777" t="s">
        <v>6864</v>
      </c>
      <c r="Y777" t="s">
        <v>6866</v>
      </c>
      <c r="Z777" t="s">
        <v>6867</v>
      </c>
      <c r="AA777" t="s">
        <v>6870</v>
      </c>
      <c r="AB777" t="s">
        <v>5793</v>
      </c>
      <c r="AC777" t="s">
        <v>6600</v>
      </c>
      <c r="AD777">
        <v>0</v>
      </c>
    </row>
    <row r="778" spans="1:30">
      <c r="A778" t="s">
        <v>762</v>
      </c>
      <c r="B778" t="s">
        <v>1740</v>
      </c>
      <c r="D778" t="s">
        <v>762</v>
      </c>
      <c r="E778" t="s">
        <v>1766</v>
      </c>
      <c r="F778" t="s">
        <v>2531</v>
      </c>
      <c r="G778" t="s">
        <v>4269</v>
      </c>
      <c r="H778" t="s">
        <v>5249</v>
      </c>
      <c r="J778">
        <v>2547.01</v>
      </c>
      <c r="K778">
        <v>2526.36</v>
      </c>
      <c r="L778">
        <v>2526.36073809</v>
      </c>
      <c r="Q778" t="s">
        <v>765</v>
      </c>
      <c r="W778" t="s">
        <v>6859</v>
      </c>
      <c r="X778" t="s">
        <v>6864</v>
      </c>
      <c r="Y778" t="s">
        <v>6866</v>
      </c>
      <c r="Z778" t="s">
        <v>6867</v>
      </c>
      <c r="AA778" t="s">
        <v>6872</v>
      </c>
      <c r="AB778" t="s">
        <v>5793</v>
      </c>
      <c r="AC778" t="s">
        <v>6600</v>
      </c>
      <c r="AD778">
        <v>0</v>
      </c>
    </row>
    <row r="779" spans="1:30">
      <c r="A779" t="s">
        <v>763</v>
      </c>
      <c r="B779" t="s">
        <v>1740</v>
      </c>
      <c r="D779" t="s">
        <v>763</v>
      </c>
      <c r="E779" t="s">
        <v>1766</v>
      </c>
      <c r="F779" t="s">
        <v>2532</v>
      </c>
      <c r="G779" t="s">
        <v>4270</v>
      </c>
      <c r="H779" t="s">
        <v>5249</v>
      </c>
      <c r="J779">
        <v>1976.67</v>
      </c>
      <c r="K779">
        <v>1960.56</v>
      </c>
      <c r="L779">
        <v>1960.56117671</v>
      </c>
      <c r="Q779" t="s">
        <v>765</v>
      </c>
      <c r="W779" t="s">
        <v>6859</v>
      </c>
      <c r="X779" t="s">
        <v>6864</v>
      </c>
      <c r="Y779" t="s">
        <v>6866</v>
      </c>
      <c r="Z779" t="s">
        <v>6867</v>
      </c>
      <c r="AA779" t="s">
        <v>6869</v>
      </c>
      <c r="AB779" t="s">
        <v>5793</v>
      </c>
      <c r="AC779" t="s">
        <v>6600</v>
      </c>
      <c r="AD779">
        <v>0</v>
      </c>
    </row>
    <row r="780" spans="1:30">
      <c r="A780" t="s">
        <v>764</v>
      </c>
      <c r="B780" t="s">
        <v>1740</v>
      </c>
      <c r="C780" t="s">
        <v>6968</v>
      </c>
      <c r="D780" t="s">
        <v>764</v>
      </c>
      <c r="E780" t="s">
        <v>1766</v>
      </c>
      <c r="F780" t="s">
        <v>2533</v>
      </c>
      <c r="G780" t="s">
        <v>4271</v>
      </c>
      <c r="H780" t="s">
        <v>5249</v>
      </c>
      <c r="J780">
        <v>5306.53</v>
      </c>
      <c r="K780">
        <v>5264.01</v>
      </c>
      <c r="L780">
        <v>5264.0106468</v>
      </c>
      <c r="Q780" t="s">
        <v>766</v>
      </c>
      <c r="T780" t="s">
        <v>7551</v>
      </c>
      <c r="V780" t="s">
        <v>7889</v>
      </c>
      <c r="W780" t="s">
        <v>6859</v>
      </c>
      <c r="X780" t="s">
        <v>6861</v>
      </c>
      <c r="Y780" t="s">
        <v>6866</v>
      </c>
      <c r="AD780">
        <v>0</v>
      </c>
    </row>
    <row r="781" spans="1:30">
      <c r="A781" t="s">
        <v>765</v>
      </c>
      <c r="B781" t="s">
        <v>1740</v>
      </c>
      <c r="C781" t="s">
        <v>6968</v>
      </c>
      <c r="D781" t="s">
        <v>765</v>
      </c>
      <c r="E781" t="s">
        <v>1766</v>
      </c>
      <c r="F781" t="s">
        <v>2534</v>
      </c>
      <c r="G781" t="s">
        <v>4272</v>
      </c>
      <c r="H781" t="s">
        <v>5249</v>
      </c>
      <c r="J781">
        <v>4601.41</v>
      </c>
      <c r="K781">
        <v>4564.54</v>
      </c>
      <c r="L781">
        <v>4564.54158169</v>
      </c>
      <c r="Q781" t="s">
        <v>766</v>
      </c>
      <c r="U781" t="s">
        <v>7748</v>
      </c>
      <c r="V781" t="s">
        <v>7889</v>
      </c>
      <c r="W781" t="s">
        <v>6859</v>
      </c>
      <c r="X781" t="s">
        <v>6861</v>
      </c>
      <c r="Y781" t="s">
        <v>6866</v>
      </c>
      <c r="AD781">
        <v>0</v>
      </c>
    </row>
    <row r="782" spans="1:30">
      <c r="A782" t="s">
        <v>766</v>
      </c>
      <c r="B782" t="s">
        <v>1740</v>
      </c>
      <c r="D782" t="s">
        <v>766</v>
      </c>
      <c r="E782" t="s">
        <v>1766</v>
      </c>
      <c r="F782" t="s">
        <v>2535</v>
      </c>
      <c r="G782" t="s">
        <v>4273</v>
      </c>
      <c r="H782" t="s">
        <v>5249</v>
      </c>
      <c r="I782" t="s">
        <v>5779</v>
      </c>
      <c r="J782">
        <v>2999.22</v>
      </c>
      <c r="K782">
        <v>2975.19</v>
      </c>
      <c r="L782">
        <v>2975.1856516</v>
      </c>
      <c r="M782" t="s">
        <v>7253</v>
      </c>
      <c r="N782" t="s">
        <v>6479</v>
      </c>
      <c r="O782" t="s">
        <v>6617</v>
      </c>
      <c r="P782" t="s">
        <v>5793</v>
      </c>
      <c r="R782" t="s">
        <v>764</v>
      </c>
      <c r="S782" t="s">
        <v>765</v>
      </c>
      <c r="W782" t="s">
        <v>6859</v>
      </c>
      <c r="X782" t="s">
        <v>6862</v>
      </c>
      <c r="Y782" t="s">
        <v>6866</v>
      </c>
      <c r="AD782">
        <v>0</v>
      </c>
    </row>
    <row r="783" spans="1:30">
      <c r="A783" t="s">
        <v>767</v>
      </c>
      <c r="B783" t="s">
        <v>1740</v>
      </c>
      <c r="D783" t="s">
        <v>767</v>
      </c>
      <c r="E783" t="s">
        <v>1766</v>
      </c>
      <c r="F783" t="s">
        <v>2536</v>
      </c>
      <c r="G783" t="s">
        <v>4274</v>
      </c>
      <c r="H783" t="s">
        <v>5249</v>
      </c>
      <c r="J783">
        <v>2044.69</v>
      </c>
      <c r="K783">
        <v>2033.57</v>
      </c>
      <c r="L783">
        <v>2033.57027617</v>
      </c>
      <c r="Q783" t="s">
        <v>769</v>
      </c>
      <c r="W783" t="s">
        <v>6859</v>
      </c>
      <c r="X783" t="s">
        <v>6864</v>
      </c>
      <c r="Y783" t="s">
        <v>6866</v>
      </c>
      <c r="Z783" t="s">
        <v>6867</v>
      </c>
      <c r="AA783" t="s">
        <v>6869</v>
      </c>
      <c r="AB783" t="s">
        <v>5793</v>
      </c>
      <c r="AC783" t="s">
        <v>6600</v>
      </c>
      <c r="AD783">
        <v>0</v>
      </c>
    </row>
    <row r="784" spans="1:30">
      <c r="A784" t="s">
        <v>768</v>
      </c>
      <c r="B784" t="s">
        <v>1740</v>
      </c>
      <c r="C784" t="s">
        <v>6968</v>
      </c>
      <c r="D784" t="s">
        <v>768</v>
      </c>
      <c r="E784" t="s">
        <v>1766</v>
      </c>
      <c r="F784" t="s">
        <v>2537</v>
      </c>
      <c r="G784" t="s">
        <v>4275</v>
      </c>
      <c r="H784" t="s">
        <v>5249</v>
      </c>
      <c r="J784">
        <v>5502.13</v>
      </c>
      <c r="K784">
        <v>5472.96</v>
      </c>
      <c r="L784">
        <v>5472.96139622</v>
      </c>
      <c r="Q784" t="s">
        <v>770</v>
      </c>
      <c r="T784" t="s">
        <v>7552</v>
      </c>
      <c r="V784" t="s">
        <v>7858</v>
      </c>
      <c r="W784" t="s">
        <v>6859</v>
      </c>
      <c r="X784" t="s">
        <v>6861</v>
      </c>
      <c r="Y784" t="s">
        <v>6866</v>
      </c>
      <c r="AD784">
        <v>0</v>
      </c>
    </row>
    <row r="785" spans="1:30">
      <c r="A785" t="s">
        <v>769</v>
      </c>
      <c r="B785" t="s">
        <v>1740</v>
      </c>
      <c r="C785" t="s">
        <v>6968</v>
      </c>
      <c r="D785" t="s">
        <v>769</v>
      </c>
      <c r="E785" t="s">
        <v>1766</v>
      </c>
      <c r="F785" t="s">
        <v>2538</v>
      </c>
      <c r="G785" t="s">
        <v>4276</v>
      </c>
      <c r="H785" t="s">
        <v>5249</v>
      </c>
      <c r="J785">
        <v>4759.99</v>
      </c>
      <c r="K785">
        <v>4734.75</v>
      </c>
      <c r="L785">
        <v>4734.75273882</v>
      </c>
      <c r="Q785" t="s">
        <v>770</v>
      </c>
      <c r="U785" t="s">
        <v>7749</v>
      </c>
      <c r="V785" t="s">
        <v>7858</v>
      </c>
      <c r="W785" t="s">
        <v>6859</v>
      </c>
      <c r="X785" t="s">
        <v>6861</v>
      </c>
      <c r="Y785" t="s">
        <v>6866</v>
      </c>
      <c r="AD785">
        <v>0</v>
      </c>
    </row>
    <row r="786" spans="1:30">
      <c r="A786" t="s">
        <v>770</v>
      </c>
      <c r="B786" t="s">
        <v>1740</v>
      </c>
      <c r="D786" t="s">
        <v>770</v>
      </c>
      <c r="E786" t="s">
        <v>1766</v>
      </c>
      <c r="F786" t="s">
        <v>2539</v>
      </c>
      <c r="G786" t="s">
        <v>4277</v>
      </c>
      <c r="H786" t="s">
        <v>5249</v>
      </c>
      <c r="I786" t="s">
        <v>5780</v>
      </c>
      <c r="J786">
        <v>3270.78</v>
      </c>
      <c r="K786">
        <v>3253.44</v>
      </c>
      <c r="L786">
        <v>3253.43692365</v>
      </c>
      <c r="M786" t="s">
        <v>7254</v>
      </c>
      <c r="N786" t="s">
        <v>6493</v>
      </c>
      <c r="O786" t="s">
        <v>6617</v>
      </c>
      <c r="P786" t="s">
        <v>5793</v>
      </c>
      <c r="R786" t="s">
        <v>768</v>
      </c>
      <c r="S786" t="s">
        <v>769</v>
      </c>
      <c r="W786" t="s">
        <v>6859</v>
      </c>
      <c r="X786" t="s">
        <v>6862</v>
      </c>
      <c r="Y786" t="s">
        <v>6866</v>
      </c>
      <c r="AD786">
        <v>0</v>
      </c>
    </row>
    <row r="787" spans="1:30">
      <c r="A787" t="s">
        <v>771</v>
      </c>
      <c r="B787" t="s">
        <v>1740</v>
      </c>
      <c r="D787" t="s">
        <v>771</v>
      </c>
      <c r="E787" t="s">
        <v>1766</v>
      </c>
      <c r="F787" t="s">
        <v>2540</v>
      </c>
      <c r="G787" t="s">
        <v>4278</v>
      </c>
      <c r="H787" t="s">
        <v>5249</v>
      </c>
      <c r="J787">
        <v>1517.68</v>
      </c>
      <c r="K787">
        <v>1506.56</v>
      </c>
      <c r="L787">
        <v>1506.5600939</v>
      </c>
      <c r="Q787" t="s">
        <v>774</v>
      </c>
      <c r="W787" t="s">
        <v>6859</v>
      </c>
      <c r="X787" t="s">
        <v>6864</v>
      </c>
      <c r="Y787" t="s">
        <v>6866</v>
      </c>
      <c r="Z787" t="s">
        <v>6867</v>
      </c>
      <c r="AA787" t="s">
        <v>6869</v>
      </c>
      <c r="AB787" t="s">
        <v>5793</v>
      </c>
      <c r="AC787" t="s">
        <v>6600</v>
      </c>
      <c r="AD787">
        <v>0</v>
      </c>
    </row>
    <row r="788" spans="1:30">
      <c r="A788" t="s">
        <v>772</v>
      </c>
      <c r="B788" t="s">
        <v>1740</v>
      </c>
      <c r="D788" t="s">
        <v>772</v>
      </c>
      <c r="E788" t="s">
        <v>1766</v>
      </c>
      <c r="F788" t="s">
        <v>2541</v>
      </c>
      <c r="G788" t="s">
        <v>4279</v>
      </c>
      <c r="H788" t="s">
        <v>5249</v>
      </c>
      <c r="J788">
        <v>1869.59</v>
      </c>
      <c r="K788">
        <v>1855.98</v>
      </c>
      <c r="L788">
        <v>1855.97512587</v>
      </c>
      <c r="Q788" t="s">
        <v>774</v>
      </c>
      <c r="W788" t="s">
        <v>6859</v>
      </c>
      <c r="X788" t="s">
        <v>6864</v>
      </c>
      <c r="Y788" t="s">
        <v>6866</v>
      </c>
      <c r="Z788" t="s">
        <v>6867</v>
      </c>
      <c r="AA788" t="s">
        <v>6872</v>
      </c>
      <c r="AB788" t="s">
        <v>5793</v>
      </c>
      <c r="AC788" t="s">
        <v>6600</v>
      </c>
      <c r="AD788">
        <v>0</v>
      </c>
    </row>
    <row r="789" spans="1:30">
      <c r="A789" t="s">
        <v>773</v>
      </c>
      <c r="B789" t="s">
        <v>1740</v>
      </c>
      <c r="C789" t="s">
        <v>6968</v>
      </c>
      <c r="D789" t="s">
        <v>773</v>
      </c>
      <c r="E789" t="s">
        <v>1766</v>
      </c>
      <c r="F789" t="s">
        <v>2542</v>
      </c>
      <c r="G789" t="s">
        <v>4280</v>
      </c>
      <c r="H789" t="s">
        <v>5249</v>
      </c>
      <c r="J789">
        <v>3396.11</v>
      </c>
      <c r="K789">
        <v>3371.7</v>
      </c>
      <c r="L789">
        <v>3371.70197142</v>
      </c>
      <c r="Q789" t="s">
        <v>775</v>
      </c>
      <c r="T789" t="s">
        <v>7553</v>
      </c>
      <c r="V789" t="s">
        <v>7868</v>
      </c>
      <c r="W789" t="s">
        <v>6859</v>
      </c>
      <c r="X789" t="s">
        <v>6861</v>
      </c>
      <c r="Y789" t="s">
        <v>6866</v>
      </c>
      <c r="AD789">
        <v>0</v>
      </c>
    </row>
    <row r="790" spans="1:30">
      <c r="A790" t="s">
        <v>774</v>
      </c>
      <c r="B790" t="s">
        <v>1740</v>
      </c>
      <c r="C790" t="s">
        <v>6968</v>
      </c>
      <c r="D790" t="s">
        <v>774</v>
      </c>
      <c r="E790" t="s">
        <v>1766</v>
      </c>
      <c r="F790" t="s">
        <v>2543</v>
      </c>
      <c r="G790" t="s">
        <v>4281</v>
      </c>
      <c r="H790" t="s">
        <v>5249</v>
      </c>
      <c r="J790">
        <v>3041.2</v>
      </c>
      <c r="K790">
        <v>3019.34</v>
      </c>
      <c r="L790">
        <v>3019.33604146</v>
      </c>
      <c r="Q790" t="s">
        <v>775</v>
      </c>
      <c r="U790" t="s">
        <v>7750</v>
      </c>
      <c r="V790" t="s">
        <v>7868</v>
      </c>
      <c r="W790" t="s">
        <v>6859</v>
      </c>
      <c r="X790" t="s">
        <v>6861</v>
      </c>
      <c r="Y790" t="s">
        <v>6866</v>
      </c>
      <c r="AD790">
        <v>0</v>
      </c>
    </row>
    <row r="791" spans="1:30">
      <c r="A791" t="s">
        <v>775</v>
      </c>
      <c r="B791" t="s">
        <v>1740</v>
      </c>
      <c r="C791" t="s">
        <v>6968</v>
      </c>
      <c r="D791" t="s">
        <v>775</v>
      </c>
      <c r="E791" t="s">
        <v>1766</v>
      </c>
      <c r="F791" t="s">
        <v>2544</v>
      </c>
      <c r="G791" t="s">
        <v>4282</v>
      </c>
      <c r="H791" t="s">
        <v>5249</v>
      </c>
      <c r="I791" t="s">
        <v>7002</v>
      </c>
      <c r="J791">
        <v>2157.19</v>
      </c>
      <c r="K791">
        <v>2141.68</v>
      </c>
      <c r="L791">
        <v>2141.67990199</v>
      </c>
      <c r="M791" t="s">
        <v>7255</v>
      </c>
      <c r="N791" t="s">
        <v>6549</v>
      </c>
      <c r="O791" t="s">
        <v>6617</v>
      </c>
      <c r="P791" t="s">
        <v>5793</v>
      </c>
      <c r="R791" t="s">
        <v>773</v>
      </c>
      <c r="S791" t="s">
        <v>774</v>
      </c>
      <c r="W791" t="s">
        <v>6859</v>
      </c>
      <c r="X791" t="s">
        <v>6862</v>
      </c>
      <c r="Y791" t="s">
        <v>6866</v>
      </c>
      <c r="AD791">
        <v>0</v>
      </c>
    </row>
    <row r="792" spans="1:30">
      <c r="A792" t="s">
        <v>776</v>
      </c>
      <c r="B792" t="s">
        <v>1740</v>
      </c>
      <c r="D792" t="s">
        <v>776</v>
      </c>
      <c r="E792" t="s">
        <v>1766</v>
      </c>
      <c r="F792" t="s">
        <v>2545</v>
      </c>
      <c r="G792" t="s">
        <v>4283</v>
      </c>
      <c r="H792" t="s">
        <v>5249</v>
      </c>
      <c r="J792">
        <v>1599.3</v>
      </c>
      <c r="K792">
        <v>1586.42</v>
      </c>
      <c r="L792">
        <v>1586.42273945</v>
      </c>
      <c r="Q792" t="s">
        <v>778</v>
      </c>
      <c r="W792" t="s">
        <v>6859</v>
      </c>
      <c r="X792" t="s">
        <v>6864</v>
      </c>
      <c r="Y792" t="s">
        <v>6866</v>
      </c>
      <c r="Z792" t="s">
        <v>6867</v>
      </c>
      <c r="AA792" t="s">
        <v>6869</v>
      </c>
      <c r="AB792" t="s">
        <v>5793</v>
      </c>
      <c r="AC792" t="s">
        <v>6600</v>
      </c>
      <c r="AD792">
        <v>0</v>
      </c>
    </row>
    <row r="793" spans="1:30">
      <c r="A793" t="s">
        <v>777</v>
      </c>
      <c r="B793" t="s">
        <v>1740</v>
      </c>
      <c r="D793" t="s">
        <v>777</v>
      </c>
      <c r="E793" t="s">
        <v>1766</v>
      </c>
      <c r="F793" t="s">
        <v>2546</v>
      </c>
      <c r="G793" t="s">
        <v>4284</v>
      </c>
      <c r="H793" t="s">
        <v>5249</v>
      </c>
      <c r="J793">
        <v>1347.09</v>
      </c>
      <c r="K793">
        <v>1336.24</v>
      </c>
      <c r="L793">
        <v>1336.24383462</v>
      </c>
      <c r="Q793" t="s">
        <v>779</v>
      </c>
      <c r="W793" t="s">
        <v>6859</v>
      </c>
      <c r="X793" t="s">
        <v>6864</v>
      </c>
      <c r="Y793" t="s">
        <v>6866</v>
      </c>
      <c r="Z793" t="s">
        <v>6867</v>
      </c>
      <c r="AA793" t="s">
        <v>6869</v>
      </c>
      <c r="AB793" t="s">
        <v>5793</v>
      </c>
      <c r="AC793" t="s">
        <v>6600</v>
      </c>
      <c r="AD793">
        <v>0</v>
      </c>
    </row>
    <row r="794" spans="1:30">
      <c r="A794" t="s">
        <v>778</v>
      </c>
      <c r="B794" t="s">
        <v>1740</v>
      </c>
      <c r="C794" t="s">
        <v>6968</v>
      </c>
      <c r="D794" t="s">
        <v>778</v>
      </c>
      <c r="E794" t="s">
        <v>1766</v>
      </c>
      <c r="F794" t="s">
        <v>2547</v>
      </c>
      <c r="G794" t="s">
        <v>4285</v>
      </c>
      <c r="H794" t="s">
        <v>5249</v>
      </c>
      <c r="J794">
        <v>4326.76</v>
      </c>
      <c r="K794">
        <v>4292.51</v>
      </c>
      <c r="L794">
        <v>4292.50627788</v>
      </c>
      <c r="Q794" t="s">
        <v>780</v>
      </c>
      <c r="T794" t="s">
        <v>7554</v>
      </c>
      <c r="V794" t="s">
        <v>7858</v>
      </c>
      <c r="W794" t="s">
        <v>6859</v>
      </c>
      <c r="X794" t="s">
        <v>6861</v>
      </c>
      <c r="Y794" t="s">
        <v>6866</v>
      </c>
      <c r="AD794">
        <v>0</v>
      </c>
    </row>
    <row r="795" spans="1:30">
      <c r="A795" t="s">
        <v>779</v>
      </c>
      <c r="B795" t="s">
        <v>1740</v>
      </c>
      <c r="C795" t="s">
        <v>6968</v>
      </c>
      <c r="D795" t="s">
        <v>779</v>
      </c>
      <c r="E795" t="s">
        <v>1766</v>
      </c>
      <c r="F795" t="s">
        <v>2548</v>
      </c>
      <c r="G795" t="s">
        <v>4286</v>
      </c>
      <c r="H795" t="s">
        <v>5249</v>
      </c>
      <c r="J795">
        <v>3644.57</v>
      </c>
      <c r="K795">
        <v>3615.72</v>
      </c>
      <c r="L795">
        <v>3615.71522799</v>
      </c>
      <c r="Q795" t="s">
        <v>780</v>
      </c>
      <c r="U795" t="s">
        <v>7751</v>
      </c>
      <c r="V795" t="s">
        <v>7858</v>
      </c>
      <c r="W795" t="s">
        <v>6859</v>
      </c>
      <c r="X795" t="s">
        <v>6861</v>
      </c>
      <c r="Y795" t="s">
        <v>6866</v>
      </c>
      <c r="AD795">
        <v>0</v>
      </c>
    </row>
    <row r="796" spans="1:30">
      <c r="A796" t="s">
        <v>780</v>
      </c>
      <c r="B796" t="s">
        <v>1740</v>
      </c>
      <c r="D796" t="s">
        <v>780</v>
      </c>
      <c r="E796" t="s">
        <v>1766</v>
      </c>
      <c r="F796" t="s">
        <v>2549</v>
      </c>
      <c r="G796" t="s">
        <v>4287</v>
      </c>
      <c r="H796" t="s">
        <v>5249</v>
      </c>
      <c r="I796" t="s">
        <v>5782</v>
      </c>
      <c r="J796">
        <v>2163.93</v>
      </c>
      <c r="K796">
        <v>2146.79</v>
      </c>
      <c r="L796">
        <v>2146.79420622</v>
      </c>
      <c r="M796" t="s">
        <v>7256</v>
      </c>
      <c r="N796" t="s">
        <v>6501</v>
      </c>
      <c r="O796" t="s">
        <v>6617</v>
      </c>
      <c r="P796" t="s">
        <v>5793</v>
      </c>
      <c r="R796" t="s">
        <v>778</v>
      </c>
      <c r="S796" t="s">
        <v>779</v>
      </c>
      <c r="W796" t="s">
        <v>6859</v>
      </c>
      <c r="X796" t="s">
        <v>6862</v>
      </c>
      <c r="Y796" t="s">
        <v>6866</v>
      </c>
      <c r="AD796">
        <v>0</v>
      </c>
    </row>
    <row r="797" spans="1:30">
      <c r="A797" t="s">
        <v>781</v>
      </c>
      <c r="B797" t="s">
        <v>1740</v>
      </c>
      <c r="D797" t="s">
        <v>781</v>
      </c>
      <c r="E797" t="s">
        <v>1766</v>
      </c>
      <c r="F797" t="s">
        <v>2550</v>
      </c>
      <c r="G797" t="s">
        <v>4288</v>
      </c>
      <c r="H797" t="s">
        <v>5249</v>
      </c>
      <c r="J797">
        <v>878.79</v>
      </c>
      <c r="K797">
        <v>870.16</v>
      </c>
      <c r="L797">
        <v>870.15830759</v>
      </c>
      <c r="Q797" t="s">
        <v>783</v>
      </c>
      <c r="W797" t="s">
        <v>6859</v>
      </c>
      <c r="X797" t="s">
        <v>6864</v>
      </c>
      <c r="Y797" t="s">
        <v>6866</v>
      </c>
      <c r="Z797" t="s">
        <v>6867</v>
      </c>
      <c r="AA797" t="s">
        <v>6869</v>
      </c>
      <c r="AB797" t="s">
        <v>5793</v>
      </c>
      <c r="AC797" t="s">
        <v>6600</v>
      </c>
      <c r="AD797">
        <v>0</v>
      </c>
    </row>
    <row r="798" spans="1:30">
      <c r="A798" t="s">
        <v>782</v>
      </c>
      <c r="B798" t="s">
        <v>1740</v>
      </c>
      <c r="C798" t="s">
        <v>6968</v>
      </c>
      <c r="D798" t="s">
        <v>782</v>
      </c>
      <c r="E798" t="s">
        <v>1766</v>
      </c>
      <c r="F798" t="s">
        <v>2551</v>
      </c>
      <c r="G798" t="s">
        <v>4289</v>
      </c>
      <c r="H798" t="s">
        <v>5249</v>
      </c>
      <c r="J798">
        <v>2829.77</v>
      </c>
      <c r="K798">
        <v>2802.35</v>
      </c>
      <c r="L798">
        <v>2802.3482687</v>
      </c>
      <c r="Q798" t="s">
        <v>784</v>
      </c>
      <c r="T798" t="s">
        <v>7555</v>
      </c>
      <c r="V798" t="s">
        <v>7858</v>
      </c>
      <c r="W798" t="s">
        <v>6859</v>
      </c>
      <c r="X798" t="s">
        <v>6861</v>
      </c>
      <c r="Y798" t="s">
        <v>6866</v>
      </c>
      <c r="AD798">
        <v>0</v>
      </c>
    </row>
    <row r="799" spans="1:30">
      <c r="A799" t="s">
        <v>783</v>
      </c>
      <c r="B799" t="s">
        <v>1740</v>
      </c>
      <c r="C799" t="s">
        <v>6968</v>
      </c>
      <c r="D799" t="s">
        <v>783</v>
      </c>
      <c r="E799" t="s">
        <v>1766</v>
      </c>
      <c r="F799" t="s">
        <v>2552</v>
      </c>
      <c r="G799" t="s">
        <v>4290</v>
      </c>
      <c r="H799" t="s">
        <v>5249</v>
      </c>
      <c r="J799">
        <v>2377.99</v>
      </c>
      <c r="K799">
        <v>2354.95</v>
      </c>
      <c r="L799">
        <v>2354.95360487</v>
      </c>
      <c r="Q799" t="s">
        <v>784</v>
      </c>
      <c r="U799" t="s">
        <v>7752</v>
      </c>
      <c r="V799" t="s">
        <v>7858</v>
      </c>
      <c r="W799" t="s">
        <v>6859</v>
      </c>
      <c r="X799" t="s">
        <v>6861</v>
      </c>
      <c r="Y799" t="s">
        <v>6866</v>
      </c>
      <c r="AD799">
        <v>0</v>
      </c>
    </row>
    <row r="800" spans="1:30">
      <c r="A800" t="s">
        <v>784</v>
      </c>
      <c r="B800" t="s">
        <v>1740</v>
      </c>
      <c r="D800" t="s">
        <v>784</v>
      </c>
      <c r="E800" t="s">
        <v>1766</v>
      </c>
      <c r="F800" t="s">
        <v>2553</v>
      </c>
      <c r="G800" t="s">
        <v>4291</v>
      </c>
      <c r="H800" t="s">
        <v>5249</v>
      </c>
      <c r="I800" t="s">
        <v>5783</v>
      </c>
      <c r="J800">
        <v>1520.35</v>
      </c>
      <c r="K800">
        <v>1505.62</v>
      </c>
      <c r="L800">
        <v>1505.61670578</v>
      </c>
      <c r="M800" t="s">
        <v>7257</v>
      </c>
      <c r="N800" t="s">
        <v>6479</v>
      </c>
      <c r="O800" t="s">
        <v>6617</v>
      </c>
      <c r="P800" t="s">
        <v>5793</v>
      </c>
      <c r="R800" t="s">
        <v>782</v>
      </c>
      <c r="S800" t="s">
        <v>783</v>
      </c>
      <c r="W800" t="s">
        <v>6859</v>
      </c>
      <c r="X800" t="s">
        <v>6862</v>
      </c>
      <c r="Y800" t="s">
        <v>6866</v>
      </c>
      <c r="AD800">
        <v>0</v>
      </c>
    </row>
    <row r="801" spans="1:30">
      <c r="A801" t="s">
        <v>785</v>
      </c>
      <c r="B801" t="s">
        <v>1740</v>
      </c>
      <c r="D801" t="s">
        <v>785</v>
      </c>
      <c r="E801" t="s">
        <v>1766</v>
      </c>
      <c r="F801" t="s">
        <v>2554</v>
      </c>
      <c r="G801" t="s">
        <v>4292</v>
      </c>
      <c r="H801" t="s">
        <v>5249</v>
      </c>
      <c r="J801">
        <v>2187.69</v>
      </c>
      <c r="K801">
        <v>2172.41</v>
      </c>
      <c r="L801">
        <v>2172.41149541</v>
      </c>
      <c r="Q801" t="s">
        <v>821</v>
      </c>
      <c r="W801" t="s">
        <v>6859</v>
      </c>
      <c r="X801" t="s">
        <v>6864</v>
      </c>
      <c r="Y801" t="s">
        <v>6866</v>
      </c>
      <c r="Z801" t="s">
        <v>6867</v>
      </c>
      <c r="AA801" t="s">
        <v>6872</v>
      </c>
      <c r="AB801" t="s">
        <v>5793</v>
      </c>
      <c r="AC801" t="s">
        <v>6600</v>
      </c>
      <c r="AD801">
        <v>0</v>
      </c>
    </row>
    <row r="802" spans="1:30">
      <c r="A802" t="s">
        <v>786</v>
      </c>
      <c r="B802" t="s">
        <v>1740</v>
      </c>
      <c r="D802" t="s">
        <v>786</v>
      </c>
      <c r="E802" t="s">
        <v>1766</v>
      </c>
      <c r="F802" t="s">
        <v>2555</v>
      </c>
      <c r="G802" t="s">
        <v>4293</v>
      </c>
      <c r="H802" t="s">
        <v>5249</v>
      </c>
      <c r="J802">
        <v>1940.65</v>
      </c>
      <c r="K802">
        <v>1913.12</v>
      </c>
      <c r="L802">
        <v>1913.12368008</v>
      </c>
      <c r="Q802" t="s">
        <v>788</v>
      </c>
      <c r="T802" t="s">
        <v>6623</v>
      </c>
      <c r="W802" t="s">
        <v>6859</v>
      </c>
      <c r="X802" t="s">
        <v>6861</v>
      </c>
      <c r="Y802" t="s">
        <v>6866</v>
      </c>
      <c r="AD802">
        <v>0</v>
      </c>
    </row>
    <row r="803" spans="1:30">
      <c r="A803" t="s">
        <v>787</v>
      </c>
      <c r="B803" t="s">
        <v>1740</v>
      </c>
      <c r="D803" t="s">
        <v>787</v>
      </c>
      <c r="E803" t="s">
        <v>1766</v>
      </c>
      <c r="F803" t="s">
        <v>2556</v>
      </c>
      <c r="G803" t="s">
        <v>4294</v>
      </c>
      <c r="H803" t="s">
        <v>5249</v>
      </c>
      <c r="J803">
        <v>1790.97</v>
      </c>
      <c r="K803">
        <v>1765.57</v>
      </c>
      <c r="L803">
        <v>1765.57141301</v>
      </c>
      <c r="Q803" t="s">
        <v>788</v>
      </c>
      <c r="U803" t="s">
        <v>6623</v>
      </c>
      <c r="W803" t="s">
        <v>6859</v>
      </c>
      <c r="X803" t="s">
        <v>6861</v>
      </c>
      <c r="Y803" t="s">
        <v>6866</v>
      </c>
      <c r="AD803">
        <v>0</v>
      </c>
    </row>
    <row r="804" spans="1:30">
      <c r="A804" t="s">
        <v>788</v>
      </c>
      <c r="B804" t="s">
        <v>1740</v>
      </c>
      <c r="D804" t="s">
        <v>788</v>
      </c>
      <c r="E804" t="s">
        <v>1766</v>
      </c>
      <c r="F804" t="s">
        <v>2557</v>
      </c>
      <c r="G804" t="s">
        <v>4295</v>
      </c>
      <c r="H804" t="s">
        <v>5249</v>
      </c>
      <c r="I804" t="s">
        <v>5784</v>
      </c>
      <c r="J804">
        <v>1439.75</v>
      </c>
      <c r="K804">
        <v>1419.33</v>
      </c>
      <c r="L804">
        <v>1419.33136332</v>
      </c>
      <c r="M804" t="s">
        <v>7258</v>
      </c>
      <c r="N804" t="s">
        <v>6550</v>
      </c>
      <c r="O804" t="s">
        <v>6617</v>
      </c>
      <c r="P804" t="s">
        <v>5793</v>
      </c>
      <c r="R804" t="s">
        <v>786</v>
      </c>
      <c r="S804" t="s">
        <v>787</v>
      </c>
      <c r="W804" t="s">
        <v>6859</v>
      </c>
      <c r="X804" t="s">
        <v>6862</v>
      </c>
      <c r="Y804" t="s">
        <v>6866</v>
      </c>
      <c r="AD804">
        <v>0</v>
      </c>
    </row>
    <row r="805" spans="1:30">
      <c r="A805" t="s">
        <v>789</v>
      </c>
      <c r="B805" t="s">
        <v>1740</v>
      </c>
      <c r="D805" t="s">
        <v>789</v>
      </c>
      <c r="E805" t="s">
        <v>1766</v>
      </c>
      <c r="F805" t="s">
        <v>2558</v>
      </c>
      <c r="G805" t="s">
        <v>4296</v>
      </c>
      <c r="H805" t="s">
        <v>5249</v>
      </c>
      <c r="J805">
        <v>2003.5</v>
      </c>
      <c r="K805">
        <v>1990.42</v>
      </c>
      <c r="L805">
        <v>1990.41784874</v>
      </c>
      <c r="Q805" t="s">
        <v>817</v>
      </c>
      <c r="W805" t="s">
        <v>6859</v>
      </c>
      <c r="X805" t="s">
        <v>6864</v>
      </c>
      <c r="Y805" t="s">
        <v>6866</v>
      </c>
      <c r="Z805" t="s">
        <v>6867</v>
      </c>
      <c r="AA805" t="s">
        <v>6872</v>
      </c>
      <c r="AB805" t="s">
        <v>5793</v>
      </c>
      <c r="AC805" t="s">
        <v>6600</v>
      </c>
      <c r="AD805">
        <v>0</v>
      </c>
    </row>
    <row r="806" spans="1:30">
      <c r="A806" t="s">
        <v>790</v>
      </c>
      <c r="B806" t="s">
        <v>1740</v>
      </c>
      <c r="D806" t="s">
        <v>790</v>
      </c>
      <c r="E806" t="s">
        <v>1766</v>
      </c>
      <c r="F806" t="s">
        <v>2559</v>
      </c>
      <c r="G806" t="s">
        <v>4297</v>
      </c>
      <c r="H806" t="s">
        <v>5249</v>
      </c>
      <c r="J806">
        <v>943.42</v>
      </c>
      <c r="K806">
        <v>935.71</v>
      </c>
      <c r="L806">
        <v>935.71131074</v>
      </c>
      <c r="Q806" t="s">
        <v>792</v>
      </c>
      <c r="W806" t="s">
        <v>6859</v>
      </c>
      <c r="X806" t="s">
        <v>6864</v>
      </c>
      <c r="Y806" t="s">
        <v>6866</v>
      </c>
      <c r="Z806" t="s">
        <v>6867</v>
      </c>
      <c r="AA806" t="s">
        <v>6869</v>
      </c>
      <c r="AB806" t="s">
        <v>5793</v>
      </c>
      <c r="AC806" t="s">
        <v>6600</v>
      </c>
      <c r="AD806">
        <v>0</v>
      </c>
    </row>
    <row r="807" spans="1:30">
      <c r="A807" t="s">
        <v>791</v>
      </c>
      <c r="B807" t="s">
        <v>1740</v>
      </c>
      <c r="C807" t="s">
        <v>6968</v>
      </c>
      <c r="D807" t="s">
        <v>791</v>
      </c>
      <c r="E807" t="s">
        <v>1766</v>
      </c>
      <c r="F807" t="s">
        <v>2560</v>
      </c>
      <c r="G807" t="s">
        <v>4298</v>
      </c>
      <c r="H807" t="s">
        <v>5249</v>
      </c>
      <c r="J807">
        <v>2686.62</v>
      </c>
      <c r="K807">
        <v>2665.04</v>
      </c>
      <c r="L807">
        <v>2665.03590911</v>
      </c>
      <c r="Q807" t="s">
        <v>793</v>
      </c>
      <c r="T807" t="s">
        <v>7556</v>
      </c>
      <c r="V807" t="s">
        <v>7858</v>
      </c>
      <c r="W807" t="s">
        <v>6859</v>
      </c>
      <c r="X807" t="s">
        <v>6861</v>
      </c>
      <c r="Y807" t="s">
        <v>6866</v>
      </c>
      <c r="AD807">
        <v>0</v>
      </c>
    </row>
    <row r="808" spans="1:30">
      <c r="A808" t="s">
        <v>792</v>
      </c>
      <c r="B808" t="s">
        <v>1740</v>
      </c>
      <c r="C808" t="s">
        <v>6968</v>
      </c>
      <c r="D808" t="s">
        <v>792</v>
      </c>
      <c r="E808" t="s">
        <v>1766</v>
      </c>
      <c r="F808" t="s">
        <v>2561</v>
      </c>
      <c r="G808" t="s">
        <v>4299</v>
      </c>
      <c r="H808" t="s">
        <v>5249</v>
      </c>
      <c r="J808">
        <v>2309.52</v>
      </c>
      <c r="K808">
        <v>2290.97</v>
      </c>
      <c r="L808">
        <v>2290.96797142</v>
      </c>
      <c r="Q808" t="s">
        <v>793</v>
      </c>
      <c r="U808" t="s">
        <v>7753</v>
      </c>
      <c r="V808" t="s">
        <v>7858</v>
      </c>
      <c r="W808" t="s">
        <v>6859</v>
      </c>
      <c r="X808" t="s">
        <v>6861</v>
      </c>
      <c r="Y808" t="s">
        <v>6866</v>
      </c>
      <c r="AD808">
        <v>0</v>
      </c>
    </row>
    <row r="809" spans="1:30">
      <c r="A809" t="s">
        <v>793</v>
      </c>
      <c r="B809" t="s">
        <v>1740</v>
      </c>
      <c r="D809" t="s">
        <v>793</v>
      </c>
      <c r="E809" t="s">
        <v>1766</v>
      </c>
      <c r="F809" t="s">
        <v>2562</v>
      </c>
      <c r="G809" t="s">
        <v>4300</v>
      </c>
      <c r="H809" t="s">
        <v>5249</v>
      </c>
      <c r="I809" t="s">
        <v>5785</v>
      </c>
      <c r="J809">
        <v>1558.29</v>
      </c>
      <c r="K809">
        <v>1545.77</v>
      </c>
      <c r="L809">
        <v>1545.76780821</v>
      </c>
      <c r="M809" t="s">
        <v>7259</v>
      </c>
      <c r="N809" t="s">
        <v>6477</v>
      </c>
      <c r="O809" t="s">
        <v>6617</v>
      </c>
      <c r="P809" t="s">
        <v>5793</v>
      </c>
      <c r="R809" t="s">
        <v>791</v>
      </c>
      <c r="S809" t="s">
        <v>792</v>
      </c>
      <c r="W809" t="s">
        <v>6859</v>
      </c>
      <c r="X809" t="s">
        <v>6862</v>
      </c>
      <c r="Y809" t="s">
        <v>6866</v>
      </c>
      <c r="AD809">
        <v>0</v>
      </c>
    </row>
    <row r="810" spans="1:30">
      <c r="A810" t="s">
        <v>794</v>
      </c>
      <c r="B810" t="s">
        <v>1740</v>
      </c>
      <c r="D810" t="s">
        <v>794</v>
      </c>
      <c r="E810" t="s">
        <v>1766</v>
      </c>
      <c r="F810" t="s">
        <v>2563</v>
      </c>
      <c r="G810" t="s">
        <v>4301</v>
      </c>
      <c r="H810" t="s">
        <v>5249</v>
      </c>
      <c r="J810">
        <v>861.49</v>
      </c>
      <c r="K810">
        <v>855.36</v>
      </c>
      <c r="L810">
        <v>855.36379934</v>
      </c>
      <c r="Q810" t="s">
        <v>796</v>
      </c>
      <c r="W810" t="s">
        <v>6859</v>
      </c>
      <c r="X810" t="s">
        <v>6864</v>
      </c>
      <c r="Y810" t="s">
        <v>6866</v>
      </c>
      <c r="Z810" t="s">
        <v>6867</v>
      </c>
      <c r="AA810" t="s">
        <v>6869</v>
      </c>
      <c r="AB810" t="s">
        <v>5793</v>
      </c>
      <c r="AC810" t="s">
        <v>6600</v>
      </c>
      <c r="AD810">
        <v>0</v>
      </c>
    </row>
    <row r="811" spans="1:30">
      <c r="A811" t="s">
        <v>795</v>
      </c>
      <c r="B811" t="s">
        <v>1740</v>
      </c>
      <c r="C811" t="s">
        <v>6968</v>
      </c>
      <c r="D811" t="s">
        <v>795</v>
      </c>
      <c r="E811" t="s">
        <v>1766</v>
      </c>
      <c r="F811" t="s">
        <v>2564</v>
      </c>
      <c r="G811" t="s">
        <v>4302</v>
      </c>
      <c r="H811" t="s">
        <v>5249</v>
      </c>
      <c r="J811">
        <v>2463.33</v>
      </c>
      <c r="K811">
        <v>2446.16</v>
      </c>
      <c r="L811">
        <v>2446.1599851</v>
      </c>
      <c r="Q811" t="s">
        <v>797</v>
      </c>
      <c r="T811" t="s">
        <v>7557</v>
      </c>
      <c r="V811" t="s">
        <v>7858</v>
      </c>
      <c r="W811" t="s">
        <v>6859</v>
      </c>
      <c r="X811" t="s">
        <v>6861</v>
      </c>
      <c r="Y811" t="s">
        <v>6866</v>
      </c>
      <c r="AD811">
        <v>0</v>
      </c>
    </row>
    <row r="812" spans="1:30">
      <c r="A812" t="s">
        <v>796</v>
      </c>
      <c r="B812" t="s">
        <v>1740</v>
      </c>
      <c r="C812" t="s">
        <v>6968</v>
      </c>
      <c r="D812" t="s">
        <v>796</v>
      </c>
      <c r="E812" t="s">
        <v>1766</v>
      </c>
      <c r="F812" t="s">
        <v>2565</v>
      </c>
      <c r="G812" t="s">
        <v>4303</v>
      </c>
      <c r="H812" t="s">
        <v>5249</v>
      </c>
      <c r="J812">
        <v>2109</v>
      </c>
      <c r="K812">
        <v>2094.3</v>
      </c>
      <c r="L812">
        <v>2094.30112523</v>
      </c>
      <c r="Q812" t="s">
        <v>797</v>
      </c>
      <c r="U812" t="s">
        <v>7754</v>
      </c>
      <c r="V812" t="s">
        <v>7858</v>
      </c>
      <c r="W812" t="s">
        <v>6859</v>
      </c>
      <c r="X812" t="s">
        <v>6861</v>
      </c>
      <c r="Y812" t="s">
        <v>6866</v>
      </c>
      <c r="AD812">
        <v>0</v>
      </c>
    </row>
    <row r="813" spans="1:30">
      <c r="A813" t="s">
        <v>797</v>
      </c>
      <c r="B813" t="s">
        <v>1740</v>
      </c>
      <c r="D813" t="s">
        <v>797</v>
      </c>
      <c r="E813" t="s">
        <v>1766</v>
      </c>
      <c r="F813" t="s">
        <v>2566</v>
      </c>
      <c r="G813" t="s">
        <v>4304</v>
      </c>
      <c r="H813" t="s">
        <v>5249</v>
      </c>
      <c r="I813" t="s">
        <v>5786</v>
      </c>
      <c r="J813">
        <v>1417.15</v>
      </c>
      <c r="K813">
        <v>1407.27</v>
      </c>
      <c r="L813">
        <v>1407.27163441</v>
      </c>
      <c r="M813" t="s">
        <v>7260</v>
      </c>
      <c r="N813" t="s">
        <v>6479</v>
      </c>
      <c r="O813" t="s">
        <v>6617</v>
      </c>
      <c r="P813" t="s">
        <v>5793</v>
      </c>
      <c r="R813" t="s">
        <v>795</v>
      </c>
      <c r="S813" t="s">
        <v>796</v>
      </c>
      <c r="W813" t="s">
        <v>6859</v>
      </c>
      <c r="X813" t="s">
        <v>6862</v>
      </c>
      <c r="Y813" t="s">
        <v>6866</v>
      </c>
      <c r="AD813">
        <v>0</v>
      </c>
    </row>
    <row r="814" spans="1:30">
      <c r="A814" t="s">
        <v>798</v>
      </c>
      <c r="B814" t="s">
        <v>1740</v>
      </c>
      <c r="D814" t="s">
        <v>798</v>
      </c>
      <c r="E814" t="s">
        <v>1763</v>
      </c>
      <c r="F814" t="s">
        <v>2567</v>
      </c>
      <c r="G814" t="s">
        <v>4305</v>
      </c>
      <c r="H814" t="s">
        <v>5246</v>
      </c>
      <c r="J814">
        <v>848.8</v>
      </c>
      <c r="K814">
        <v>841.1799999999999</v>
      </c>
      <c r="L814">
        <v>841.18401782</v>
      </c>
      <c r="Q814" t="s">
        <v>799</v>
      </c>
      <c r="W814" t="s">
        <v>6859</v>
      </c>
      <c r="X814" t="s">
        <v>6864</v>
      </c>
      <c r="Y814" t="s">
        <v>6866</v>
      </c>
      <c r="Z814" t="s">
        <v>6868</v>
      </c>
      <c r="AA814" t="s">
        <v>6501</v>
      </c>
      <c r="AB814" t="s">
        <v>5793</v>
      </c>
      <c r="AC814" t="s">
        <v>6600</v>
      </c>
      <c r="AD814">
        <v>0</v>
      </c>
    </row>
    <row r="815" spans="1:30">
      <c r="A815" t="s">
        <v>799</v>
      </c>
      <c r="B815" t="s">
        <v>1740</v>
      </c>
      <c r="C815" t="s">
        <v>6968</v>
      </c>
      <c r="D815" t="s">
        <v>799</v>
      </c>
      <c r="E815" t="s">
        <v>1763</v>
      </c>
      <c r="F815" t="s">
        <v>2568</v>
      </c>
      <c r="G815" t="s">
        <v>4306</v>
      </c>
      <c r="H815" t="s">
        <v>5246</v>
      </c>
      <c r="J815">
        <v>1314.25</v>
      </c>
      <c r="K815">
        <v>1302.67</v>
      </c>
      <c r="L815">
        <v>1302.67135568</v>
      </c>
      <c r="Q815" t="s">
        <v>801</v>
      </c>
      <c r="T815" t="s">
        <v>7558</v>
      </c>
      <c r="V815" t="s">
        <v>7858</v>
      </c>
      <c r="W815" t="s">
        <v>6859</v>
      </c>
      <c r="X815" t="s">
        <v>6861</v>
      </c>
      <c r="Y815" t="s">
        <v>6866</v>
      </c>
      <c r="AD815">
        <v>0</v>
      </c>
    </row>
    <row r="816" spans="1:30">
      <c r="A816" t="s">
        <v>800</v>
      </c>
      <c r="B816" t="s">
        <v>1740</v>
      </c>
      <c r="C816" t="s">
        <v>6968</v>
      </c>
      <c r="D816" t="s">
        <v>800</v>
      </c>
      <c r="E816" t="s">
        <v>1763</v>
      </c>
      <c r="F816" t="s">
        <v>2569</v>
      </c>
      <c r="G816" t="s">
        <v>4307</v>
      </c>
      <c r="H816" t="s">
        <v>5246</v>
      </c>
      <c r="J816">
        <v>1231.56</v>
      </c>
      <c r="K816">
        <v>1220.71</v>
      </c>
      <c r="L816">
        <v>1220.70855582</v>
      </c>
      <c r="Q816" t="s">
        <v>801</v>
      </c>
      <c r="U816" t="s">
        <v>7755</v>
      </c>
      <c r="V816" t="s">
        <v>7858</v>
      </c>
      <c r="W816" t="s">
        <v>6859</v>
      </c>
      <c r="X816" t="s">
        <v>6861</v>
      </c>
      <c r="Y816" t="s">
        <v>6866</v>
      </c>
      <c r="AD816">
        <v>0</v>
      </c>
    </row>
    <row r="817" spans="1:30">
      <c r="A817" t="s">
        <v>801</v>
      </c>
      <c r="B817" t="s">
        <v>1740</v>
      </c>
      <c r="D817" t="s">
        <v>801</v>
      </c>
      <c r="E817" t="s">
        <v>1763</v>
      </c>
      <c r="F817" t="s">
        <v>2570</v>
      </c>
      <c r="G817" t="s">
        <v>4308</v>
      </c>
      <c r="H817" t="s">
        <v>5246</v>
      </c>
      <c r="I817" t="s">
        <v>5787</v>
      </c>
      <c r="J817">
        <v>1029.37</v>
      </c>
      <c r="K817">
        <v>1020.3</v>
      </c>
      <c r="L817">
        <v>1020.30243</v>
      </c>
      <c r="M817" t="s">
        <v>7261</v>
      </c>
      <c r="N817" t="s">
        <v>6501</v>
      </c>
      <c r="O817" t="s">
        <v>6617</v>
      </c>
      <c r="P817" t="s">
        <v>5793</v>
      </c>
      <c r="R817" t="s">
        <v>799</v>
      </c>
      <c r="S817" t="s">
        <v>800</v>
      </c>
      <c r="W817" t="s">
        <v>6859</v>
      </c>
      <c r="X817" t="s">
        <v>6862</v>
      </c>
      <c r="Y817" t="s">
        <v>6866</v>
      </c>
      <c r="AD817">
        <v>0</v>
      </c>
    </row>
    <row r="818" spans="1:30">
      <c r="A818" t="s">
        <v>802</v>
      </c>
      <c r="B818" t="s">
        <v>1740</v>
      </c>
      <c r="D818" t="s">
        <v>802</v>
      </c>
      <c r="E818" t="s">
        <v>1766</v>
      </c>
      <c r="F818" t="s">
        <v>2571</v>
      </c>
      <c r="G818" t="s">
        <v>4309</v>
      </c>
      <c r="H818" t="s">
        <v>5249</v>
      </c>
      <c r="J818">
        <v>1775.44</v>
      </c>
      <c r="K818">
        <v>1762.67</v>
      </c>
      <c r="L818">
        <v>1762.67419757</v>
      </c>
      <c r="Q818" t="s">
        <v>804</v>
      </c>
      <c r="W818" t="s">
        <v>6859</v>
      </c>
      <c r="X818" t="s">
        <v>6864</v>
      </c>
      <c r="Y818" t="s">
        <v>6866</v>
      </c>
      <c r="Z818" t="s">
        <v>6867</v>
      </c>
      <c r="AA818" t="s">
        <v>6875</v>
      </c>
      <c r="AB818" t="s">
        <v>5793</v>
      </c>
      <c r="AC818" t="s">
        <v>6600</v>
      </c>
      <c r="AD818">
        <v>0</v>
      </c>
    </row>
    <row r="819" spans="1:30">
      <c r="A819" t="s">
        <v>803</v>
      </c>
      <c r="B819" t="s">
        <v>1740</v>
      </c>
      <c r="D819" t="s">
        <v>803</v>
      </c>
      <c r="E819" t="s">
        <v>1766</v>
      </c>
      <c r="F819" t="s">
        <v>2572</v>
      </c>
      <c r="G819" t="s">
        <v>4310</v>
      </c>
      <c r="H819" t="s">
        <v>5249</v>
      </c>
      <c r="J819">
        <v>5196.89</v>
      </c>
      <c r="K819">
        <v>5160.3</v>
      </c>
      <c r="L819">
        <v>5160.30266718</v>
      </c>
      <c r="Q819" t="s">
        <v>805</v>
      </c>
      <c r="T819" t="s">
        <v>6623</v>
      </c>
      <c r="W819" t="s">
        <v>6859</v>
      </c>
      <c r="X819" t="s">
        <v>6861</v>
      </c>
      <c r="Y819" t="s">
        <v>6866</v>
      </c>
      <c r="AD819">
        <v>0</v>
      </c>
    </row>
    <row r="820" spans="1:30">
      <c r="A820" t="s">
        <v>804</v>
      </c>
      <c r="B820" t="s">
        <v>1740</v>
      </c>
      <c r="D820" t="s">
        <v>804</v>
      </c>
      <c r="E820" t="s">
        <v>1766</v>
      </c>
      <c r="F820" t="s">
        <v>2573</v>
      </c>
      <c r="G820" t="s">
        <v>4311</v>
      </c>
      <c r="H820" t="s">
        <v>5249</v>
      </c>
      <c r="J820">
        <v>4497.51</v>
      </c>
      <c r="K820">
        <v>4465.84</v>
      </c>
      <c r="L820">
        <v>4465.84404354</v>
      </c>
      <c r="Q820" t="s">
        <v>805</v>
      </c>
      <c r="U820" t="s">
        <v>6623</v>
      </c>
      <c r="W820" t="s">
        <v>6859</v>
      </c>
      <c r="X820" t="s">
        <v>6861</v>
      </c>
      <c r="Y820" t="s">
        <v>6866</v>
      </c>
      <c r="AD820">
        <v>0</v>
      </c>
    </row>
    <row r="821" spans="1:30">
      <c r="A821" t="s">
        <v>805</v>
      </c>
      <c r="B821" t="s">
        <v>1740</v>
      </c>
      <c r="D821" t="s">
        <v>805</v>
      </c>
      <c r="E821" t="s">
        <v>1766</v>
      </c>
      <c r="F821" t="s">
        <v>2574</v>
      </c>
      <c r="G821" t="s">
        <v>4312</v>
      </c>
      <c r="H821" t="s">
        <v>5249</v>
      </c>
      <c r="I821" t="s">
        <v>5788</v>
      </c>
      <c r="J821">
        <v>2986.43</v>
      </c>
      <c r="K821">
        <v>2965.41</v>
      </c>
      <c r="L821">
        <v>2965.40645374</v>
      </c>
      <c r="M821" t="s">
        <v>7262</v>
      </c>
      <c r="N821" t="s">
        <v>6464</v>
      </c>
      <c r="O821" t="s">
        <v>6617</v>
      </c>
      <c r="P821" t="s">
        <v>5793</v>
      </c>
      <c r="R821" t="s">
        <v>803</v>
      </c>
      <c r="S821" t="s">
        <v>804</v>
      </c>
      <c r="W821" t="s">
        <v>6859</v>
      </c>
      <c r="X821" t="s">
        <v>6862</v>
      </c>
      <c r="Y821" t="s">
        <v>6866</v>
      </c>
      <c r="AD821">
        <v>0</v>
      </c>
    </row>
    <row r="822" spans="1:30">
      <c r="A822" t="s">
        <v>806</v>
      </c>
      <c r="B822" t="s">
        <v>1740</v>
      </c>
      <c r="D822" t="s">
        <v>806</v>
      </c>
      <c r="E822" t="s">
        <v>1766</v>
      </c>
      <c r="F822" t="s">
        <v>2575</v>
      </c>
      <c r="G822" t="s">
        <v>4313</v>
      </c>
      <c r="H822" t="s">
        <v>5249</v>
      </c>
      <c r="J822">
        <v>1895.6</v>
      </c>
      <c r="K822">
        <v>1869.08</v>
      </c>
      <c r="L822">
        <v>1869.07935711</v>
      </c>
      <c r="Q822" t="s">
        <v>808</v>
      </c>
      <c r="W822" t="s">
        <v>6859</v>
      </c>
      <c r="X822" t="s">
        <v>6864</v>
      </c>
      <c r="Y822" t="s">
        <v>6866</v>
      </c>
      <c r="Z822" t="s">
        <v>6867</v>
      </c>
      <c r="AA822" t="s">
        <v>6875</v>
      </c>
      <c r="AB822" t="s">
        <v>5793</v>
      </c>
      <c r="AC822" t="s">
        <v>6600</v>
      </c>
      <c r="AD822">
        <v>0</v>
      </c>
    </row>
    <row r="823" spans="1:30">
      <c r="A823" t="s">
        <v>807</v>
      </c>
      <c r="B823" t="s">
        <v>1740</v>
      </c>
      <c r="D823" t="s">
        <v>807</v>
      </c>
      <c r="E823" t="s">
        <v>1766</v>
      </c>
      <c r="F823" t="s">
        <v>2576</v>
      </c>
      <c r="G823" t="s">
        <v>4314</v>
      </c>
      <c r="H823" t="s">
        <v>5249</v>
      </c>
      <c r="J823">
        <v>5482.03</v>
      </c>
      <c r="K823">
        <v>5406.16</v>
      </c>
      <c r="L823">
        <v>5406.16494769</v>
      </c>
      <c r="Q823" t="s">
        <v>809</v>
      </c>
      <c r="T823" t="s">
        <v>6623</v>
      </c>
      <c r="W823" t="s">
        <v>6859</v>
      </c>
      <c r="X823" t="s">
        <v>6861</v>
      </c>
      <c r="Y823" t="s">
        <v>6866</v>
      </c>
      <c r="AD823">
        <v>0</v>
      </c>
    </row>
    <row r="824" spans="1:30">
      <c r="A824" t="s">
        <v>808</v>
      </c>
      <c r="B824" t="s">
        <v>1740</v>
      </c>
      <c r="D824" t="s">
        <v>808</v>
      </c>
      <c r="E824" t="s">
        <v>1766</v>
      </c>
      <c r="F824" t="s">
        <v>2577</v>
      </c>
      <c r="G824" t="s">
        <v>4315</v>
      </c>
      <c r="H824" t="s">
        <v>5249</v>
      </c>
      <c r="J824">
        <v>4802.47</v>
      </c>
      <c r="K824">
        <v>4736.01</v>
      </c>
      <c r="L824">
        <v>4736.01477382</v>
      </c>
      <c r="Q824" t="s">
        <v>809</v>
      </c>
      <c r="U824" t="s">
        <v>6623</v>
      </c>
      <c r="W824" t="s">
        <v>6859</v>
      </c>
      <c r="X824" t="s">
        <v>6861</v>
      </c>
      <c r="Y824" t="s">
        <v>6866</v>
      </c>
      <c r="AD824">
        <v>0</v>
      </c>
    </row>
    <row r="825" spans="1:30">
      <c r="A825" t="s">
        <v>809</v>
      </c>
      <c r="B825" t="s">
        <v>1740</v>
      </c>
      <c r="D825" t="s">
        <v>809</v>
      </c>
      <c r="E825" t="s">
        <v>1766</v>
      </c>
      <c r="F825" t="s">
        <v>2578</v>
      </c>
      <c r="G825" t="s">
        <v>4316</v>
      </c>
      <c r="H825" t="s">
        <v>5249</v>
      </c>
      <c r="I825" t="s">
        <v>5789</v>
      </c>
      <c r="J825">
        <v>3375.05</v>
      </c>
      <c r="K825">
        <v>3328.34</v>
      </c>
      <c r="L825">
        <v>3328.34385993</v>
      </c>
      <c r="M825" t="s">
        <v>7263</v>
      </c>
      <c r="N825" t="s">
        <v>6479</v>
      </c>
      <c r="O825" t="s">
        <v>6617</v>
      </c>
      <c r="P825" t="s">
        <v>5793</v>
      </c>
      <c r="R825" t="s">
        <v>807</v>
      </c>
      <c r="S825" t="s">
        <v>808</v>
      </c>
      <c r="W825" t="s">
        <v>6859</v>
      </c>
      <c r="X825" t="s">
        <v>6862</v>
      </c>
      <c r="Y825" t="s">
        <v>6866</v>
      </c>
      <c r="AD825">
        <v>0</v>
      </c>
    </row>
    <row r="826" spans="1:30">
      <c r="A826" t="s">
        <v>810</v>
      </c>
      <c r="B826" t="s">
        <v>1740</v>
      </c>
      <c r="D826" t="s">
        <v>810</v>
      </c>
      <c r="E826" t="s">
        <v>1766</v>
      </c>
      <c r="F826" t="s">
        <v>2579</v>
      </c>
      <c r="G826" t="s">
        <v>4317</v>
      </c>
      <c r="H826" t="s">
        <v>5249</v>
      </c>
      <c r="J826">
        <v>1294.41</v>
      </c>
      <c r="K826">
        <v>1282.87</v>
      </c>
      <c r="L826">
        <v>1282.87494538</v>
      </c>
      <c r="Q826" t="s">
        <v>812</v>
      </c>
      <c r="W826" t="s">
        <v>6859</v>
      </c>
      <c r="X826" t="s">
        <v>6864</v>
      </c>
      <c r="Y826" t="s">
        <v>6866</v>
      </c>
      <c r="Z826" t="s">
        <v>6867</v>
      </c>
      <c r="AA826" t="s">
        <v>6875</v>
      </c>
      <c r="AB826" t="s">
        <v>5793</v>
      </c>
      <c r="AC826" t="s">
        <v>6600</v>
      </c>
      <c r="AD826">
        <v>0</v>
      </c>
    </row>
    <row r="827" spans="1:30">
      <c r="A827" t="s">
        <v>811</v>
      </c>
      <c r="B827" t="s">
        <v>1740</v>
      </c>
      <c r="C827" t="s">
        <v>6968</v>
      </c>
      <c r="D827" t="s">
        <v>811</v>
      </c>
      <c r="E827" t="s">
        <v>1766</v>
      </c>
      <c r="F827" t="s">
        <v>2580</v>
      </c>
      <c r="G827" t="s">
        <v>4318</v>
      </c>
      <c r="H827" t="s">
        <v>5249</v>
      </c>
      <c r="J827">
        <v>3752.74</v>
      </c>
      <c r="K827">
        <v>3719.86</v>
      </c>
      <c r="L827">
        <v>3719.8612568</v>
      </c>
      <c r="Q827" t="s">
        <v>813</v>
      </c>
      <c r="T827" t="s">
        <v>7559</v>
      </c>
      <c r="V827" t="s">
        <v>7858</v>
      </c>
      <c r="W827" t="s">
        <v>6859</v>
      </c>
      <c r="X827" t="s">
        <v>6861</v>
      </c>
      <c r="Y827" t="s">
        <v>6866</v>
      </c>
      <c r="AD827">
        <v>0</v>
      </c>
    </row>
    <row r="828" spans="1:30">
      <c r="A828" t="s">
        <v>812</v>
      </c>
      <c r="B828" t="s">
        <v>1740</v>
      </c>
      <c r="C828" t="s">
        <v>6968</v>
      </c>
      <c r="D828" t="s">
        <v>812</v>
      </c>
      <c r="E828" t="s">
        <v>1766</v>
      </c>
      <c r="F828" t="s">
        <v>2581</v>
      </c>
      <c r="G828" t="s">
        <v>4319</v>
      </c>
      <c r="H828" t="s">
        <v>5249</v>
      </c>
      <c r="J828">
        <v>3279.37</v>
      </c>
      <c r="K828">
        <v>3250.64</v>
      </c>
      <c r="L828">
        <v>3250.63817815</v>
      </c>
      <c r="Q828" t="s">
        <v>813</v>
      </c>
      <c r="U828" t="s">
        <v>7756</v>
      </c>
      <c r="V828" t="s">
        <v>7858</v>
      </c>
      <c r="W828" t="s">
        <v>6859</v>
      </c>
      <c r="X828" t="s">
        <v>6861</v>
      </c>
      <c r="Y828" t="s">
        <v>6866</v>
      </c>
      <c r="AD828">
        <v>0</v>
      </c>
    </row>
    <row r="829" spans="1:30">
      <c r="A829" t="s">
        <v>813</v>
      </c>
      <c r="B829" t="s">
        <v>1740</v>
      </c>
      <c r="D829" t="s">
        <v>813</v>
      </c>
      <c r="E829" t="s">
        <v>1766</v>
      </c>
      <c r="F829" t="s">
        <v>2582</v>
      </c>
      <c r="G829" t="s">
        <v>4320</v>
      </c>
      <c r="H829" t="s">
        <v>5249</v>
      </c>
      <c r="I829" t="s">
        <v>5790</v>
      </c>
      <c r="J829">
        <v>2299.18</v>
      </c>
      <c r="K829">
        <v>2279.04</v>
      </c>
      <c r="L829">
        <v>2279.04119931</v>
      </c>
      <c r="M829" t="s">
        <v>7264</v>
      </c>
      <c r="N829" t="s">
        <v>6464</v>
      </c>
      <c r="O829" t="s">
        <v>6617</v>
      </c>
      <c r="P829" t="s">
        <v>5793</v>
      </c>
      <c r="R829" t="s">
        <v>811</v>
      </c>
      <c r="S829" t="s">
        <v>812</v>
      </c>
      <c r="W829" t="s">
        <v>6859</v>
      </c>
      <c r="X829" t="s">
        <v>6862</v>
      </c>
      <c r="Y829" t="s">
        <v>6866</v>
      </c>
      <c r="AD829">
        <v>0</v>
      </c>
    </row>
    <row r="830" spans="1:30">
      <c r="A830" t="s">
        <v>814</v>
      </c>
      <c r="B830" t="s">
        <v>1740</v>
      </c>
      <c r="D830" t="s">
        <v>814</v>
      </c>
      <c r="E830" t="s">
        <v>1766</v>
      </c>
      <c r="F830" t="s">
        <v>2583</v>
      </c>
      <c r="G830" t="s">
        <v>4321</v>
      </c>
      <c r="H830" t="s">
        <v>5249</v>
      </c>
      <c r="J830">
        <v>7054.39</v>
      </c>
      <c r="K830">
        <v>6949.02</v>
      </c>
      <c r="L830">
        <v>6949.01956019</v>
      </c>
      <c r="Q830" t="s">
        <v>93</v>
      </c>
      <c r="W830" t="s">
        <v>6859</v>
      </c>
      <c r="X830" t="s">
        <v>6864</v>
      </c>
      <c r="Y830" t="s">
        <v>6866</v>
      </c>
      <c r="Z830" t="s">
        <v>6867</v>
      </c>
      <c r="AA830" t="s">
        <v>6869</v>
      </c>
      <c r="AB830" t="s">
        <v>5793</v>
      </c>
      <c r="AC830" t="s">
        <v>6600</v>
      </c>
      <c r="AD830">
        <v>0</v>
      </c>
    </row>
    <row r="831" spans="1:30">
      <c r="A831" t="s">
        <v>815</v>
      </c>
      <c r="B831" t="s">
        <v>1740</v>
      </c>
      <c r="D831" t="s">
        <v>815</v>
      </c>
      <c r="E831" t="s">
        <v>1766</v>
      </c>
      <c r="F831" t="s">
        <v>2584</v>
      </c>
      <c r="G831" t="s">
        <v>4322</v>
      </c>
      <c r="H831" t="s">
        <v>5249</v>
      </c>
      <c r="J831">
        <v>1554.81</v>
      </c>
      <c r="K831">
        <v>1544.59</v>
      </c>
      <c r="L831">
        <v>1544.59033094</v>
      </c>
      <c r="Q831" t="s">
        <v>817</v>
      </c>
      <c r="W831" t="s">
        <v>6859</v>
      </c>
      <c r="X831" t="s">
        <v>6864</v>
      </c>
      <c r="Y831" t="s">
        <v>6866</v>
      </c>
      <c r="Z831" t="s">
        <v>6867</v>
      </c>
      <c r="AA831" t="s">
        <v>6869</v>
      </c>
      <c r="AB831" t="s">
        <v>5793</v>
      </c>
      <c r="AC831" t="s">
        <v>6600</v>
      </c>
      <c r="AD831">
        <v>0</v>
      </c>
    </row>
    <row r="832" spans="1:30">
      <c r="A832" t="s">
        <v>816</v>
      </c>
      <c r="B832" t="s">
        <v>1740</v>
      </c>
      <c r="C832" t="s">
        <v>6968</v>
      </c>
      <c r="D832" t="s">
        <v>816</v>
      </c>
      <c r="E832" t="s">
        <v>1766</v>
      </c>
      <c r="F832" t="s">
        <v>2585</v>
      </c>
      <c r="G832" t="s">
        <v>4323</v>
      </c>
      <c r="H832" t="s">
        <v>5249</v>
      </c>
      <c r="J832">
        <v>4215.59</v>
      </c>
      <c r="K832">
        <v>4188.46</v>
      </c>
      <c r="L832">
        <v>4188.46126647</v>
      </c>
      <c r="Q832" t="s">
        <v>818</v>
      </c>
      <c r="T832" t="s">
        <v>7560</v>
      </c>
      <c r="V832" t="s">
        <v>7858</v>
      </c>
      <c r="W832" t="s">
        <v>6859</v>
      </c>
      <c r="X832" t="s">
        <v>6861</v>
      </c>
      <c r="Y832" t="s">
        <v>6866</v>
      </c>
      <c r="AD832">
        <v>0</v>
      </c>
    </row>
    <row r="833" spans="1:30">
      <c r="A833" t="s">
        <v>817</v>
      </c>
      <c r="B833" t="s">
        <v>1740</v>
      </c>
      <c r="C833" t="s">
        <v>6968</v>
      </c>
      <c r="D833" t="s">
        <v>817</v>
      </c>
      <c r="E833" t="s">
        <v>1766</v>
      </c>
      <c r="F833" t="s">
        <v>2586</v>
      </c>
      <c r="G833" t="s">
        <v>4324</v>
      </c>
      <c r="H833" t="s">
        <v>5249</v>
      </c>
      <c r="J833">
        <v>3619.77</v>
      </c>
      <c r="K833">
        <v>3596.47</v>
      </c>
      <c r="L833">
        <v>3596.4703187</v>
      </c>
      <c r="Q833" t="s">
        <v>818</v>
      </c>
      <c r="U833" t="s">
        <v>7757</v>
      </c>
      <c r="V833" t="s">
        <v>7858</v>
      </c>
      <c r="W833" t="s">
        <v>6859</v>
      </c>
      <c r="X833" t="s">
        <v>6861</v>
      </c>
      <c r="Y833" t="s">
        <v>6866</v>
      </c>
      <c r="AD833">
        <v>0</v>
      </c>
    </row>
    <row r="834" spans="1:30">
      <c r="A834" t="s">
        <v>818</v>
      </c>
      <c r="B834" t="s">
        <v>1740</v>
      </c>
      <c r="D834" t="s">
        <v>818</v>
      </c>
      <c r="E834" t="s">
        <v>1766</v>
      </c>
      <c r="F834" t="s">
        <v>2587</v>
      </c>
      <c r="G834" t="s">
        <v>4325</v>
      </c>
      <c r="H834" t="s">
        <v>5249</v>
      </c>
      <c r="I834" t="s">
        <v>5791</v>
      </c>
      <c r="J834">
        <v>2448.1</v>
      </c>
      <c r="K834">
        <v>2432.34</v>
      </c>
      <c r="L834">
        <v>2432.34169638</v>
      </c>
      <c r="M834" t="s">
        <v>7265</v>
      </c>
      <c r="N834" t="s">
        <v>6479</v>
      </c>
      <c r="O834" t="s">
        <v>6617</v>
      </c>
      <c r="P834" t="s">
        <v>5793</v>
      </c>
      <c r="R834" t="s">
        <v>816</v>
      </c>
      <c r="S834" t="s">
        <v>817</v>
      </c>
      <c r="W834" t="s">
        <v>6859</v>
      </c>
      <c r="X834" t="s">
        <v>6862</v>
      </c>
      <c r="Y834" t="s">
        <v>6866</v>
      </c>
      <c r="AD834">
        <v>0</v>
      </c>
    </row>
    <row r="835" spans="1:30">
      <c r="A835" t="s">
        <v>819</v>
      </c>
      <c r="B835" t="s">
        <v>1740</v>
      </c>
      <c r="D835" t="s">
        <v>819</v>
      </c>
      <c r="E835" t="s">
        <v>1766</v>
      </c>
      <c r="F835" t="s">
        <v>2588</v>
      </c>
      <c r="G835" t="s">
        <v>4326</v>
      </c>
      <c r="H835" t="s">
        <v>5249</v>
      </c>
      <c r="J835">
        <v>1697.76</v>
      </c>
      <c r="K835">
        <v>1685.83</v>
      </c>
      <c r="L835">
        <v>1685.83413375</v>
      </c>
      <c r="Q835" t="s">
        <v>821</v>
      </c>
      <c r="W835" t="s">
        <v>6859</v>
      </c>
      <c r="X835" t="s">
        <v>6864</v>
      </c>
      <c r="Y835" t="s">
        <v>6866</v>
      </c>
      <c r="Z835" t="s">
        <v>6867</v>
      </c>
      <c r="AA835" t="s">
        <v>6869</v>
      </c>
      <c r="AB835" t="s">
        <v>5793</v>
      </c>
      <c r="AC835" t="s">
        <v>6600</v>
      </c>
      <c r="AD835">
        <v>0</v>
      </c>
    </row>
    <row r="836" spans="1:30">
      <c r="A836" t="s">
        <v>820</v>
      </c>
      <c r="B836" t="s">
        <v>1740</v>
      </c>
      <c r="C836" t="s">
        <v>6968</v>
      </c>
      <c r="D836" t="s">
        <v>820</v>
      </c>
      <c r="E836" t="s">
        <v>1766</v>
      </c>
      <c r="F836" t="s">
        <v>2589</v>
      </c>
      <c r="G836" t="s">
        <v>4327</v>
      </c>
      <c r="H836" t="s">
        <v>5249</v>
      </c>
      <c r="J836">
        <v>4607.05</v>
      </c>
      <c r="K836">
        <v>4575.32</v>
      </c>
      <c r="L836">
        <v>4575.32068196</v>
      </c>
      <c r="Q836" t="s">
        <v>822</v>
      </c>
      <c r="T836" t="s">
        <v>7561</v>
      </c>
      <c r="V836" t="s">
        <v>7858</v>
      </c>
      <c r="W836" t="s">
        <v>6859</v>
      </c>
      <c r="X836" t="s">
        <v>6861</v>
      </c>
      <c r="Y836" t="s">
        <v>6866</v>
      </c>
      <c r="AD836">
        <v>0</v>
      </c>
    </row>
    <row r="837" spans="1:30">
      <c r="A837" t="s">
        <v>821</v>
      </c>
      <c r="B837" t="s">
        <v>1740</v>
      </c>
      <c r="C837" t="s">
        <v>6968</v>
      </c>
      <c r="D837" t="s">
        <v>821</v>
      </c>
      <c r="E837" t="s">
        <v>1766</v>
      </c>
      <c r="F837" t="s">
        <v>2590</v>
      </c>
      <c r="G837" t="s">
        <v>4328</v>
      </c>
      <c r="H837" t="s">
        <v>5249</v>
      </c>
      <c r="J837">
        <v>3952.52</v>
      </c>
      <c r="K837">
        <v>3925.3</v>
      </c>
      <c r="L837">
        <v>3925.29974712</v>
      </c>
      <c r="Q837" t="s">
        <v>822</v>
      </c>
      <c r="U837" t="s">
        <v>7758</v>
      </c>
      <c r="V837" t="s">
        <v>7858</v>
      </c>
      <c r="W837" t="s">
        <v>6859</v>
      </c>
      <c r="X837" t="s">
        <v>6861</v>
      </c>
      <c r="Y837" t="s">
        <v>6866</v>
      </c>
      <c r="AD837">
        <v>0</v>
      </c>
    </row>
    <row r="838" spans="1:30">
      <c r="A838" t="s">
        <v>822</v>
      </c>
      <c r="B838" t="s">
        <v>1740</v>
      </c>
      <c r="D838" t="s">
        <v>822</v>
      </c>
      <c r="E838" t="s">
        <v>1766</v>
      </c>
      <c r="F838" t="s">
        <v>2591</v>
      </c>
      <c r="G838" t="s">
        <v>4329</v>
      </c>
      <c r="H838" t="s">
        <v>5249</v>
      </c>
      <c r="I838" t="s">
        <v>5792</v>
      </c>
      <c r="J838">
        <v>2674.01</v>
      </c>
      <c r="K838">
        <v>2655.59</v>
      </c>
      <c r="L838">
        <v>2655.5948267</v>
      </c>
      <c r="M838" t="s">
        <v>7266</v>
      </c>
      <c r="N838" t="s">
        <v>6479</v>
      </c>
      <c r="O838" t="s">
        <v>6617</v>
      </c>
      <c r="P838" t="s">
        <v>5793</v>
      </c>
      <c r="R838" t="s">
        <v>820</v>
      </c>
      <c r="S838" t="s">
        <v>821</v>
      </c>
      <c r="W838" t="s">
        <v>6859</v>
      </c>
      <c r="X838" t="s">
        <v>6862</v>
      </c>
      <c r="Y838" t="s">
        <v>6866</v>
      </c>
      <c r="AD838">
        <v>0</v>
      </c>
    </row>
    <row r="839" spans="1:30">
      <c r="A839" t="s">
        <v>823</v>
      </c>
      <c r="B839" t="s">
        <v>1740</v>
      </c>
      <c r="D839" t="s">
        <v>823</v>
      </c>
      <c r="E839" t="s">
        <v>1766</v>
      </c>
      <c r="F839" t="s">
        <v>2592</v>
      </c>
      <c r="G839" t="s">
        <v>4330</v>
      </c>
      <c r="H839" t="s">
        <v>5249</v>
      </c>
      <c r="J839">
        <v>852.28</v>
      </c>
      <c r="K839">
        <v>845.22</v>
      </c>
      <c r="L839">
        <v>845.21745363</v>
      </c>
      <c r="Q839" t="s">
        <v>827</v>
      </c>
      <c r="W839" t="s">
        <v>6859</v>
      </c>
      <c r="X839" t="s">
        <v>6864</v>
      </c>
      <c r="Y839" t="s">
        <v>6866</v>
      </c>
      <c r="Z839" t="s">
        <v>6867</v>
      </c>
      <c r="AA839" t="s">
        <v>6869</v>
      </c>
      <c r="AB839" t="s">
        <v>5793</v>
      </c>
      <c r="AC839" t="s">
        <v>6600</v>
      </c>
      <c r="AD839">
        <v>0</v>
      </c>
    </row>
    <row r="840" spans="1:30">
      <c r="A840" t="s">
        <v>824</v>
      </c>
      <c r="B840" t="s">
        <v>1740</v>
      </c>
      <c r="D840" t="s">
        <v>824</v>
      </c>
      <c r="E840" t="s">
        <v>1766</v>
      </c>
      <c r="F840" t="s">
        <v>2593</v>
      </c>
      <c r="G840" t="s">
        <v>4331</v>
      </c>
      <c r="H840" t="s">
        <v>5249</v>
      </c>
      <c r="I840" t="s">
        <v>5793</v>
      </c>
      <c r="J840">
        <v>9086.718000000001</v>
      </c>
      <c r="K840">
        <v>9019.841</v>
      </c>
      <c r="L840">
        <v>9019.840501950001</v>
      </c>
      <c r="M840" t="s">
        <v>7267</v>
      </c>
      <c r="N840" t="s">
        <v>6466</v>
      </c>
      <c r="O840" t="s">
        <v>6617</v>
      </c>
      <c r="P840" t="s">
        <v>5793</v>
      </c>
      <c r="W840" t="s">
        <v>6859</v>
      </c>
      <c r="X840" t="s">
        <v>6862</v>
      </c>
      <c r="Y840" t="s">
        <v>6866</v>
      </c>
      <c r="AD840">
        <v>0</v>
      </c>
    </row>
    <row r="841" spans="1:30">
      <c r="A841" t="s">
        <v>5282</v>
      </c>
      <c r="B841" t="s">
        <v>1740</v>
      </c>
      <c r="C841" t="s">
        <v>6968</v>
      </c>
      <c r="D841" t="s">
        <v>5282</v>
      </c>
      <c r="E841" t="s">
        <v>1766</v>
      </c>
      <c r="F841" t="s">
        <v>5372</v>
      </c>
      <c r="G841" t="s">
        <v>5462</v>
      </c>
      <c r="H841" t="s">
        <v>5249</v>
      </c>
      <c r="J841">
        <v>1697.91</v>
      </c>
      <c r="K841">
        <v>1697.91</v>
      </c>
      <c r="L841">
        <v>1697.90863971</v>
      </c>
      <c r="Q841" t="s">
        <v>848</v>
      </c>
      <c r="T841" t="s">
        <v>7470</v>
      </c>
      <c r="V841" t="s">
        <v>7858</v>
      </c>
      <c r="W841" t="s">
        <v>6859</v>
      </c>
      <c r="X841" t="s">
        <v>6863</v>
      </c>
      <c r="Y841" t="s">
        <v>6866</v>
      </c>
      <c r="AD841">
        <v>0</v>
      </c>
    </row>
    <row r="842" spans="1:30">
      <c r="A842" t="s">
        <v>825</v>
      </c>
      <c r="B842" t="s">
        <v>1740</v>
      </c>
      <c r="D842" t="s">
        <v>825</v>
      </c>
      <c r="E842" t="s">
        <v>1766</v>
      </c>
      <c r="F842" t="s">
        <v>2594</v>
      </c>
      <c r="G842" t="s">
        <v>4332</v>
      </c>
      <c r="H842" t="s">
        <v>5249</v>
      </c>
      <c r="J842">
        <v>1736.22</v>
      </c>
      <c r="K842">
        <v>1722.28</v>
      </c>
      <c r="L842">
        <v>1722.28454975</v>
      </c>
      <c r="Q842" t="s">
        <v>77</v>
      </c>
      <c r="W842" t="s">
        <v>6859</v>
      </c>
      <c r="X842" t="s">
        <v>6864</v>
      </c>
      <c r="Y842" t="s">
        <v>6866</v>
      </c>
      <c r="Z842" t="s">
        <v>6867</v>
      </c>
      <c r="AA842" t="s">
        <v>6869</v>
      </c>
      <c r="AB842" t="s">
        <v>5793</v>
      </c>
      <c r="AC842" t="s">
        <v>6600</v>
      </c>
      <c r="AD842">
        <v>0</v>
      </c>
    </row>
    <row r="843" spans="1:30">
      <c r="A843" t="s">
        <v>826</v>
      </c>
      <c r="B843" t="s">
        <v>1740</v>
      </c>
      <c r="C843" t="s">
        <v>6968</v>
      </c>
      <c r="D843" t="s">
        <v>826</v>
      </c>
      <c r="E843" t="s">
        <v>1766</v>
      </c>
      <c r="F843" t="s">
        <v>2595</v>
      </c>
      <c r="G843" t="s">
        <v>4333</v>
      </c>
      <c r="H843" t="s">
        <v>5249</v>
      </c>
      <c r="J843">
        <v>2756.56</v>
      </c>
      <c r="K843">
        <v>2734.11</v>
      </c>
      <c r="L843">
        <v>2734.11163499</v>
      </c>
      <c r="Q843" t="s">
        <v>828</v>
      </c>
      <c r="T843" t="s">
        <v>7562</v>
      </c>
      <c r="V843" t="s">
        <v>7858</v>
      </c>
      <c r="W843" t="s">
        <v>6859</v>
      </c>
      <c r="X843" t="s">
        <v>6861</v>
      </c>
      <c r="Y843" t="s">
        <v>6866</v>
      </c>
      <c r="AD843">
        <v>0</v>
      </c>
    </row>
    <row r="844" spans="1:30">
      <c r="A844" t="s">
        <v>827</v>
      </c>
      <c r="B844" t="s">
        <v>1740</v>
      </c>
      <c r="C844" t="s">
        <v>6968</v>
      </c>
      <c r="D844" t="s">
        <v>827</v>
      </c>
      <c r="E844" t="s">
        <v>1766</v>
      </c>
      <c r="F844" t="s">
        <v>2596</v>
      </c>
      <c r="G844" t="s">
        <v>4334</v>
      </c>
      <c r="H844" t="s">
        <v>5249</v>
      </c>
      <c r="J844">
        <v>2306.15</v>
      </c>
      <c r="K844">
        <v>2287.37</v>
      </c>
      <c r="L844">
        <v>2287.36527703</v>
      </c>
      <c r="Q844" t="s">
        <v>828</v>
      </c>
      <c r="U844" t="s">
        <v>7759</v>
      </c>
      <c r="V844" t="s">
        <v>7858</v>
      </c>
      <c r="W844" t="s">
        <v>6859</v>
      </c>
      <c r="X844" t="s">
        <v>6861</v>
      </c>
      <c r="Y844" t="s">
        <v>6866</v>
      </c>
      <c r="AD844">
        <v>0</v>
      </c>
    </row>
    <row r="845" spans="1:30">
      <c r="A845" t="s">
        <v>828</v>
      </c>
      <c r="B845" t="s">
        <v>1740</v>
      </c>
      <c r="D845" t="s">
        <v>828</v>
      </c>
      <c r="E845" t="s">
        <v>1766</v>
      </c>
      <c r="F845" t="s">
        <v>2597</v>
      </c>
      <c r="G845" t="s">
        <v>4335</v>
      </c>
      <c r="H845" t="s">
        <v>5249</v>
      </c>
      <c r="I845" t="s">
        <v>5794</v>
      </c>
      <c r="J845">
        <v>1475.81</v>
      </c>
      <c r="K845">
        <v>1463.79</v>
      </c>
      <c r="L845">
        <v>1463.78798026</v>
      </c>
      <c r="M845" t="s">
        <v>7268</v>
      </c>
      <c r="N845" t="s">
        <v>6479</v>
      </c>
      <c r="O845" t="s">
        <v>6617</v>
      </c>
      <c r="P845" t="s">
        <v>5793</v>
      </c>
      <c r="R845" t="s">
        <v>826</v>
      </c>
      <c r="S845" t="s">
        <v>827</v>
      </c>
      <c r="W845" t="s">
        <v>6859</v>
      </c>
      <c r="X845" t="s">
        <v>6862</v>
      </c>
      <c r="Y845" t="s">
        <v>6866</v>
      </c>
      <c r="AD845">
        <v>0</v>
      </c>
    </row>
    <row r="846" spans="1:30">
      <c r="A846" t="s">
        <v>829</v>
      </c>
      <c r="B846" t="s">
        <v>1740</v>
      </c>
      <c r="D846" t="s">
        <v>829</v>
      </c>
      <c r="E846" t="s">
        <v>1766</v>
      </c>
      <c r="F846" t="s">
        <v>2598</v>
      </c>
      <c r="G846" t="s">
        <v>4336</v>
      </c>
      <c r="H846" t="s">
        <v>5249</v>
      </c>
      <c r="I846" t="s">
        <v>5793</v>
      </c>
      <c r="J846">
        <v>742677.83</v>
      </c>
      <c r="K846">
        <v>735959.26</v>
      </c>
      <c r="L846">
        <v>735959.2552785</v>
      </c>
      <c r="M846" t="s">
        <v>7269</v>
      </c>
      <c r="N846" t="s">
        <v>5793</v>
      </c>
      <c r="O846" t="s">
        <v>6621</v>
      </c>
      <c r="P846" t="s">
        <v>5793</v>
      </c>
      <c r="W846" t="s">
        <v>6859</v>
      </c>
      <c r="X846" t="s">
        <v>6862</v>
      </c>
      <c r="Y846" t="s">
        <v>6866</v>
      </c>
      <c r="AD846">
        <v>0</v>
      </c>
    </row>
    <row r="847" spans="1:30">
      <c r="A847" t="s">
        <v>830</v>
      </c>
      <c r="B847" t="s">
        <v>1740</v>
      </c>
      <c r="D847" t="s">
        <v>830</v>
      </c>
      <c r="E847" t="s">
        <v>1766</v>
      </c>
      <c r="F847" t="s">
        <v>2599</v>
      </c>
      <c r="G847" t="s">
        <v>4337</v>
      </c>
      <c r="H847" t="s">
        <v>5249</v>
      </c>
      <c r="I847" t="s">
        <v>5793</v>
      </c>
      <c r="J847">
        <v>1462.35</v>
      </c>
      <c r="K847">
        <v>1449.07</v>
      </c>
      <c r="L847">
        <v>1449.07474225</v>
      </c>
      <c r="M847" t="s">
        <v>7270</v>
      </c>
      <c r="N847" t="s">
        <v>5793</v>
      </c>
      <c r="O847" t="s">
        <v>6621</v>
      </c>
      <c r="P847" t="s">
        <v>5793</v>
      </c>
      <c r="W847" t="s">
        <v>6859</v>
      </c>
      <c r="X847" t="s">
        <v>6862</v>
      </c>
      <c r="Y847" t="s">
        <v>6866</v>
      </c>
      <c r="AD847">
        <v>0</v>
      </c>
    </row>
    <row r="848" spans="1:30">
      <c r="A848" t="s">
        <v>831</v>
      </c>
      <c r="B848" t="s">
        <v>1740</v>
      </c>
      <c r="D848" t="s">
        <v>831</v>
      </c>
      <c r="E848" t="s">
        <v>1766</v>
      </c>
      <c r="F848" t="s">
        <v>2600</v>
      </c>
      <c r="G848" t="s">
        <v>4338</v>
      </c>
      <c r="H848" t="s">
        <v>5249</v>
      </c>
      <c r="J848">
        <v>972.53</v>
      </c>
      <c r="K848">
        <v>962.3200000000001</v>
      </c>
      <c r="L848">
        <v>962.32173945</v>
      </c>
      <c r="Q848" t="s">
        <v>832</v>
      </c>
      <c r="W848" t="s">
        <v>6859</v>
      </c>
      <c r="X848" t="s">
        <v>6864</v>
      </c>
      <c r="Y848" t="s">
        <v>6866</v>
      </c>
      <c r="Z848" t="s">
        <v>6868</v>
      </c>
      <c r="AA848" t="s">
        <v>6501</v>
      </c>
      <c r="AB848" t="s">
        <v>5793</v>
      </c>
      <c r="AC848" t="s">
        <v>6600</v>
      </c>
      <c r="AD848">
        <v>0</v>
      </c>
    </row>
    <row r="849" spans="1:30">
      <c r="A849" t="s">
        <v>832</v>
      </c>
      <c r="B849" t="s">
        <v>1740</v>
      </c>
      <c r="C849" t="s">
        <v>6968</v>
      </c>
      <c r="D849" t="s">
        <v>832</v>
      </c>
      <c r="E849" t="s">
        <v>1766</v>
      </c>
      <c r="F849" t="s">
        <v>2601</v>
      </c>
      <c r="G849" t="s">
        <v>4339</v>
      </c>
      <c r="H849" t="s">
        <v>5249</v>
      </c>
      <c r="J849">
        <v>1684.71</v>
      </c>
      <c r="K849">
        <v>1667.27</v>
      </c>
      <c r="L849">
        <v>1667.26614336</v>
      </c>
      <c r="Q849" t="s">
        <v>834</v>
      </c>
      <c r="T849" t="s">
        <v>7563</v>
      </c>
      <c r="V849" t="s">
        <v>7858</v>
      </c>
      <c r="W849" t="s">
        <v>6859</v>
      </c>
      <c r="X849" t="s">
        <v>6861</v>
      </c>
      <c r="Y849" t="s">
        <v>6866</v>
      </c>
      <c r="AD849">
        <v>0</v>
      </c>
    </row>
    <row r="850" spans="1:30">
      <c r="A850" t="s">
        <v>833</v>
      </c>
      <c r="B850" t="s">
        <v>1740</v>
      </c>
      <c r="C850" t="s">
        <v>6968</v>
      </c>
      <c r="D850" t="s">
        <v>833</v>
      </c>
      <c r="E850" t="s">
        <v>1766</v>
      </c>
      <c r="F850" t="s">
        <v>2602</v>
      </c>
      <c r="G850" t="s">
        <v>4340</v>
      </c>
      <c r="H850" t="s">
        <v>5249</v>
      </c>
      <c r="J850">
        <v>1550.55</v>
      </c>
      <c r="K850">
        <v>1534.49</v>
      </c>
      <c r="L850">
        <v>1534.48789669</v>
      </c>
      <c r="Q850" t="s">
        <v>834</v>
      </c>
      <c r="U850" t="s">
        <v>7760</v>
      </c>
      <c r="V850" t="s">
        <v>7858</v>
      </c>
      <c r="W850" t="s">
        <v>6859</v>
      </c>
      <c r="X850" t="s">
        <v>6861</v>
      </c>
      <c r="Y850" t="s">
        <v>6866</v>
      </c>
      <c r="AD850">
        <v>0</v>
      </c>
    </row>
    <row r="851" spans="1:30">
      <c r="A851" t="s">
        <v>834</v>
      </c>
      <c r="B851" t="s">
        <v>1740</v>
      </c>
      <c r="D851" t="s">
        <v>834</v>
      </c>
      <c r="E851" t="s">
        <v>1766</v>
      </c>
      <c r="F851" t="s">
        <v>2603</v>
      </c>
      <c r="G851" t="s">
        <v>4341</v>
      </c>
      <c r="H851" t="s">
        <v>5249</v>
      </c>
      <c r="I851" t="s">
        <v>5795</v>
      </c>
      <c r="J851">
        <v>1236.01</v>
      </c>
      <c r="K851">
        <v>1223.21</v>
      </c>
      <c r="L851">
        <v>1223.20541643</v>
      </c>
      <c r="M851" t="s">
        <v>7271</v>
      </c>
      <c r="N851" t="s">
        <v>6549</v>
      </c>
      <c r="O851" t="s">
        <v>6617</v>
      </c>
      <c r="P851" t="s">
        <v>5793</v>
      </c>
      <c r="R851" t="s">
        <v>832</v>
      </c>
      <c r="S851" t="s">
        <v>833</v>
      </c>
      <c r="W851" t="s">
        <v>6859</v>
      </c>
      <c r="X851" t="s">
        <v>6862</v>
      </c>
      <c r="Y851" t="s">
        <v>6866</v>
      </c>
      <c r="AD851">
        <v>0</v>
      </c>
    </row>
    <row r="852" spans="1:30">
      <c r="A852" t="s">
        <v>835</v>
      </c>
      <c r="B852" t="s">
        <v>1740</v>
      </c>
      <c r="D852" t="s">
        <v>835</v>
      </c>
      <c r="E852" t="s">
        <v>1766</v>
      </c>
      <c r="F852" t="s">
        <v>2604</v>
      </c>
      <c r="G852" t="s">
        <v>4342</v>
      </c>
      <c r="H852" t="s">
        <v>5249</v>
      </c>
      <c r="J852">
        <v>1755.64</v>
      </c>
      <c r="K852">
        <v>1739.52</v>
      </c>
      <c r="L852">
        <v>1739.52094316</v>
      </c>
      <c r="Q852" t="s">
        <v>837</v>
      </c>
      <c r="W852" t="s">
        <v>6859</v>
      </c>
      <c r="X852" t="s">
        <v>6864</v>
      </c>
      <c r="Y852" t="s">
        <v>6866</v>
      </c>
      <c r="Z852" t="s">
        <v>6867</v>
      </c>
      <c r="AA852" t="s">
        <v>6869</v>
      </c>
      <c r="AB852" t="s">
        <v>5793</v>
      </c>
      <c r="AC852" t="s">
        <v>6600</v>
      </c>
      <c r="AD852">
        <v>0</v>
      </c>
    </row>
    <row r="853" spans="1:30">
      <c r="A853" t="s">
        <v>836</v>
      </c>
      <c r="B853" t="s">
        <v>1740</v>
      </c>
      <c r="C853" t="s">
        <v>6968</v>
      </c>
      <c r="D853" t="s">
        <v>836</v>
      </c>
      <c r="E853" t="s">
        <v>1766</v>
      </c>
      <c r="F853" t="s">
        <v>2605</v>
      </c>
      <c r="G853" t="s">
        <v>4343</v>
      </c>
      <c r="H853" t="s">
        <v>5249</v>
      </c>
      <c r="J853">
        <v>4641.14</v>
      </c>
      <c r="K853">
        <v>4599.15</v>
      </c>
      <c r="L853">
        <v>4599.15403851</v>
      </c>
      <c r="Q853" t="s">
        <v>838</v>
      </c>
      <c r="T853" t="s">
        <v>7564</v>
      </c>
      <c r="V853" t="s">
        <v>7858</v>
      </c>
      <c r="W853" t="s">
        <v>6859</v>
      </c>
      <c r="X853" t="s">
        <v>6861</v>
      </c>
      <c r="Y853" t="s">
        <v>6866</v>
      </c>
      <c r="AD853">
        <v>0</v>
      </c>
    </row>
    <row r="854" spans="1:30">
      <c r="A854" t="s">
        <v>837</v>
      </c>
      <c r="B854" t="s">
        <v>1740</v>
      </c>
      <c r="C854" t="s">
        <v>6968</v>
      </c>
      <c r="D854" t="s">
        <v>837</v>
      </c>
      <c r="E854" t="s">
        <v>1766</v>
      </c>
      <c r="F854" t="s">
        <v>2606</v>
      </c>
      <c r="G854" t="s">
        <v>4344</v>
      </c>
      <c r="H854" t="s">
        <v>5249</v>
      </c>
      <c r="J854">
        <v>4086.7</v>
      </c>
      <c r="K854">
        <v>4049.74</v>
      </c>
      <c r="L854">
        <v>4049.7385048</v>
      </c>
      <c r="Q854" t="s">
        <v>838</v>
      </c>
      <c r="U854" t="s">
        <v>7761</v>
      </c>
      <c r="V854" t="s">
        <v>7858</v>
      </c>
      <c r="W854" t="s">
        <v>6859</v>
      </c>
      <c r="X854" t="s">
        <v>6861</v>
      </c>
      <c r="Y854" t="s">
        <v>6866</v>
      </c>
      <c r="AD854">
        <v>0</v>
      </c>
    </row>
    <row r="855" spans="1:30">
      <c r="A855" t="s">
        <v>838</v>
      </c>
      <c r="B855" t="s">
        <v>1740</v>
      </c>
      <c r="D855" t="s">
        <v>838</v>
      </c>
      <c r="E855" t="s">
        <v>1766</v>
      </c>
      <c r="F855" t="s">
        <v>2607</v>
      </c>
      <c r="G855" t="s">
        <v>4345</v>
      </c>
      <c r="H855" t="s">
        <v>5249</v>
      </c>
      <c r="I855" t="s">
        <v>5796</v>
      </c>
      <c r="J855">
        <v>2820.19</v>
      </c>
      <c r="K855">
        <v>2794.68</v>
      </c>
      <c r="L855">
        <v>2794.67846737</v>
      </c>
      <c r="M855" t="s">
        <v>7272</v>
      </c>
      <c r="N855" t="s">
        <v>6477</v>
      </c>
      <c r="O855" t="s">
        <v>6617</v>
      </c>
      <c r="P855" t="s">
        <v>5793</v>
      </c>
      <c r="R855" t="s">
        <v>836</v>
      </c>
      <c r="S855" t="s">
        <v>837</v>
      </c>
      <c r="W855" t="s">
        <v>6859</v>
      </c>
      <c r="X855" t="s">
        <v>6862</v>
      </c>
      <c r="Y855" t="s">
        <v>6866</v>
      </c>
      <c r="AD855">
        <v>0</v>
      </c>
    </row>
    <row r="856" spans="1:30">
      <c r="A856" t="s">
        <v>839</v>
      </c>
      <c r="B856" t="s">
        <v>1740</v>
      </c>
      <c r="D856" t="s">
        <v>839</v>
      </c>
      <c r="E856" t="s">
        <v>1766</v>
      </c>
      <c r="F856" t="s">
        <v>2608</v>
      </c>
      <c r="G856" t="s">
        <v>4346</v>
      </c>
      <c r="H856" t="s">
        <v>5249</v>
      </c>
      <c r="J856">
        <v>2021.1</v>
      </c>
      <c r="K856">
        <v>1991.62</v>
      </c>
      <c r="L856">
        <v>1991.61900905</v>
      </c>
      <c r="Q856" t="s">
        <v>840</v>
      </c>
      <c r="T856" t="s">
        <v>6623</v>
      </c>
      <c r="W856" t="s">
        <v>6859</v>
      </c>
      <c r="X856" t="s">
        <v>6861</v>
      </c>
      <c r="Y856" t="s">
        <v>6866</v>
      </c>
      <c r="AD856">
        <v>0</v>
      </c>
    </row>
    <row r="857" spans="1:30">
      <c r="A857" t="s">
        <v>840</v>
      </c>
      <c r="B857" t="s">
        <v>1740</v>
      </c>
      <c r="D857" t="s">
        <v>840</v>
      </c>
      <c r="E857" t="s">
        <v>1766</v>
      </c>
      <c r="F857" t="s">
        <v>2609</v>
      </c>
      <c r="G857" t="s">
        <v>4347</v>
      </c>
      <c r="H857" t="s">
        <v>5249</v>
      </c>
      <c r="I857" t="s">
        <v>5797</v>
      </c>
      <c r="J857">
        <v>1679.63</v>
      </c>
      <c r="K857">
        <v>1655.13</v>
      </c>
      <c r="L857">
        <v>1655.13015116</v>
      </c>
      <c r="M857" t="s">
        <v>7273</v>
      </c>
      <c r="N857" t="s">
        <v>6551</v>
      </c>
      <c r="O857" t="s">
        <v>6617</v>
      </c>
      <c r="P857" t="s">
        <v>5793</v>
      </c>
      <c r="R857" t="s">
        <v>839</v>
      </c>
      <c r="W857" t="s">
        <v>6859</v>
      </c>
      <c r="X857" t="s">
        <v>6862</v>
      </c>
      <c r="Y857" t="s">
        <v>6866</v>
      </c>
      <c r="AD857">
        <v>0</v>
      </c>
    </row>
    <row r="858" spans="1:30">
      <c r="A858" t="s">
        <v>841</v>
      </c>
      <c r="B858" t="s">
        <v>1740</v>
      </c>
      <c r="D858" t="s">
        <v>1756</v>
      </c>
      <c r="E858" t="s">
        <v>1766</v>
      </c>
      <c r="F858" t="s">
        <v>2610</v>
      </c>
      <c r="G858" t="s">
        <v>4348</v>
      </c>
      <c r="H858" t="s">
        <v>5249</v>
      </c>
      <c r="I858" t="s">
        <v>5775</v>
      </c>
      <c r="J858">
        <v>2535.79</v>
      </c>
      <c r="K858">
        <v>2517.3</v>
      </c>
      <c r="L858">
        <v>2517.29667175</v>
      </c>
      <c r="M858" t="s">
        <v>7274</v>
      </c>
      <c r="N858" t="s">
        <v>6547</v>
      </c>
      <c r="O858" t="s">
        <v>6617</v>
      </c>
      <c r="P858" t="s">
        <v>5793</v>
      </c>
      <c r="R858" t="s">
        <v>1758</v>
      </c>
      <c r="S858" t="s">
        <v>1757</v>
      </c>
      <c r="W858" t="s">
        <v>6859</v>
      </c>
      <c r="X858" t="s">
        <v>6862</v>
      </c>
      <c r="Y858" t="s">
        <v>6866</v>
      </c>
      <c r="AD858">
        <v>0</v>
      </c>
    </row>
    <row r="859" spans="1:30">
      <c r="A859" t="s">
        <v>842</v>
      </c>
      <c r="B859" t="s">
        <v>1740</v>
      </c>
      <c r="C859" t="s">
        <v>6968</v>
      </c>
      <c r="D859" t="s">
        <v>1757</v>
      </c>
      <c r="E859" t="s">
        <v>1766</v>
      </c>
      <c r="F859" t="s">
        <v>2611</v>
      </c>
      <c r="G859" t="s">
        <v>4349</v>
      </c>
      <c r="H859" t="s">
        <v>5249</v>
      </c>
      <c r="J859">
        <v>3600.27</v>
      </c>
      <c r="K859">
        <v>3574.02</v>
      </c>
      <c r="L859">
        <v>3574.01601668</v>
      </c>
      <c r="Q859" t="s">
        <v>1756</v>
      </c>
      <c r="U859" t="s">
        <v>7745</v>
      </c>
      <c r="V859" t="s">
        <v>7858</v>
      </c>
      <c r="W859" t="s">
        <v>6859</v>
      </c>
      <c r="X859" t="s">
        <v>6861</v>
      </c>
      <c r="Y859" t="s">
        <v>6866</v>
      </c>
      <c r="AD859">
        <v>0</v>
      </c>
    </row>
    <row r="860" spans="1:30">
      <c r="A860" t="s">
        <v>843</v>
      </c>
      <c r="B860" t="s">
        <v>1740</v>
      </c>
      <c r="C860" t="s">
        <v>6968</v>
      </c>
      <c r="D860" t="s">
        <v>1758</v>
      </c>
      <c r="E860" t="s">
        <v>1766</v>
      </c>
      <c r="F860" t="s">
        <v>2612</v>
      </c>
      <c r="G860" t="s">
        <v>4350</v>
      </c>
      <c r="H860" t="s">
        <v>5249</v>
      </c>
      <c r="J860">
        <v>4131.06</v>
      </c>
      <c r="K860">
        <v>4100.94</v>
      </c>
      <c r="L860">
        <v>4100.9366458</v>
      </c>
      <c r="Q860" t="s">
        <v>1756</v>
      </c>
      <c r="T860" t="s">
        <v>7548</v>
      </c>
      <c r="V860" t="s">
        <v>7858</v>
      </c>
      <c r="W860" t="s">
        <v>6859</v>
      </c>
      <c r="X860" t="s">
        <v>6861</v>
      </c>
      <c r="Y860" t="s">
        <v>6866</v>
      </c>
      <c r="AD860">
        <v>0</v>
      </c>
    </row>
    <row r="861" spans="1:30">
      <c r="A861" t="s">
        <v>844</v>
      </c>
      <c r="B861" t="s">
        <v>1740</v>
      </c>
      <c r="D861" t="s">
        <v>844</v>
      </c>
      <c r="E861" t="s">
        <v>1766</v>
      </c>
      <c r="F861" t="s">
        <v>2613</v>
      </c>
      <c r="G861" t="s">
        <v>4351</v>
      </c>
      <c r="H861" t="s">
        <v>5249</v>
      </c>
      <c r="I861" t="s">
        <v>5798</v>
      </c>
      <c r="J861">
        <v>5903.07</v>
      </c>
      <c r="K861">
        <v>5850.89</v>
      </c>
      <c r="L861">
        <v>5850.89344237</v>
      </c>
      <c r="M861" t="s">
        <v>7275</v>
      </c>
      <c r="N861" t="s">
        <v>6552</v>
      </c>
      <c r="O861" t="s">
        <v>6617</v>
      </c>
      <c r="P861" t="s">
        <v>5793</v>
      </c>
      <c r="R861" t="s">
        <v>94</v>
      </c>
      <c r="S861" t="s">
        <v>95</v>
      </c>
      <c r="W861" t="s">
        <v>6859</v>
      </c>
      <c r="X861" t="s">
        <v>6862</v>
      </c>
      <c r="Y861" t="s">
        <v>6866</v>
      </c>
      <c r="AD861">
        <v>0</v>
      </c>
    </row>
    <row r="862" spans="1:30">
      <c r="A862" t="s">
        <v>845</v>
      </c>
      <c r="B862" t="s">
        <v>1740</v>
      </c>
      <c r="D862" t="s">
        <v>845</v>
      </c>
      <c r="E862" t="s">
        <v>1766</v>
      </c>
      <c r="F862" t="s">
        <v>2614</v>
      </c>
      <c r="G862" t="s">
        <v>4352</v>
      </c>
      <c r="H862" t="s">
        <v>5249</v>
      </c>
      <c r="I862" t="s">
        <v>5799</v>
      </c>
      <c r="J862">
        <v>6024.42</v>
      </c>
      <c r="K862">
        <v>5971.33</v>
      </c>
      <c r="L862">
        <v>5971.32548951</v>
      </c>
      <c r="M862" t="s">
        <v>7276</v>
      </c>
      <c r="N862" t="s">
        <v>6465</v>
      </c>
      <c r="O862" t="s">
        <v>6617</v>
      </c>
      <c r="P862" t="s">
        <v>5793</v>
      </c>
      <c r="R862" t="s">
        <v>96</v>
      </c>
      <c r="S862" t="s">
        <v>97</v>
      </c>
      <c r="W862" t="s">
        <v>6859</v>
      </c>
      <c r="X862" t="s">
        <v>6862</v>
      </c>
      <c r="Y862" t="s">
        <v>6866</v>
      </c>
      <c r="AD862">
        <v>0</v>
      </c>
    </row>
    <row r="863" spans="1:30">
      <c r="A863" t="s">
        <v>846</v>
      </c>
      <c r="B863" t="s">
        <v>1740</v>
      </c>
      <c r="D863" t="s">
        <v>846</v>
      </c>
      <c r="E863" t="s">
        <v>1766</v>
      </c>
      <c r="F863" t="s">
        <v>2615</v>
      </c>
      <c r="G863" t="s">
        <v>4353</v>
      </c>
      <c r="H863" t="s">
        <v>5249</v>
      </c>
      <c r="I863" t="s">
        <v>5800</v>
      </c>
      <c r="J863">
        <v>3615.93</v>
      </c>
      <c r="K863">
        <v>3568.83</v>
      </c>
      <c r="L863">
        <v>3568.82505001</v>
      </c>
      <c r="M863" t="s">
        <v>7277</v>
      </c>
      <c r="N863" t="s">
        <v>6553</v>
      </c>
      <c r="O863" t="s">
        <v>6617</v>
      </c>
      <c r="P863" t="s">
        <v>5793</v>
      </c>
      <c r="R863" t="s">
        <v>54</v>
      </c>
      <c r="W863" t="s">
        <v>6859</v>
      </c>
      <c r="X863" t="s">
        <v>6862</v>
      </c>
      <c r="Y863" t="s">
        <v>6866</v>
      </c>
      <c r="AD863">
        <v>0</v>
      </c>
    </row>
    <row r="864" spans="1:30">
      <c r="A864" t="s">
        <v>847</v>
      </c>
      <c r="B864" t="s">
        <v>1740</v>
      </c>
      <c r="C864" t="s">
        <v>6968</v>
      </c>
      <c r="D864" t="s">
        <v>847</v>
      </c>
      <c r="E864" t="s">
        <v>1766</v>
      </c>
      <c r="F864" t="s">
        <v>2616</v>
      </c>
      <c r="G864" t="s">
        <v>4354</v>
      </c>
      <c r="H864" t="s">
        <v>5249</v>
      </c>
      <c r="I864" t="s">
        <v>7003</v>
      </c>
      <c r="J864">
        <v>1686.15</v>
      </c>
      <c r="K864">
        <v>1665.34</v>
      </c>
      <c r="L864">
        <v>1665.33760515</v>
      </c>
      <c r="M864" t="s">
        <v>7278</v>
      </c>
      <c r="N864" t="s">
        <v>5633</v>
      </c>
      <c r="O864" t="s">
        <v>6617</v>
      </c>
      <c r="P864" t="s">
        <v>5793</v>
      </c>
      <c r="R864" t="s">
        <v>55</v>
      </c>
      <c r="W864" t="s">
        <v>6859</v>
      </c>
      <c r="X864" t="s">
        <v>6862</v>
      </c>
      <c r="Y864" t="s">
        <v>6866</v>
      </c>
      <c r="AD864">
        <v>0</v>
      </c>
    </row>
    <row r="865" spans="1:30">
      <c r="A865" t="s">
        <v>848</v>
      </c>
      <c r="B865" t="s">
        <v>1740</v>
      </c>
      <c r="D865" t="s">
        <v>848</v>
      </c>
      <c r="E865" t="s">
        <v>1766</v>
      </c>
      <c r="F865" t="s">
        <v>2617</v>
      </c>
      <c r="G865" t="s">
        <v>4355</v>
      </c>
      <c r="H865" t="s">
        <v>5249</v>
      </c>
      <c r="I865" t="s">
        <v>5802</v>
      </c>
      <c r="J865">
        <v>7981.07</v>
      </c>
      <c r="K865">
        <v>7914.15</v>
      </c>
      <c r="L865">
        <v>7914.14520693</v>
      </c>
      <c r="M865" t="s">
        <v>7279</v>
      </c>
      <c r="N865" t="s">
        <v>6479</v>
      </c>
      <c r="O865" t="s">
        <v>6617</v>
      </c>
      <c r="P865" t="s">
        <v>5793</v>
      </c>
      <c r="R865" t="s">
        <v>98</v>
      </c>
      <c r="S865" t="s">
        <v>99</v>
      </c>
      <c r="W865" t="s">
        <v>6859</v>
      </c>
      <c r="X865" t="s">
        <v>6862</v>
      </c>
      <c r="Y865" t="s">
        <v>6866</v>
      </c>
      <c r="AD865">
        <v>0</v>
      </c>
    </row>
    <row r="866" spans="1:30">
      <c r="A866" t="s">
        <v>849</v>
      </c>
      <c r="B866" t="s">
        <v>1740</v>
      </c>
      <c r="D866" t="s">
        <v>1759</v>
      </c>
      <c r="E866" t="s">
        <v>1766</v>
      </c>
      <c r="F866" t="s">
        <v>2618</v>
      </c>
      <c r="G866" t="s">
        <v>4356</v>
      </c>
      <c r="H866" t="s">
        <v>5249</v>
      </c>
      <c r="I866" t="s">
        <v>5802</v>
      </c>
      <c r="J866">
        <v>7981.07</v>
      </c>
      <c r="K866">
        <v>7914.49</v>
      </c>
      <c r="L866">
        <v>7914.49118773</v>
      </c>
      <c r="M866" t="s">
        <v>7280</v>
      </c>
      <c r="N866" t="s">
        <v>6479</v>
      </c>
      <c r="O866" t="s">
        <v>6617</v>
      </c>
      <c r="P866" t="s">
        <v>5793</v>
      </c>
      <c r="R866" t="s">
        <v>1742</v>
      </c>
      <c r="S866" t="s">
        <v>1741</v>
      </c>
      <c r="W866" t="s">
        <v>6859</v>
      </c>
      <c r="X866" t="s">
        <v>6862</v>
      </c>
      <c r="Y866" t="s">
        <v>6866</v>
      </c>
      <c r="AD866">
        <v>0</v>
      </c>
    </row>
    <row r="867" spans="1:30">
      <c r="A867" t="s">
        <v>850</v>
      </c>
      <c r="B867" t="s">
        <v>1740</v>
      </c>
      <c r="D867" t="s">
        <v>850</v>
      </c>
      <c r="E867" t="s">
        <v>1766</v>
      </c>
      <c r="F867" t="s">
        <v>2619</v>
      </c>
      <c r="G867" t="s">
        <v>4357</v>
      </c>
      <c r="H867" t="s">
        <v>5249</v>
      </c>
      <c r="J867">
        <v>15.72</v>
      </c>
      <c r="K867">
        <v>15.575</v>
      </c>
      <c r="L867">
        <v>15.57517834</v>
      </c>
      <c r="Q867" t="s">
        <v>851</v>
      </c>
      <c r="W867" t="s">
        <v>6859</v>
      </c>
      <c r="X867" t="s">
        <v>6864</v>
      </c>
      <c r="Y867" t="s">
        <v>6866</v>
      </c>
      <c r="Z867" t="s">
        <v>6868</v>
      </c>
      <c r="AA867" t="s">
        <v>6876</v>
      </c>
      <c r="AB867" t="s">
        <v>5793</v>
      </c>
      <c r="AC867" t="s">
        <v>6600</v>
      </c>
      <c r="AD867">
        <v>0</v>
      </c>
    </row>
    <row r="868" spans="1:30">
      <c r="A868" t="s">
        <v>851</v>
      </c>
      <c r="B868" t="s">
        <v>1740</v>
      </c>
      <c r="D868" t="s">
        <v>851</v>
      </c>
      <c r="E868" t="s">
        <v>1766</v>
      </c>
      <c r="F868" t="s">
        <v>2620</v>
      </c>
      <c r="G868" t="s">
        <v>4358</v>
      </c>
      <c r="H868" t="s">
        <v>5249</v>
      </c>
      <c r="J868">
        <v>20.066</v>
      </c>
      <c r="K868">
        <v>19.884</v>
      </c>
      <c r="L868">
        <v>19.88411069</v>
      </c>
      <c r="Q868" t="s">
        <v>852</v>
      </c>
      <c r="T868" t="s">
        <v>6623</v>
      </c>
      <c r="W868" t="s">
        <v>6859</v>
      </c>
      <c r="X868" t="s">
        <v>6861</v>
      </c>
      <c r="Y868" t="s">
        <v>6866</v>
      </c>
      <c r="AD868">
        <v>0</v>
      </c>
    </row>
    <row r="869" spans="1:30">
      <c r="A869" t="s">
        <v>852</v>
      </c>
      <c r="B869" t="s">
        <v>1740</v>
      </c>
      <c r="D869" t="s">
        <v>852</v>
      </c>
      <c r="E869" t="s">
        <v>1766</v>
      </c>
      <c r="F869" t="s">
        <v>2621</v>
      </c>
      <c r="G869" t="s">
        <v>4359</v>
      </c>
      <c r="H869" t="s">
        <v>5249</v>
      </c>
      <c r="I869" t="s">
        <v>5633</v>
      </c>
      <c r="J869">
        <v>15.985</v>
      </c>
      <c r="K869">
        <v>15.84</v>
      </c>
      <c r="L869">
        <v>15.84</v>
      </c>
      <c r="M869" t="s">
        <v>7281</v>
      </c>
      <c r="N869" t="s">
        <v>5793</v>
      </c>
      <c r="O869" t="s">
        <v>6617</v>
      </c>
      <c r="P869" t="s">
        <v>5793</v>
      </c>
      <c r="R869" t="s">
        <v>851</v>
      </c>
      <c r="W869" t="s">
        <v>6859</v>
      </c>
      <c r="X869" t="s">
        <v>6862</v>
      </c>
      <c r="Y869" t="s">
        <v>6866</v>
      </c>
      <c r="AD869">
        <v>0</v>
      </c>
    </row>
    <row r="870" spans="1:30">
      <c r="A870" t="s">
        <v>853</v>
      </c>
      <c r="B870" t="s">
        <v>1740</v>
      </c>
      <c r="D870" t="s">
        <v>853</v>
      </c>
      <c r="E870" t="s">
        <v>1766</v>
      </c>
      <c r="F870" t="s">
        <v>2622</v>
      </c>
      <c r="G870" t="s">
        <v>4360</v>
      </c>
      <c r="H870" t="s">
        <v>5249</v>
      </c>
      <c r="J870">
        <v>13.261</v>
      </c>
      <c r="K870">
        <v>13.253</v>
      </c>
      <c r="L870">
        <v>13.25343254</v>
      </c>
      <c r="Q870" t="s">
        <v>982</v>
      </c>
      <c r="W870" t="s">
        <v>6859</v>
      </c>
      <c r="X870" t="s">
        <v>6864</v>
      </c>
      <c r="Y870" t="s">
        <v>6866</v>
      </c>
      <c r="Z870" t="s">
        <v>6868</v>
      </c>
      <c r="AA870" t="s">
        <v>6877</v>
      </c>
      <c r="AB870" t="s">
        <v>5793</v>
      </c>
      <c r="AC870" t="s">
        <v>6600</v>
      </c>
      <c r="AD870">
        <v>0</v>
      </c>
    </row>
    <row r="871" spans="1:30">
      <c r="A871" t="s">
        <v>854</v>
      </c>
      <c r="B871" t="s">
        <v>1740</v>
      </c>
      <c r="D871" t="s">
        <v>854</v>
      </c>
      <c r="E871" t="s">
        <v>1766</v>
      </c>
      <c r="F871" t="s">
        <v>2623</v>
      </c>
      <c r="G871" t="s">
        <v>4361</v>
      </c>
      <c r="H871" t="s">
        <v>5249</v>
      </c>
      <c r="J871">
        <v>13.284</v>
      </c>
      <c r="K871">
        <v>13.277</v>
      </c>
      <c r="L871">
        <v>13.27705414</v>
      </c>
      <c r="Q871" t="s">
        <v>982</v>
      </c>
      <c r="W871" t="s">
        <v>6859</v>
      </c>
      <c r="X871" t="s">
        <v>6864</v>
      </c>
      <c r="Y871" t="s">
        <v>6866</v>
      </c>
      <c r="Z871" t="s">
        <v>6868</v>
      </c>
      <c r="AA871" t="s">
        <v>6878</v>
      </c>
      <c r="AB871" t="s">
        <v>5793</v>
      </c>
      <c r="AC871" t="s">
        <v>6600</v>
      </c>
      <c r="AD871">
        <v>0</v>
      </c>
    </row>
    <row r="872" spans="1:30">
      <c r="A872" t="s">
        <v>855</v>
      </c>
      <c r="B872" t="s">
        <v>1740</v>
      </c>
      <c r="D872" t="s">
        <v>855</v>
      </c>
      <c r="E872" t="s">
        <v>1766</v>
      </c>
      <c r="F872" t="s">
        <v>2624</v>
      </c>
      <c r="G872" t="s">
        <v>4362</v>
      </c>
      <c r="H872" t="s">
        <v>5249</v>
      </c>
      <c r="J872">
        <v>17.595</v>
      </c>
      <c r="K872">
        <v>17.514</v>
      </c>
      <c r="L872">
        <v>17.51392001</v>
      </c>
      <c r="Q872" t="s">
        <v>856</v>
      </c>
      <c r="W872" t="s">
        <v>6859</v>
      </c>
      <c r="X872" t="s">
        <v>6864</v>
      </c>
      <c r="Y872" t="s">
        <v>6866</v>
      </c>
      <c r="Z872" t="s">
        <v>6868</v>
      </c>
      <c r="AA872" t="s">
        <v>6879</v>
      </c>
      <c r="AB872" t="s">
        <v>5793</v>
      </c>
      <c r="AC872" t="s">
        <v>6600</v>
      </c>
      <c r="AD872">
        <v>0</v>
      </c>
    </row>
    <row r="873" spans="1:30">
      <c r="A873" t="s">
        <v>856</v>
      </c>
      <c r="B873" t="s">
        <v>1740</v>
      </c>
      <c r="D873" t="s">
        <v>856</v>
      </c>
      <c r="E873" t="s">
        <v>1766</v>
      </c>
      <c r="F873" t="s">
        <v>2625</v>
      </c>
      <c r="G873" t="s">
        <v>4363</v>
      </c>
      <c r="H873" t="s">
        <v>5249</v>
      </c>
      <c r="J873">
        <v>18.01</v>
      </c>
      <c r="K873">
        <v>17.93</v>
      </c>
      <c r="L873">
        <v>17.93</v>
      </c>
      <c r="Q873" t="s">
        <v>857</v>
      </c>
      <c r="T873" t="s">
        <v>6623</v>
      </c>
      <c r="W873" t="s">
        <v>6859</v>
      </c>
      <c r="X873" t="s">
        <v>6861</v>
      </c>
      <c r="Y873" t="s">
        <v>6866</v>
      </c>
      <c r="AD873">
        <v>0</v>
      </c>
    </row>
    <row r="874" spans="1:30">
      <c r="A874" t="s">
        <v>857</v>
      </c>
      <c r="B874" t="s">
        <v>1740</v>
      </c>
      <c r="D874" t="s">
        <v>857</v>
      </c>
      <c r="E874" t="s">
        <v>1766</v>
      </c>
      <c r="F874" t="s">
        <v>2626</v>
      </c>
      <c r="G874" t="s">
        <v>4364</v>
      </c>
      <c r="H874" t="s">
        <v>5249</v>
      </c>
      <c r="I874" t="s">
        <v>5633</v>
      </c>
      <c r="J874">
        <v>18.01</v>
      </c>
      <c r="K874">
        <v>17.93</v>
      </c>
      <c r="L874">
        <v>17.93</v>
      </c>
      <c r="M874" t="s">
        <v>7282</v>
      </c>
      <c r="N874" t="s">
        <v>5793</v>
      </c>
      <c r="O874" t="s">
        <v>6617</v>
      </c>
      <c r="P874" t="s">
        <v>5793</v>
      </c>
      <c r="R874" t="s">
        <v>856</v>
      </c>
      <c r="W874" t="s">
        <v>6859</v>
      </c>
      <c r="X874" t="s">
        <v>6862</v>
      </c>
      <c r="Y874" t="s">
        <v>6866</v>
      </c>
      <c r="AD874">
        <v>0</v>
      </c>
    </row>
    <row r="875" spans="1:30">
      <c r="A875" t="s">
        <v>858</v>
      </c>
      <c r="B875" t="s">
        <v>1740</v>
      </c>
      <c r="D875" t="s">
        <v>858</v>
      </c>
      <c r="E875" t="s">
        <v>1766</v>
      </c>
      <c r="F875" t="s">
        <v>2627</v>
      </c>
      <c r="G875" t="s">
        <v>4365</v>
      </c>
      <c r="H875" t="s">
        <v>5249</v>
      </c>
      <c r="J875">
        <v>15.477</v>
      </c>
      <c r="K875">
        <v>15.334</v>
      </c>
      <c r="L875">
        <v>15.33384466</v>
      </c>
      <c r="Q875" t="s">
        <v>964</v>
      </c>
      <c r="W875" t="s">
        <v>6859</v>
      </c>
      <c r="X875" t="s">
        <v>6864</v>
      </c>
      <c r="Y875" t="s">
        <v>6866</v>
      </c>
      <c r="Z875" t="s">
        <v>6868</v>
      </c>
      <c r="AA875" t="s">
        <v>6880</v>
      </c>
      <c r="AB875" t="s">
        <v>5793</v>
      </c>
      <c r="AC875" t="s">
        <v>6600</v>
      </c>
      <c r="AD875">
        <v>0</v>
      </c>
    </row>
    <row r="876" spans="1:30">
      <c r="A876" t="s">
        <v>859</v>
      </c>
      <c r="B876" t="s">
        <v>1740</v>
      </c>
      <c r="D876" t="s">
        <v>859</v>
      </c>
      <c r="E876" t="s">
        <v>1766</v>
      </c>
      <c r="F876" t="s">
        <v>2628</v>
      </c>
      <c r="G876" t="s">
        <v>4366</v>
      </c>
      <c r="H876" t="s">
        <v>5249</v>
      </c>
      <c r="J876">
        <v>70.059</v>
      </c>
      <c r="K876">
        <v>69.246</v>
      </c>
      <c r="L876">
        <v>69.24553489</v>
      </c>
      <c r="Q876" t="s">
        <v>973</v>
      </c>
      <c r="W876" t="s">
        <v>6859</v>
      </c>
      <c r="X876" t="s">
        <v>6864</v>
      </c>
      <c r="Y876" t="s">
        <v>6866</v>
      </c>
      <c r="Z876" t="s">
        <v>6868</v>
      </c>
      <c r="AA876" t="s">
        <v>6881</v>
      </c>
      <c r="AB876" t="s">
        <v>5793</v>
      </c>
      <c r="AC876" t="s">
        <v>6600</v>
      </c>
      <c r="AD876">
        <v>0</v>
      </c>
    </row>
    <row r="877" spans="1:30">
      <c r="A877" t="s">
        <v>860</v>
      </c>
      <c r="B877" t="s">
        <v>1740</v>
      </c>
      <c r="D877" t="s">
        <v>860</v>
      </c>
      <c r="E877" t="s">
        <v>1766</v>
      </c>
      <c r="F877" t="s">
        <v>2629</v>
      </c>
      <c r="G877" t="s">
        <v>4367</v>
      </c>
      <c r="H877" t="s">
        <v>5249</v>
      </c>
      <c r="J877">
        <v>83.244</v>
      </c>
      <c r="K877">
        <v>83.633</v>
      </c>
      <c r="L877">
        <v>83.63333204</v>
      </c>
      <c r="Q877" t="s">
        <v>967</v>
      </c>
      <c r="W877" t="s">
        <v>6859</v>
      </c>
      <c r="X877" t="s">
        <v>6864</v>
      </c>
      <c r="Y877" t="s">
        <v>6866</v>
      </c>
      <c r="Z877" t="s">
        <v>6868</v>
      </c>
      <c r="AA877" t="s">
        <v>6882</v>
      </c>
      <c r="AB877" t="s">
        <v>5793</v>
      </c>
      <c r="AC877" t="s">
        <v>6600</v>
      </c>
      <c r="AD877">
        <v>0</v>
      </c>
    </row>
    <row r="878" spans="1:30">
      <c r="A878" t="s">
        <v>861</v>
      </c>
      <c r="B878" t="s">
        <v>1740</v>
      </c>
      <c r="C878" t="s">
        <v>6968</v>
      </c>
      <c r="D878" t="s">
        <v>861</v>
      </c>
      <c r="E878" t="s">
        <v>1766</v>
      </c>
      <c r="F878" t="s">
        <v>2630</v>
      </c>
      <c r="G878" t="s">
        <v>4368</v>
      </c>
      <c r="H878" t="s">
        <v>5249</v>
      </c>
      <c r="J878">
        <v>23909.83</v>
      </c>
      <c r="K878">
        <v>23709.32</v>
      </c>
      <c r="L878">
        <v>23709.32342326</v>
      </c>
      <c r="Q878" t="s">
        <v>863</v>
      </c>
      <c r="T878" t="s">
        <v>7565</v>
      </c>
      <c r="V878" t="s">
        <v>7858</v>
      </c>
      <c r="W878" t="s">
        <v>6859</v>
      </c>
      <c r="X878" t="s">
        <v>6861</v>
      </c>
      <c r="Y878" t="s">
        <v>6866</v>
      </c>
      <c r="AD878">
        <v>0</v>
      </c>
    </row>
    <row r="879" spans="1:30">
      <c r="A879" t="s">
        <v>862</v>
      </c>
      <c r="B879" t="s">
        <v>1740</v>
      </c>
      <c r="C879" t="s">
        <v>6968</v>
      </c>
      <c r="D879" t="s">
        <v>862</v>
      </c>
      <c r="E879" t="s">
        <v>1766</v>
      </c>
      <c r="F879" t="s">
        <v>2631</v>
      </c>
      <c r="G879" t="s">
        <v>4369</v>
      </c>
      <c r="H879" t="s">
        <v>5249</v>
      </c>
      <c r="J879">
        <v>17673.64</v>
      </c>
      <c r="K879">
        <v>17525.43</v>
      </c>
      <c r="L879">
        <v>17525.43338493</v>
      </c>
      <c r="Q879" t="s">
        <v>863</v>
      </c>
      <c r="U879" t="s">
        <v>7762</v>
      </c>
      <c r="V879" t="s">
        <v>7858</v>
      </c>
      <c r="W879" t="s">
        <v>6859</v>
      </c>
      <c r="X879" t="s">
        <v>6861</v>
      </c>
      <c r="Y879" t="s">
        <v>6866</v>
      </c>
      <c r="AD879">
        <v>0</v>
      </c>
    </row>
    <row r="880" spans="1:30">
      <c r="A880" t="s">
        <v>863</v>
      </c>
      <c r="B880" t="s">
        <v>1740</v>
      </c>
      <c r="D880" t="s">
        <v>863</v>
      </c>
      <c r="E880" t="s">
        <v>1766</v>
      </c>
      <c r="F880" t="s">
        <v>2632</v>
      </c>
      <c r="G880" t="s">
        <v>4370</v>
      </c>
      <c r="H880" t="s">
        <v>5249</v>
      </c>
      <c r="I880" t="s">
        <v>5803</v>
      </c>
      <c r="J880">
        <v>7419.61</v>
      </c>
      <c r="K880">
        <v>7357.39</v>
      </c>
      <c r="L880">
        <v>7357.38509164</v>
      </c>
      <c r="M880" t="s">
        <v>7283</v>
      </c>
      <c r="N880" t="s">
        <v>6479</v>
      </c>
      <c r="O880" t="s">
        <v>6622</v>
      </c>
      <c r="P880" t="s">
        <v>5793</v>
      </c>
      <c r="R880" t="s">
        <v>861</v>
      </c>
      <c r="S880" t="s">
        <v>862</v>
      </c>
      <c r="W880" t="s">
        <v>6859</v>
      </c>
      <c r="X880" t="s">
        <v>6862</v>
      </c>
      <c r="Y880" t="s">
        <v>6866</v>
      </c>
      <c r="AD880">
        <v>0</v>
      </c>
    </row>
    <row r="881" spans="1:30">
      <c r="A881" t="s">
        <v>864</v>
      </c>
      <c r="B881" t="s">
        <v>1740</v>
      </c>
      <c r="D881" t="s">
        <v>864</v>
      </c>
      <c r="E881" t="s">
        <v>1766</v>
      </c>
      <c r="F881" t="s">
        <v>2633</v>
      </c>
      <c r="G881" t="s">
        <v>4371</v>
      </c>
      <c r="H881" t="s">
        <v>5249</v>
      </c>
      <c r="J881">
        <v>57.205</v>
      </c>
      <c r="K881">
        <v>56.7</v>
      </c>
      <c r="L881">
        <v>56.70018967</v>
      </c>
      <c r="Q881" t="s">
        <v>865</v>
      </c>
      <c r="W881" t="s">
        <v>6859</v>
      </c>
      <c r="X881" t="s">
        <v>6864</v>
      </c>
      <c r="Y881" t="s">
        <v>6866</v>
      </c>
      <c r="Z881" t="s">
        <v>6868</v>
      </c>
      <c r="AA881" t="s">
        <v>6883</v>
      </c>
      <c r="AB881" t="s">
        <v>5793</v>
      </c>
      <c r="AC881" t="s">
        <v>6600</v>
      </c>
      <c r="AD881">
        <v>0</v>
      </c>
    </row>
    <row r="882" spans="1:30">
      <c r="A882" t="s">
        <v>865</v>
      </c>
      <c r="B882" t="s">
        <v>1740</v>
      </c>
      <c r="D882" t="s">
        <v>865</v>
      </c>
      <c r="E882" t="s">
        <v>1766</v>
      </c>
      <c r="F882" t="s">
        <v>2634</v>
      </c>
      <c r="G882" t="s">
        <v>4372</v>
      </c>
      <c r="H882" t="s">
        <v>5249</v>
      </c>
      <c r="J882">
        <v>57.88</v>
      </c>
      <c r="K882">
        <v>57.38</v>
      </c>
      <c r="L882">
        <v>57.38</v>
      </c>
      <c r="Q882" t="s">
        <v>866</v>
      </c>
      <c r="T882" t="s">
        <v>6623</v>
      </c>
      <c r="W882" t="s">
        <v>6859</v>
      </c>
      <c r="X882" t="s">
        <v>6861</v>
      </c>
      <c r="Y882" t="s">
        <v>6866</v>
      </c>
      <c r="AD882">
        <v>0</v>
      </c>
    </row>
    <row r="883" spans="1:30">
      <c r="A883" t="s">
        <v>866</v>
      </c>
      <c r="B883" t="s">
        <v>1740</v>
      </c>
      <c r="D883" t="s">
        <v>866</v>
      </c>
      <c r="E883" t="s">
        <v>1766</v>
      </c>
      <c r="F883" t="s">
        <v>2635</v>
      </c>
      <c r="G883" t="s">
        <v>4373</v>
      </c>
      <c r="H883" t="s">
        <v>5249</v>
      </c>
      <c r="I883" t="s">
        <v>5633</v>
      </c>
      <c r="J883">
        <v>57.88</v>
      </c>
      <c r="K883">
        <v>57.38</v>
      </c>
      <c r="L883">
        <v>57.38</v>
      </c>
      <c r="M883" t="s">
        <v>7284</v>
      </c>
      <c r="N883" t="s">
        <v>5793</v>
      </c>
      <c r="O883" t="s">
        <v>6617</v>
      </c>
      <c r="P883" t="s">
        <v>5793</v>
      </c>
      <c r="R883" t="s">
        <v>865</v>
      </c>
      <c r="W883" t="s">
        <v>6859</v>
      </c>
      <c r="X883" t="s">
        <v>6862</v>
      </c>
      <c r="Y883" t="s">
        <v>6866</v>
      </c>
      <c r="AD883">
        <v>0</v>
      </c>
    </row>
    <row r="884" spans="1:30">
      <c r="A884" t="s">
        <v>867</v>
      </c>
      <c r="B884" t="s">
        <v>1740</v>
      </c>
      <c r="D884" t="s">
        <v>867</v>
      </c>
      <c r="E884" t="s">
        <v>1766</v>
      </c>
      <c r="F884" t="s">
        <v>2636</v>
      </c>
      <c r="G884" t="s">
        <v>4374</v>
      </c>
      <c r="H884" t="s">
        <v>5249</v>
      </c>
      <c r="J884">
        <v>20.869</v>
      </c>
      <c r="K884">
        <v>20.741</v>
      </c>
      <c r="L884">
        <v>20.74093185</v>
      </c>
      <c r="Q884" t="s">
        <v>988</v>
      </c>
      <c r="W884" t="s">
        <v>6859</v>
      </c>
      <c r="X884" t="s">
        <v>6864</v>
      </c>
      <c r="Y884" t="s">
        <v>6866</v>
      </c>
      <c r="Z884" t="s">
        <v>6868</v>
      </c>
      <c r="AA884" t="s">
        <v>6884</v>
      </c>
      <c r="AB884" t="s">
        <v>5793</v>
      </c>
      <c r="AC884" t="s">
        <v>6600</v>
      </c>
      <c r="AD884">
        <v>0</v>
      </c>
    </row>
    <row r="885" spans="1:30">
      <c r="A885" t="s">
        <v>868</v>
      </c>
      <c r="B885" t="s">
        <v>1740</v>
      </c>
      <c r="D885" t="s">
        <v>868</v>
      </c>
      <c r="E885" t="s">
        <v>1766</v>
      </c>
      <c r="F885" t="s">
        <v>2637</v>
      </c>
      <c r="G885" t="s">
        <v>4375</v>
      </c>
      <c r="H885" t="s">
        <v>5249</v>
      </c>
      <c r="J885">
        <v>20.024</v>
      </c>
      <c r="K885">
        <v>19.822</v>
      </c>
      <c r="L885">
        <v>19.82221731</v>
      </c>
      <c r="Q885" t="s">
        <v>869</v>
      </c>
      <c r="W885" t="s">
        <v>6859</v>
      </c>
      <c r="X885" t="s">
        <v>6864</v>
      </c>
      <c r="Y885" t="s">
        <v>6866</v>
      </c>
      <c r="Z885" t="s">
        <v>6868</v>
      </c>
      <c r="AA885" t="s">
        <v>6885</v>
      </c>
      <c r="AB885" t="s">
        <v>5793</v>
      </c>
      <c r="AC885" t="s">
        <v>6600</v>
      </c>
      <c r="AD885">
        <v>0</v>
      </c>
    </row>
    <row r="886" spans="1:30">
      <c r="A886" t="s">
        <v>869</v>
      </c>
      <c r="B886" t="s">
        <v>1740</v>
      </c>
      <c r="D886" t="s">
        <v>869</v>
      </c>
      <c r="E886" t="s">
        <v>1766</v>
      </c>
      <c r="F886" t="s">
        <v>2638</v>
      </c>
      <c r="G886" t="s">
        <v>4376</v>
      </c>
      <c r="H886" t="s">
        <v>5249</v>
      </c>
      <c r="J886">
        <v>20.62</v>
      </c>
      <c r="K886">
        <v>20.42</v>
      </c>
      <c r="L886">
        <v>20.42</v>
      </c>
      <c r="Q886" t="s">
        <v>870</v>
      </c>
      <c r="T886" t="s">
        <v>6623</v>
      </c>
      <c r="W886" t="s">
        <v>6859</v>
      </c>
      <c r="X886" t="s">
        <v>6861</v>
      </c>
      <c r="Y886" t="s">
        <v>6866</v>
      </c>
      <c r="AD886">
        <v>0</v>
      </c>
    </row>
    <row r="887" spans="1:30">
      <c r="A887" t="s">
        <v>870</v>
      </c>
      <c r="B887" t="s">
        <v>1740</v>
      </c>
      <c r="D887" t="s">
        <v>870</v>
      </c>
      <c r="E887" t="s">
        <v>1766</v>
      </c>
      <c r="F887" t="s">
        <v>2639</v>
      </c>
      <c r="G887" t="s">
        <v>4377</v>
      </c>
      <c r="H887" t="s">
        <v>5249</v>
      </c>
      <c r="I887" t="s">
        <v>5633</v>
      </c>
      <c r="J887">
        <v>20.62</v>
      </c>
      <c r="K887">
        <v>20.42</v>
      </c>
      <c r="L887">
        <v>20.42</v>
      </c>
      <c r="M887" t="s">
        <v>7285</v>
      </c>
      <c r="N887" t="s">
        <v>5793</v>
      </c>
      <c r="O887" t="s">
        <v>6617</v>
      </c>
      <c r="P887" t="s">
        <v>5793</v>
      </c>
      <c r="R887" t="s">
        <v>869</v>
      </c>
      <c r="W887" t="s">
        <v>6859</v>
      </c>
      <c r="X887" t="s">
        <v>6862</v>
      </c>
      <c r="Y887" t="s">
        <v>6866</v>
      </c>
      <c r="AD887">
        <v>0</v>
      </c>
    </row>
    <row r="888" spans="1:30">
      <c r="A888" t="s">
        <v>871</v>
      </c>
      <c r="B888" t="s">
        <v>1740</v>
      </c>
      <c r="D888" t="s">
        <v>871</v>
      </c>
      <c r="E888" t="s">
        <v>1766</v>
      </c>
      <c r="F888" t="s">
        <v>2640</v>
      </c>
      <c r="G888" t="s">
        <v>4378</v>
      </c>
      <c r="H888" t="s">
        <v>5249</v>
      </c>
      <c r="J888">
        <v>22.926</v>
      </c>
      <c r="K888">
        <v>23.018</v>
      </c>
      <c r="L888">
        <v>23.01823156</v>
      </c>
      <c r="Q888" t="s">
        <v>881</v>
      </c>
      <c r="W888" t="s">
        <v>6859</v>
      </c>
      <c r="X888" t="s">
        <v>6864</v>
      </c>
      <c r="Y888" t="s">
        <v>6866</v>
      </c>
      <c r="Z888" t="s">
        <v>6868</v>
      </c>
      <c r="AA888" t="s">
        <v>6886</v>
      </c>
      <c r="AB888" t="s">
        <v>5793</v>
      </c>
      <c r="AC888" t="s">
        <v>6600</v>
      </c>
      <c r="AD888">
        <v>0</v>
      </c>
    </row>
    <row r="889" spans="1:30">
      <c r="A889" t="s">
        <v>872</v>
      </c>
      <c r="B889" t="s">
        <v>1740</v>
      </c>
      <c r="D889" t="s">
        <v>872</v>
      </c>
      <c r="E889" t="s">
        <v>1766</v>
      </c>
      <c r="F889" t="s">
        <v>2641</v>
      </c>
      <c r="G889" t="s">
        <v>4379</v>
      </c>
      <c r="H889" t="s">
        <v>5249</v>
      </c>
      <c r="J889">
        <v>53.577</v>
      </c>
      <c r="K889">
        <v>52.702</v>
      </c>
      <c r="L889">
        <v>52.70198593</v>
      </c>
      <c r="Q889" t="s">
        <v>985</v>
      </c>
      <c r="W889" t="s">
        <v>6859</v>
      </c>
      <c r="X889" t="s">
        <v>6864</v>
      </c>
      <c r="Y889" t="s">
        <v>6866</v>
      </c>
      <c r="Z889" t="s">
        <v>6868</v>
      </c>
      <c r="AA889" t="s">
        <v>6887</v>
      </c>
      <c r="AB889" t="s">
        <v>5793</v>
      </c>
      <c r="AC889" t="s">
        <v>6600</v>
      </c>
      <c r="AD889">
        <v>0</v>
      </c>
    </row>
    <row r="890" spans="1:30">
      <c r="A890" t="s">
        <v>873</v>
      </c>
      <c r="B890" t="s">
        <v>1740</v>
      </c>
      <c r="D890" t="s">
        <v>873</v>
      </c>
      <c r="E890" t="s">
        <v>1766</v>
      </c>
      <c r="F890" t="s">
        <v>2642</v>
      </c>
      <c r="G890" t="s">
        <v>4380</v>
      </c>
      <c r="H890" t="s">
        <v>5249</v>
      </c>
      <c r="J890">
        <v>53.613</v>
      </c>
      <c r="K890">
        <v>52.737</v>
      </c>
      <c r="L890">
        <v>52.73694088</v>
      </c>
      <c r="Q890" t="s">
        <v>985</v>
      </c>
      <c r="W890" t="s">
        <v>6859</v>
      </c>
      <c r="X890" t="s">
        <v>6864</v>
      </c>
      <c r="Y890" t="s">
        <v>6866</v>
      </c>
      <c r="Z890" t="s">
        <v>6868</v>
      </c>
      <c r="AA890" t="s">
        <v>6888</v>
      </c>
      <c r="AB890" t="s">
        <v>5793</v>
      </c>
      <c r="AC890" t="s">
        <v>6600</v>
      </c>
      <c r="AD890">
        <v>0</v>
      </c>
    </row>
    <row r="891" spans="1:30">
      <c r="A891" t="s">
        <v>874</v>
      </c>
      <c r="B891" t="s">
        <v>1740</v>
      </c>
      <c r="D891" t="s">
        <v>874</v>
      </c>
      <c r="E891" t="s">
        <v>1766</v>
      </c>
      <c r="F891" t="s">
        <v>2643</v>
      </c>
      <c r="G891" t="s">
        <v>4381</v>
      </c>
      <c r="H891" t="s">
        <v>5249</v>
      </c>
      <c r="J891">
        <v>68.83199999999999</v>
      </c>
      <c r="K891">
        <v>68.03400000000001</v>
      </c>
      <c r="L891">
        <v>68.03441485</v>
      </c>
      <c r="Q891" t="s">
        <v>973</v>
      </c>
      <c r="W891" t="s">
        <v>6859</v>
      </c>
      <c r="X891" t="s">
        <v>6864</v>
      </c>
      <c r="Y891" t="s">
        <v>6866</v>
      </c>
      <c r="Z891" t="s">
        <v>6868</v>
      </c>
      <c r="AA891" t="s">
        <v>6889</v>
      </c>
      <c r="AB891" t="s">
        <v>5793</v>
      </c>
      <c r="AC891" t="s">
        <v>6600</v>
      </c>
      <c r="AD891">
        <v>0</v>
      </c>
    </row>
    <row r="892" spans="1:30">
      <c r="A892" t="s">
        <v>875</v>
      </c>
      <c r="B892" t="s">
        <v>1740</v>
      </c>
      <c r="D892" t="s">
        <v>875</v>
      </c>
      <c r="E892" t="s">
        <v>1766</v>
      </c>
      <c r="F892" t="s">
        <v>2644</v>
      </c>
      <c r="G892" t="s">
        <v>4382</v>
      </c>
      <c r="H892" t="s">
        <v>5249</v>
      </c>
      <c r="J892">
        <v>54.719</v>
      </c>
      <c r="K892">
        <v>53.825</v>
      </c>
      <c r="L892">
        <v>53.82514769</v>
      </c>
      <c r="Q892" t="s">
        <v>985</v>
      </c>
      <c r="W892" t="s">
        <v>6859</v>
      </c>
      <c r="X892" t="s">
        <v>6864</v>
      </c>
      <c r="Y892" t="s">
        <v>6866</v>
      </c>
      <c r="Z892" t="s">
        <v>6868</v>
      </c>
      <c r="AA892" t="s">
        <v>6890</v>
      </c>
      <c r="AB892" t="s">
        <v>5793</v>
      </c>
      <c r="AC892" t="s">
        <v>6600</v>
      </c>
      <c r="AD892">
        <v>0</v>
      </c>
    </row>
    <row r="893" spans="1:30">
      <c r="A893" t="s">
        <v>876</v>
      </c>
      <c r="B893" t="s">
        <v>1740</v>
      </c>
      <c r="D893" t="s">
        <v>876</v>
      </c>
      <c r="E893" t="s">
        <v>1766</v>
      </c>
      <c r="F893" t="s">
        <v>2645</v>
      </c>
      <c r="G893" t="s">
        <v>4383</v>
      </c>
      <c r="H893" t="s">
        <v>5249</v>
      </c>
      <c r="J893">
        <v>54.746</v>
      </c>
      <c r="K893">
        <v>53.852</v>
      </c>
      <c r="L893">
        <v>53.85182128</v>
      </c>
      <c r="Q893" t="s">
        <v>985</v>
      </c>
      <c r="W893" t="s">
        <v>6859</v>
      </c>
      <c r="X893" t="s">
        <v>6864</v>
      </c>
      <c r="Y893" t="s">
        <v>6866</v>
      </c>
      <c r="Z893" t="s">
        <v>6868</v>
      </c>
      <c r="AA893" t="s">
        <v>6891</v>
      </c>
      <c r="AB893" t="s">
        <v>5793</v>
      </c>
      <c r="AC893" t="s">
        <v>6600</v>
      </c>
      <c r="AD893">
        <v>0</v>
      </c>
    </row>
    <row r="894" spans="1:30">
      <c r="A894" t="s">
        <v>877</v>
      </c>
      <c r="B894" t="s">
        <v>1740</v>
      </c>
      <c r="D894" t="s">
        <v>877</v>
      </c>
      <c r="E894" t="s">
        <v>1766</v>
      </c>
      <c r="F894" t="s">
        <v>2646</v>
      </c>
      <c r="G894" t="s">
        <v>4384</v>
      </c>
      <c r="H894" t="s">
        <v>5249</v>
      </c>
      <c r="J894">
        <v>79.621</v>
      </c>
      <c r="K894">
        <v>79.99299999999999</v>
      </c>
      <c r="L894">
        <v>79.99305221</v>
      </c>
      <c r="Q894" t="s">
        <v>967</v>
      </c>
      <c r="W894" t="s">
        <v>6859</v>
      </c>
      <c r="X894" t="s">
        <v>6864</v>
      </c>
      <c r="Y894" t="s">
        <v>6866</v>
      </c>
      <c r="Z894" t="s">
        <v>6868</v>
      </c>
      <c r="AA894" t="s">
        <v>6882</v>
      </c>
      <c r="AB894" t="s">
        <v>5793</v>
      </c>
      <c r="AC894" t="s">
        <v>6600</v>
      </c>
      <c r="AD894">
        <v>0</v>
      </c>
    </row>
    <row r="895" spans="1:30">
      <c r="A895" t="s">
        <v>878</v>
      </c>
      <c r="B895" t="s">
        <v>1740</v>
      </c>
      <c r="D895" t="s">
        <v>878</v>
      </c>
      <c r="E895" t="s">
        <v>1766</v>
      </c>
      <c r="F895" t="s">
        <v>2647</v>
      </c>
      <c r="G895" t="s">
        <v>4385</v>
      </c>
      <c r="H895" t="s">
        <v>5249</v>
      </c>
      <c r="J895">
        <v>878.5</v>
      </c>
      <c r="K895">
        <v>870.99</v>
      </c>
      <c r="L895">
        <v>870.99468672</v>
      </c>
      <c r="Q895" t="s">
        <v>98</v>
      </c>
      <c r="W895" t="s">
        <v>6859</v>
      </c>
      <c r="X895" t="s">
        <v>6864</v>
      </c>
      <c r="Y895" t="s">
        <v>6866</v>
      </c>
      <c r="Z895" t="s">
        <v>6868</v>
      </c>
      <c r="AA895" t="s">
        <v>6501</v>
      </c>
      <c r="AB895" t="s">
        <v>5793</v>
      </c>
      <c r="AC895" t="s">
        <v>6600</v>
      </c>
      <c r="AD895">
        <v>0</v>
      </c>
    </row>
    <row r="896" spans="1:30">
      <c r="A896" t="s">
        <v>879</v>
      </c>
      <c r="B896" t="s">
        <v>1740</v>
      </c>
      <c r="D896" t="s">
        <v>879</v>
      </c>
      <c r="E896" t="s">
        <v>1766</v>
      </c>
      <c r="F896" t="s">
        <v>2648</v>
      </c>
      <c r="G896" t="s">
        <v>4386</v>
      </c>
      <c r="H896" t="s">
        <v>5249</v>
      </c>
      <c r="I896" t="s">
        <v>5793</v>
      </c>
      <c r="J896">
        <v>1637</v>
      </c>
      <c r="K896">
        <v>1552.5</v>
      </c>
      <c r="L896">
        <v>1552.5</v>
      </c>
      <c r="M896" t="s">
        <v>7286</v>
      </c>
      <c r="N896" t="s">
        <v>5793</v>
      </c>
      <c r="O896" t="s">
        <v>6617</v>
      </c>
      <c r="P896" t="s">
        <v>5793</v>
      </c>
      <c r="W896" t="s">
        <v>6859</v>
      </c>
      <c r="X896" t="s">
        <v>6862</v>
      </c>
      <c r="Y896" t="s">
        <v>6866</v>
      </c>
      <c r="AD896">
        <v>0</v>
      </c>
    </row>
    <row r="897" spans="1:30">
      <c r="A897" t="s">
        <v>880</v>
      </c>
      <c r="B897" t="s">
        <v>1740</v>
      </c>
      <c r="D897" t="s">
        <v>880</v>
      </c>
      <c r="E897" t="s">
        <v>1766</v>
      </c>
      <c r="F897" t="s">
        <v>2649</v>
      </c>
      <c r="G897" t="s">
        <v>4387</v>
      </c>
      <c r="H897" t="s">
        <v>5249</v>
      </c>
      <c r="J897">
        <v>22.963</v>
      </c>
      <c r="K897">
        <v>23.054</v>
      </c>
      <c r="L897">
        <v>23.05415515</v>
      </c>
      <c r="Q897" t="s">
        <v>881</v>
      </c>
      <c r="W897" t="s">
        <v>6859</v>
      </c>
      <c r="X897" t="s">
        <v>6864</v>
      </c>
      <c r="Y897" t="s">
        <v>6866</v>
      </c>
      <c r="Z897" t="s">
        <v>6868</v>
      </c>
      <c r="AA897" t="s">
        <v>6892</v>
      </c>
      <c r="AB897" t="s">
        <v>5793</v>
      </c>
      <c r="AC897" t="s">
        <v>6600</v>
      </c>
      <c r="AD897">
        <v>0</v>
      </c>
    </row>
    <row r="898" spans="1:30">
      <c r="A898" t="s">
        <v>881</v>
      </c>
      <c r="B898" t="s">
        <v>1740</v>
      </c>
      <c r="D898" t="s">
        <v>881</v>
      </c>
      <c r="E898" t="s">
        <v>1766</v>
      </c>
      <c r="F898" t="s">
        <v>2650</v>
      </c>
      <c r="G898" t="s">
        <v>4388</v>
      </c>
      <c r="H898" t="s">
        <v>5249</v>
      </c>
      <c r="J898">
        <v>23.64</v>
      </c>
      <c r="K898">
        <v>23.74</v>
      </c>
      <c r="L898">
        <v>23.74</v>
      </c>
      <c r="Q898" t="s">
        <v>882</v>
      </c>
      <c r="T898" t="s">
        <v>6623</v>
      </c>
      <c r="W898" t="s">
        <v>6859</v>
      </c>
      <c r="X898" t="s">
        <v>6861</v>
      </c>
      <c r="Y898" t="s">
        <v>6866</v>
      </c>
      <c r="AD898">
        <v>0</v>
      </c>
    </row>
    <row r="899" spans="1:30">
      <c r="A899" t="s">
        <v>882</v>
      </c>
      <c r="B899" t="s">
        <v>1740</v>
      </c>
      <c r="D899" t="s">
        <v>882</v>
      </c>
      <c r="E899" t="s">
        <v>1766</v>
      </c>
      <c r="F899" t="s">
        <v>2651</v>
      </c>
      <c r="G899" t="s">
        <v>4389</v>
      </c>
      <c r="H899" t="s">
        <v>5249</v>
      </c>
      <c r="I899" t="s">
        <v>5633</v>
      </c>
      <c r="J899">
        <v>23.64</v>
      </c>
      <c r="K899">
        <v>23.74</v>
      </c>
      <c r="L899">
        <v>23.74</v>
      </c>
      <c r="M899" t="s">
        <v>7287</v>
      </c>
      <c r="N899" t="s">
        <v>5793</v>
      </c>
      <c r="O899" t="s">
        <v>6617</v>
      </c>
      <c r="P899" t="s">
        <v>5793</v>
      </c>
      <c r="R899" t="s">
        <v>881</v>
      </c>
      <c r="W899" t="s">
        <v>6859</v>
      </c>
      <c r="X899" t="s">
        <v>6862</v>
      </c>
      <c r="Y899" t="s">
        <v>6866</v>
      </c>
      <c r="AD899">
        <v>0</v>
      </c>
    </row>
    <row r="900" spans="1:30">
      <c r="A900" t="s">
        <v>883</v>
      </c>
      <c r="B900" t="s">
        <v>1740</v>
      </c>
      <c r="C900" t="s">
        <v>6968</v>
      </c>
      <c r="D900" t="s">
        <v>883</v>
      </c>
      <c r="E900" t="s">
        <v>1766</v>
      </c>
      <c r="F900" t="s">
        <v>2652</v>
      </c>
      <c r="G900" t="s">
        <v>4390</v>
      </c>
      <c r="H900" t="s">
        <v>5249</v>
      </c>
      <c r="I900" t="s">
        <v>5804</v>
      </c>
      <c r="J900">
        <v>5334.13</v>
      </c>
      <c r="K900">
        <v>5255.43</v>
      </c>
      <c r="L900">
        <v>5255.43259368</v>
      </c>
      <c r="M900" t="s">
        <v>7288</v>
      </c>
      <c r="N900" t="s">
        <v>6554</v>
      </c>
      <c r="O900" t="s">
        <v>6617</v>
      </c>
      <c r="P900" t="s">
        <v>5793</v>
      </c>
      <c r="W900" t="s">
        <v>6859</v>
      </c>
      <c r="X900" t="s">
        <v>6862</v>
      </c>
      <c r="Y900" t="s">
        <v>6866</v>
      </c>
      <c r="AD900">
        <v>0</v>
      </c>
    </row>
    <row r="901" spans="1:30">
      <c r="A901" t="s">
        <v>884</v>
      </c>
      <c r="B901" t="s">
        <v>1740</v>
      </c>
      <c r="D901" t="s">
        <v>884</v>
      </c>
      <c r="E901" t="s">
        <v>1766</v>
      </c>
      <c r="F901" t="s">
        <v>2653</v>
      </c>
      <c r="G901" t="s">
        <v>4391</v>
      </c>
      <c r="H901" t="s">
        <v>5249</v>
      </c>
      <c r="J901">
        <v>54.835</v>
      </c>
      <c r="K901">
        <v>53.941</v>
      </c>
      <c r="L901">
        <v>53.94073294</v>
      </c>
      <c r="Q901" t="s">
        <v>985</v>
      </c>
      <c r="W901" t="s">
        <v>6859</v>
      </c>
      <c r="X901" t="s">
        <v>6864</v>
      </c>
      <c r="Y901" t="s">
        <v>6866</v>
      </c>
      <c r="Z901" t="s">
        <v>6868</v>
      </c>
      <c r="AA901" t="s">
        <v>6893</v>
      </c>
      <c r="AB901" t="s">
        <v>5793</v>
      </c>
      <c r="AC901" t="s">
        <v>6600</v>
      </c>
      <c r="AD901">
        <v>0</v>
      </c>
    </row>
    <row r="902" spans="1:30">
      <c r="A902" t="s">
        <v>885</v>
      </c>
      <c r="B902" t="s">
        <v>1740</v>
      </c>
      <c r="D902" t="s">
        <v>885</v>
      </c>
      <c r="E902" t="s">
        <v>1766</v>
      </c>
      <c r="F902" t="s">
        <v>2654</v>
      </c>
      <c r="G902" t="s">
        <v>4392</v>
      </c>
      <c r="H902" t="s">
        <v>5249</v>
      </c>
      <c r="J902">
        <v>1343.15</v>
      </c>
      <c r="K902">
        <v>1331.7</v>
      </c>
      <c r="L902">
        <v>1331.70437487</v>
      </c>
      <c r="Q902" t="s">
        <v>99</v>
      </c>
      <c r="W902" t="s">
        <v>6859</v>
      </c>
      <c r="X902" t="s">
        <v>6864</v>
      </c>
      <c r="Y902" t="s">
        <v>6866</v>
      </c>
      <c r="Z902" t="s">
        <v>6867</v>
      </c>
      <c r="AA902" t="s">
        <v>6869</v>
      </c>
      <c r="AB902" t="s">
        <v>5793</v>
      </c>
      <c r="AC902" t="s">
        <v>6600</v>
      </c>
      <c r="AD902">
        <v>0</v>
      </c>
    </row>
    <row r="903" spans="1:30">
      <c r="A903" t="s">
        <v>886</v>
      </c>
      <c r="B903" t="s">
        <v>1740</v>
      </c>
      <c r="D903" t="s">
        <v>886</v>
      </c>
      <c r="E903" t="s">
        <v>1766</v>
      </c>
      <c r="F903" t="s">
        <v>2655</v>
      </c>
      <c r="G903" t="s">
        <v>4393</v>
      </c>
      <c r="H903" t="s">
        <v>5249</v>
      </c>
      <c r="J903">
        <v>20.731</v>
      </c>
      <c r="K903">
        <v>20.604</v>
      </c>
      <c r="L903">
        <v>20.60372669</v>
      </c>
      <c r="Q903" t="s">
        <v>988</v>
      </c>
      <c r="W903" t="s">
        <v>6859</v>
      </c>
      <c r="X903" t="s">
        <v>6864</v>
      </c>
      <c r="Y903" t="s">
        <v>6866</v>
      </c>
      <c r="Z903" t="s">
        <v>6868</v>
      </c>
      <c r="AA903" t="s">
        <v>6884</v>
      </c>
      <c r="AB903" t="s">
        <v>5793</v>
      </c>
      <c r="AC903" t="s">
        <v>6600</v>
      </c>
      <c r="AD903">
        <v>0</v>
      </c>
    </row>
    <row r="904" spans="1:30">
      <c r="A904" t="s">
        <v>887</v>
      </c>
      <c r="B904" t="s">
        <v>1740</v>
      </c>
      <c r="C904" t="s">
        <v>6968</v>
      </c>
      <c r="D904" t="s">
        <v>887</v>
      </c>
      <c r="E904" t="s">
        <v>1766</v>
      </c>
      <c r="F904" t="s">
        <v>2656</v>
      </c>
      <c r="G904" t="s">
        <v>4394</v>
      </c>
      <c r="H904" t="s">
        <v>5249</v>
      </c>
      <c r="J904">
        <v>7103.7</v>
      </c>
      <c r="K904">
        <v>6998.94</v>
      </c>
      <c r="L904">
        <v>6998.94085261</v>
      </c>
      <c r="Q904" t="s">
        <v>889</v>
      </c>
      <c r="T904" t="s">
        <v>7566</v>
      </c>
      <c r="V904" t="s">
        <v>7893</v>
      </c>
      <c r="W904" t="s">
        <v>6859</v>
      </c>
      <c r="X904" t="s">
        <v>6861</v>
      </c>
      <c r="Y904" t="s">
        <v>6866</v>
      </c>
      <c r="AD904">
        <v>0</v>
      </c>
    </row>
    <row r="905" spans="1:30">
      <c r="A905" t="s">
        <v>888</v>
      </c>
      <c r="B905" t="s">
        <v>1740</v>
      </c>
      <c r="C905" t="s">
        <v>6968</v>
      </c>
      <c r="D905" t="s">
        <v>888</v>
      </c>
      <c r="E905" t="s">
        <v>1766</v>
      </c>
      <c r="F905" t="s">
        <v>2657</v>
      </c>
      <c r="G905" t="s">
        <v>4395</v>
      </c>
      <c r="H905" t="s">
        <v>5249</v>
      </c>
      <c r="J905">
        <v>6401.91</v>
      </c>
      <c r="K905">
        <v>6307.5</v>
      </c>
      <c r="L905">
        <v>6307.49548172</v>
      </c>
      <c r="Q905" t="s">
        <v>889</v>
      </c>
      <c r="U905" t="s">
        <v>7763</v>
      </c>
      <c r="V905" t="s">
        <v>7893</v>
      </c>
      <c r="W905" t="s">
        <v>6859</v>
      </c>
      <c r="X905" t="s">
        <v>6861</v>
      </c>
      <c r="Y905" t="s">
        <v>6866</v>
      </c>
      <c r="AD905">
        <v>0</v>
      </c>
    </row>
    <row r="906" spans="1:30">
      <c r="A906" t="s">
        <v>889</v>
      </c>
      <c r="B906" t="s">
        <v>1740</v>
      </c>
      <c r="C906" t="s">
        <v>6968</v>
      </c>
      <c r="D906" t="s">
        <v>889</v>
      </c>
      <c r="E906" t="s">
        <v>1766</v>
      </c>
      <c r="F906" t="s">
        <v>2658</v>
      </c>
      <c r="G906" t="s">
        <v>4396</v>
      </c>
      <c r="H906" t="s">
        <v>5249</v>
      </c>
      <c r="I906" t="s">
        <v>7004</v>
      </c>
      <c r="J906">
        <v>4673.44</v>
      </c>
      <c r="K906">
        <v>4604.52</v>
      </c>
      <c r="L906">
        <v>4604.52223115</v>
      </c>
      <c r="M906" t="s">
        <v>7289</v>
      </c>
      <c r="N906" t="s">
        <v>6554</v>
      </c>
      <c r="O906" t="s">
        <v>6617</v>
      </c>
      <c r="P906" t="s">
        <v>5793</v>
      </c>
      <c r="R906" t="s">
        <v>887</v>
      </c>
      <c r="S906" t="s">
        <v>888</v>
      </c>
      <c r="W906" t="s">
        <v>6859</v>
      </c>
      <c r="X906" t="s">
        <v>6862</v>
      </c>
      <c r="Y906" t="s">
        <v>6866</v>
      </c>
      <c r="AD906">
        <v>0</v>
      </c>
    </row>
    <row r="907" spans="1:30">
      <c r="A907" t="s">
        <v>890</v>
      </c>
      <c r="B907" t="s">
        <v>1740</v>
      </c>
      <c r="D907" t="s">
        <v>890</v>
      </c>
      <c r="E907" t="s">
        <v>1766</v>
      </c>
      <c r="F907" t="s">
        <v>2659</v>
      </c>
      <c r="G907" t="s">
        <v>4397</v>
      </c>
      <c r="H907" t="s">
        <v>5249</v>
      </c>
      <c r="J907">
        <v>32.632</v>
      </c>
      <c r="K907">
        <v>32.21</v>
      </c>
      <c r="L907">
        <v>32.21015741</v>
      </c>
      <c r="Q907" t="s">
        <v>919</v>
      </c>
      <c r="W907" t="s">
        <v>6859</v>
      </c>
      <c r="X907" t="s">
        <v>6864</v>
      </c>
      <c r="Y907" t="s">
        <v>6866</v>
      </c>
      <c r="Z907" t="s">
        <v>6868</v>
      </c>
      <c r="AA907" t="s">
        <v>6894</v>
      </c>
      <c r="AB907" t="s">
        <v>5793</v>
      </c>
      <c r="AC907" t="s">
        <v>6600</v>
      </c>
      <c r="AD907">
        <v>0</v>
      </c>
    </row>
    <row r="908" spans="1:30">
      <c r="A908" t="s">
        <v>891</v>
      </c>
      <c r="B908" t="s">
        <v>1740</v>
      </c>
      <c r="D908" t="s">
        <v>891</v>
      </c>
      <c r="E908" t="s">
        <v>1766</v>
      </c>
      <c r="F908" t="s">
        <v>2660</v>
      </c>
      <c r="G908" t="s">
        <v>4398</v>
      </c>
      <c r="H908" t="s">
        <v>5249</v>
      </c>
      <c r="J908">
        <v>5.461</v>
      </c>
      <c r="K908">
        <v>5.406</v>
      </c>
      <c r="L908">
        <v>5.40569259</v>
      </c>
      <c r="Q908" t="s">
        <v>892</v>
      </c>
      <c r="W908" t="s">
        <v>6859</v>
      </c>
      <c r="X908" t="s">
        <v>6864</v>
      </c>
      <c r="Y908" t="s">
        <v>6866</v>
      </c>
      <c r="Z908" t="s">
        <v>6868</v>
      </c>
      <c r="AA908" t="s">
        <v>6895</v>
      </c>
      <c r="AB908" t="s">
        <v>5793</v>
      </c>
      <c r="AC908" t="s">
        <v>6600</v>
      </c>
      <c r="AD908">
        <v>0</v>
      </c>
    </row>
    <row r="909" spans="1:30">
      <c r="A909" t="s">
        <v>892</v>
      </c>
      <c r="B909" t="s">
        <v>1740</v>
      </c>
      <c r="C909" t="s">
        <v>6968</v>
      </c>
      <c r="D909" t="s">
        <v>892</v>
      </c>
      <c r="E909" t="s">
        <v>1766</v>
      </c>
      <c r="F909" t="s">
        <v>2661</v>
      </c>
      <c r="G909" t="s">
        <v>4399</v>
      </c>
      <c r="H909" t="s">
        <v>5249</v>
      </c>
      <c r="J909">
        <v>5.646</v>
      </c>
      <c r="K909">
        <v>5.59</v>
      </c>
      <c r="L909">
        <v>5.59</v>
      </c>
      <c r="Q909" t="s">
        <v>893</v>
      </c>
      <c r="T909" t="s">
        <v>7567</v>
      </c>
      <c r="V909" t="s">
        <v>7861</v>
      </c>
      <c r="W909" t="s">
        <v>6859</v>
      </c>
      <c r="X909" t="s">
        <v>6861</v>
      </c>
      <c r="Y909" t="s">
        <v>6866</v>
      </c>
      <c r="AD909">
        <v>0</v>
      </c>
    </row>
    <row r="910" spans="1:30">
      <c r="A910" t="s">
        <v>893</v>
      </c>
      <c r="B910" t="s">
        <v>1740</v>
      </c>
      <c r="D910" t="s">
        <v>893</v>
      </c>
      <c r="E910" t="s">
        <v>1766</v>
      </c>
      <c r="F910" t="s">
        <v>2662</v>
      </c>
      <c r="G910" t="s">
        <v>4400</v>
      </c>
      <c r="H910" t="s">
        <v>5249</v>
      </c>
      <c r="I910" t="s">
        <v>5633</v>
      </c>
      <c r="J910">
        <v>5.646</v>
      </c>
      <c r="K910">
        <v>5.59</v>
      </c>
      <c r="L910">
        <v>5.59</v>
      </c>
      <c r="M910" t="s">
        <v>7290</v>
      </c>
      <c r="N910" t="s">
        <v>5793</v>
      </c>
      <c r="O910" t="s">
        <v>6617</v>
      </c>
      <c r="P910" t="s">
        <v>5793</v>
      </c>
      <c r="R910" t="s">
        <v>892</v>
      </c>
      <c r="W910" t="s">
        <v>6859</v>
      </c>
      <c r="X910" t="s">
        <v>6862</v>
      </c>
      <c r="Y910" t="s">
        <v>6866</v>
      </c>
      <c r="AD910">
        <v>0</v>
      </c>
    </row>
    <row r="911" spans="1:30">
      <c r="A911" t="s">
        <v>894</v>
      </c>
      <c r="B911" t="s">
        <v>1740</v>
      </c>
      <c r="D911" t="s">
        <v>894</v>
      </c>
      <c r="E911" t="s">
        <v>1766</v>
      </c>
      <c r="F911" t="s">
        <v>2663</v>
      </c>
      <c r="G911" t="s">
        <v>4401</v>
      </c>
      <c r="H911" t="s">
        <v>5249</v>
      </c>
      <c r="J911">
        <v>26.33</v>
      </c>
      <c r="K911">
        <v>26.17</v>
      </c>
      <c r="L911">
        <v>26.16990225</v>
      </c>
      <c r="Q911" t="s">
        <v>895</v>
      </c>
      <c r="W911" t="s">
        <v>6859</v>
      </c>
      <c r="X911" t="s">
        <v>6864</v>
      </c>
      <c r="Y911" t="s">
        <v>6866</v>
      </c>
      <c r="Z911" t="s">
        <v>6868</v>
      </c>
      <c r="AA911" t="s">
        <v>6896</v>
      </c>
      <c r="AB911" t="s">
        <v>5793</v>
      </c>
      <c r="AC911" t="s">
        <v>6600</v>
      </c>
      <c r="AD911">
        <v>0</v>
      </c>
    </row>
    <row r="912" spans="1:30">
      <c r="A912" t="s">
        <v>895</v>
      </c>
      <c r="B912" t="s">
        <v>1740</v>
      </c>
      <c r="D912" t="s">
        <v>895</v>
      </c>
      <c r="E912" t="s">
        <v>1766</v>
      </c>
      <c r="F912" t="s">
        <v>2664</v>
      </c>
      <c r="G912" t="s">
        <v>4402</v>
      </c>
      <c r="H912" t="s">
        <v>5249</v>
      </c>
      <c r="J912">
        <v>27.52</v>
      </c>
      <c r="K912">
        <v>27.36</v>
      </c>
      <c r="L912">
        <v>27.36</v>
      </c>
      <c r="Q912" t="s">
        <v>896</v>
      </c>
      <c r="T912" t="s">
        <v>6623</v>
      </c>
      <c r="W912" t="s">
        <v>6859</v>
      </c>
      <c r="X912" t="s">
        <v>6861</v>
      </c>
      <c r="Y912" t="s">
        <v>6866</v>
      </c>
      <c r="AD912">
        <v>0</v>
      </c>
    </row>
    <row r="913" spans="1:30">
      <c r="A913" t="s">
        <v>896</v>
      </c>
      <c r="B913" t="s">
        <v>1740</v>
      </c>
      <c r="D913" t="s">
        <v>896</v>
      </c>
      <c r="E913" t="s">
        <v>1766</v>
      </c>
      <c r="F913" t="s">
        <v>2665</v>
      </c>
      <c r="G913" t="s">
        <v>4403</v>
      </c>
      <c r="H913" t="s">
        <v>5249</v>
      </c>
      <c r="I913" t="s">
        <v>5633</v>
      </c>
      <c r="J913">
        <v>27.52</v>
      </c>
      <c r="K913">
        <v>27.36</v>
      </c>
      <c r="L913">
        <v>27.36</v>
      </c>
      <c r="M913" t="s">
        <v>7291</v>
      </c>
      <c r="N913" t="s">
        <v>5793</v>
      </c>
      <c r="O913" t="s">
        <v>6617</v>
      </c>
      <c r="P913" t="s">
        <v>5793</v>
      </c>
      <c r="R913" t="s">
        <v>895</v>
      </c>
      <c r="W913" t="s">
        <v>6859</v>
      </c>
      <c r="X913" t="s">
        <v>6862</v>
      </c>
      <c r="Y913" t="s">
        <v>6866</v>
      </c>
      <c r="AD913">
        <v>0</v>
      </c>
    </row>
    <row r="914" spans="1:30">
      <c r="A914" t="s">
        <v>897</v>
      </c>
      <c r="B914" t="s">
        <v>1740</v>
      </c>
      <c r="D914" t="s">
        <v>897</v>
      </c>
      <c r="E914" t="s">
        <v>1766</v>
      </c>
      <c r="F914" t="s">
        <v>2666</v>
      </c>
      <c r="G914" t="s">
        <v>4404</v>
      </c>
      <c r="H914" t="s">
        <v>5249</v>
      </c>
      <c r="J914">
        <v>14.819</v>
      </c>
      <c r="K914">
        <v>14.682</v>
      </c>
      <c r="L914">
        <v>14.68183431</v>
      </c>
      <c r="Q914" t="s">
        <v>964</v>
      </c>
      <c r="W914" t="s">
        <v>6859</v>
      </c>
      <c r="X914" t="s">
        <v>6864</v>
      </c>
      <c r="Y914" t="s">
        <v>6866</v>
      </c>
      <c r="Z914" t="s">
        <v>6868</v>
      </c>
      <c r="AA914" t="s">
        <v>6880</v>
      </c>
      <c r="AB914" t="s">
        <v>5793</v>
      </c>
      <c r="AC914" t="s">
        <v>6600</v>
      </c>
      <c r="AD914">
        <v>0</v>
      </c>
    </row>
    <row r="915" spans="1:30">
      <c r="A915" t="s">
        <v>898</v>
      </c>
      <c r="B915" t="s">
        <v>1740</v>
      </c>
      <c r="D915" t="s">
        <v>898</v>
      </c>
      <c r="E915" t="s">
        <v>1766</v>
      </c>
      <c r="F915" t="s">
        <v>2667</v>
      </c>
      <c r="G915" t="s">
        <v>4405</v>
      </c>
      <c r="H915" t="s">
        <v>5249</v>
      </c>
      <c r="J915">
        <v>63.663</v>
      </c>
      <c r="K915">
        <v>62.877</v>
      </c>
      <c r="L915">
        <v>62.87746271</v>
      </c>
      <c r="Q915" t="s">
        <v>899</v>
      </c>
      <c r="W915" t="s">
        <v>6859</v>
      </c>
      <c r="X915" t="s">
        <v>6864</v>
      </c>
      <c r="Y915" t="s">
        <v>6866</v>
      </c>
      <c r="Z915" t="s">
        <v>6868</v>
      </c>
      <c r="AA915" t="s">
        <v>6897</v>
      </c>
      <c r="AB915" t="s">
        <v>5793</v>
      </c>
      <c r="AC915" t="s">
        <v>6600</v>
      </c>
      <c r="AD915">
        <v>0</v>
      </c>
    </row>
    <row r="916" spans="1:30">
      <c r="A916" t="s">
        <v>899</v>
      </c>
      <c r="B916" t="s">
        <v>1740</v>
      </c>
      <c r="D916" t="s">
        <v>899</v>
      </c>
      <c r="E916" t="s">
        <v>1766</v>
      </c>
      <c r="F916" t="s">
        <v>2668</v>
      </c>
      <c r="G916" t="s">
        <v>4406</v>
      </c>
      <c r="H916" t="s">
        <v>5249</v>
      </c>
      <c r="J916">
        <v>69.818</v>
      </c>
      <c r="K916">
        <v>68.96899999999999</v>
      </c>
      <c r="L916">
        <v>68.96910922000001</v>
      </c>
      <c r="Q916" t="s">
        <v>900</v>
      </c>
      <c r="T916" t="s">
        <v>6623</v>
      </c>
      <c r="W916" t="s">
        <v>6859</v>
      </c>
      <c r="X916" t="s">
        <v>6861</v>
      </c>
      <c r="Y916" t="s">
        <v>6866</v>
      </c>
      <c r="AD916">
        <v>0</v>
      </c>
    </row>
    <row r="917" spans="1:30">
      <c r="A917" t="s">
        <v>900</v>
      </c>
      <c r="B917" t="s">
        <v>1740</v>
      </c>
      <c r="D917" t="s">
        <v>900</v>
      </c>
      <c r="E917" t="s">
        <v>1766</v>
      </c>
      <c r="F917" t="s">
        <v>2669</v>
      </c>
      <c r="G917" t="s">
        <v>4407</v>
      </c>
      <c r="H917" t="s">
        <v>5249</v>
      </c>
      <c r="I917" t="s">
        <v>5633</v>
      </c>
      <c r="J917">
        <v>65.8</v>
      </c>
      <c r="K917">
        <v>65</v>
      </c>
      <c r="L917">
        <v>65</v>
      </c>
      <c r="M917" t="s">
        <v>7292</v>
      </c>
      <c r="N917" t="s">
        <v>5793</v>
      </c>
      <c r="O917" t="s">
        <v>6617</v>
      </c>
      <c r="P917" t="s">
        <v>5793</v>
      </c>
      <c r="R917" t="s">
        <v>899</v>
      </c>
      <c r="W917" t="s">
        <v>6859</v>
      </c>
      <c r="X917" t="s">
        <v>6862</v>
      </c>
      <c r="Y917" t="s">
        <v>6866</v>
      </c>
      <c r="AD917">
        <v>0</v>
      </c>
    </row>
    <row r="918" spans="1:30">
      <c r="A918" t="s">
        <v>901</v>
      </c>
      <c r="B918" t="s">
        <v>1740</v>
      </c>
      <c r="D918" t="s">
        <v>901</v>
      </c>
      <c r="E918" t="s">
        <v>1766</v>
      </c>
      <c r="F918" t="s">
        <v>2670</v>
      </c>
      <c r="G918" t="s">
        <v>4408</v>
      </c>
      <c r="H918" t="s">
        <v>5249</v>
      </c>
      <c r="J918">
        <v>52.796</v>
      </c>
      <c r="K918">
        <v>52.545</v>
      </c>
      <c r="L918">
        <v>52.5450075</v>
      </c>
      <c r="Q918" t="s">
        <v>902</v>
      </c>
      <c r="W918" t="s">
        <v>6859</v>
      </c>
      <c r="X918" t="s">
        <v>6864</v>
      </c>
      <c r="Y918" t="s">
        <v>6866</v>
      </c>
      <c r="Z918" t="s">
        <v>6868</v>
      </c>
      <c r="AA918" t="s">
        <v>6888</v>
      </c>
      <c r="AB918" t="s">
        <v>5793</v>
      </c>
      <c r="AC918" t="s">
        <v>6600</v>
      </c>
      <c r="AD918">
        <v>0</v>
      </c>
    </row>
    <row r="919" spans="1:30">
      <c r="A919" t="s">
        <v>902</v>
      </c>
      <c r="B919" t="s">
        <v>1740</v>
      </c>
      <c r="D919" t="s">
        <v>902</v>
      </c>
      <c r="E919" t="s">
        <v>1766</v>
      </c>
      <c r="F919" t="s">
        <v>2671</v>
      </c>
      <c r="G919" t="s">
        <v>4409</v>
      </c>
      <c r="H919" t="s">
        <v>5249</v>
      </c>
      <c r="J919">
        <v>54.65</v>
      </c>
      <c r="K919">
        <v>54.4</v>
      </c>
      <c r="L919">
        <v>54.4</v>
      </c>
      <c r="Q919" t="s">
        <v>903</v>
      </c>
      <c r="T919" t="s">
        <v>6623</v>
      </c>
      <c r="W919" t="s">
        <v>6859</v>
      </c>
      <c r="X919" t="s">
        <v>6861</v>
      </c>
      <c r="Y919" t="s">
        <v>6866</v>
      </c>
      <c r="AD919">
        <v>0</v>
      </c>
    </row>
    <row r="920" spans="1:30">
      <c r="A920" t="s">
        <v>903</v>
      </c>
      <c r="B920" t="s">
        <v>1740</v>
      </c>
      <c r="D920" t="s">
        <v>903</v>
      </c>
      <c r="E920" t="s">
        <v>1766</v>
      </c>
      <c r="F920" t="s">
        <v>2672</v>
      </c>
      <c r="G920" t="s">
        <v>4410</v>
      </c>
      <c r="H920" t="s">
        <v>5249</v>
      </c>
      <c r="I920" t="s">
        <v>5633</v>
      </c>
      <c r="J920">
        <v>54.65</v>
      </c>
      <c r="K920">
        <v>54.4</v>
      </c>
      <c r="L920">
        <v>54.4</v>
      </c>
      <c r="M920" t="s">
        <v>7293</v>
      </c>
      <c r="N920" t="s">
        <v>5793</v>
      </c>
      <c r="O920" t="s">
        <v>6617</v>
      </c>
      <c r="P920" t="s">
        <v>5793</v>
      </c>
      <c r="R920" t="s">
        <v>902</v>
      </c>
      <c r="W920" t="s">
        <v>6859</v>
      </c>
      <c r="X920" t="s">
        <v>6862</v>
      </c>
      <c r="Y920" t="s">
        <v>6866</v>
      </c>
      <c r="AD920">
        <v>0</v>
      </c>
    </row>
    <row r="921" spans="1:30">
      <c r="A921" t="s">
        <v>904</v>
      </c>
      <c r="B921" t="s">
        <v>1740</v>
      </c>
      <c r="D921" t="s">
        <v>904</v>
      </c>
      <c r="E921" t="s">
        <v>1766</v>
      </c>
      <c r="F921" t="s">
        <v>2673</v>
      </c>
      <c r="G921" t="s">
        <v>4411</v>
      </c>
      <c r="H921" t="s">
        <v>5249</v>
      </c>
      <c r="J921">
        <v>21.239</v>
      </c>
      <c r="K921">
        <v>21.083</v>
      </c>
      <c r="L921">
        <v>21.08270353</v>
      </c>
      <c r="Q921" t="s">
        <v>940</v>
      </c>
      <c r="W921" t="s">
        <v>6859</v>
      </c>
      <c r="X921" t="s">
        <v>6864</v>
      </c>
      <c r="Y921" t="s">
        <v>6866</v>
      </c>
      <c r="Z921" t="s">
        <v>6868</v>
      </c>
      <c r="AA921" t="s">
        <v>6880</v>
      </c>
      <c r="AB921" t="s">
        <v>5793</v>
      </c>
      <c r="AC921" t="s">
        <v>6600</v>
      </c>
      <c r="AD921">
        <v>0</v>
      </c>
    </row>
    <row r="922" spans="1:30">
      <c r="A922" t="s">
        <v>905</v>
      </c>
      <c r="B922" t="s">
        <v>1740</v>
      </c>
      <c r="D922" t="s">
        <v>905</v>
      </c>
      <c r="E922" t="s">
        <v>1766</v>
      </c>
      <c r="F922" t="s">
        <v>2674</v>
      </c>
      <c r="G922" t="s">
        <v>4412</v>
      </c>
      <c r="H922" t="s">
        <v>5249</v>
      </c>
      <c r="J922">
        <v>12.678</v>
      </c>
      <c r="K922">
        <v>12.522</v>
      </c>
      <c r="L922">
        <v>12.52236427</v>
      </c>
      <c r="Q922" t="s">
        <v>946</v>
      </c>
      <c r="W922" t="s">
        <v>6859</v>
      </c>
      <c r="X922" t="s">
        <v>6864</v>
      </c>
      <c r="Y922" t="s">
        <v>6866</v>
      </c>
      <c r="Z922" t="s">
        <v>6868</v>
      </c>
      <c r="AA922" t="s">
        <v>6898</v>
      </c>
      <c r="AB922" t="s">
        <v>5793</v>
      </c>
      <c r="AC922" t="s">
        <v>6600</v>
      </c>
      <c r="AD922">
        <v>0</v>
      </c>
    </row>
    <row r="923" spans="1:30">
      <c r="A923" t="s">
        <v>906</v>
      </c>
      <c r="B923" t="s">
        <v>1740</v>
      </c>
      <c r="D923" t="s">
        <v>906</v>
      </c>
      <c r="E923" t="s">
        <v>1766</v>
      </c>
      <c r="F923" t="s">
        <v>2675</v>
      </c>
      <c r="G923" t="s">
        <v>4413</v>
      </c>
      <c r="H923" t="s">
        <v>5249</v>
      </c>
      <c r="J923">
        <v>55.312</v>
      </c>
      <c r="K923">
        <v>54.409</v>
      </c>
      <c r="L923">
        <v>54.40911929</v>
      </c>
      <c r="Q923" t="s">
        <v>985</v>
      </c>
      <c r="W923" t="s">
        <v>6859</v>
      </c>
      <c r="X923" t="s">
        <v>6864</v>
      </c>
      <c r="Y923" t="s">
        <v>6866</v>
      </c>
      <c r="Z923" t="s">
        <v>6868</v>
      </c>
      <c r="AA923" t="s">
        <v>6899</v>
      </c>
      <c r="AB923" t="s">
        <v>5793</v>
      </c>
      <c r="AC923" t="s">
        <v>6600</v>
      </c>
      <c r="AD923">
        <v>0</v>
      </c>
    </row>
    <row r="924" spans="1:30">
      <c r="A924" t="s">
        <v>907</v>
      </c>
      <c r="B924" t="s">
        <v>1740</v>
      </c>
      <c r="D924" t="s">
        <v>907</v>
      </c>
      <c r="E924" t="s">
        <v>1766</v>
      </c>
      <c r="F924" t="s">
        <v>2676</v>
      </c>
      <c r="G924" t="s">
        <v>4414</v>
      </c>
      <c r="H924" t="s">
        <v>5249</v>
      </c>
      <c r="J924">
        <v>8.097</v>
      </c>
      <c r="K924">
        <v>8.061</v>
      </c>
      <c r="L924">
        <v>8.060808740000001</v>
      </c>
      <c r="Q924" t="s">
        <v>949</v>
      </c>
      <c r="W924" t="s">
        <v>6859</v>
      </c>
      <c r="X924" t="s">
        <v>6864</v>
      </c>
      <c r="Y924" t="s">
        <v>6866</v>
      </c>
      <c r="Z924" t="s">
        <v>6868</v>
      </c>
      <c r="AA924" t="s">
        <v>6900</v>
      </c>
      <c r="AB924" t="s">
        <v>5793</v>
      </c>
      <c r="AC924" t="s">
        <v>6600</v>
      </c>
      <c r="AD924">
        <v>0</v>
      </c>
    </row>
    <row r="925" spans="1:30">
      <c r="A925" t="s">
        <v>908</v>
      </c>
      <c r="B925" t="s">
        <v>1740</v>
      </c>
      <c r="D925" t="s">
        <v>908</v>
      </c>
      <c r="E925" t="s">
        <v>1766</v>
      </c>
      <c r="F925" t="s">
        <v>2677</v>
      </c>
      <c r="G925" t="s">
        <v>4415</v>
      </c>
      <c r="H925" t="s">
        <v>5249</v>
      </c>
      <c r="J925">
        <v>16.192</v>
      </c>
      <c r="K925">
        <v>15.925</v>
      </c>
      <c r="L925">
        <v>15.92538013</v>
      </c>
      <c r="Q925" t="s">
        <v>955</v>
      </c>
      <c r="W925" t="s">
        <v>6859</v>
      </c>
      <c r="X925" t="s">
        <v>6864</v>
      </c>
      <c r="Y925" t="s">
        <v>6866</v>
      </c>
      <c r="Z925" t="s">
        <v>6868</v>
      </c>
      <c r="AA925" t="s">
        <v>6901</v>
      </c>
      <c r="AB925" t="s">
        <v>5793</v>
      </c>
      <c r="AC925" t="s">
        <v>6600</v>
      </c>
      <c r="AD925">
        <v>0</v>
      </c>
    </row>
    <row r="926" spans="1:30">
      <c r="A926" t="s">
        <v>909</v>
      </c>
      <c r="B926" t="s">
        <v>1740</v>
      </c>
      <c r="D926" t="s">
        <v>909</v>
      </c>
      <c r="E926" t="s">
        <v>1766</v>
      </c>
      <c r="F926" t="s">
        <v>2678</v>
      </c>
      <c r="G926" t="s">
        <v>4416</v>
      </c>
      <c r="H926" t="s">
        <v>5249</v>
      </c>
      <c r="J926">
        <v>76.858</v>
      </c>
      <c r="K926">
        <v>77.176</v>
      </c>
      <c r="L926">
        <v>77.17618960999999</v>
      </c>
      <c r="Q926" t="s">
        <v>910</v>
      </c>
      <c r="W926" t="s">
        <v>6859</v>
      </c>
      <c r="X926" t="s">
        <v>6864</v>
      </c>
      <c r="Y926" t="s">
        <v>6866</v>
      </c>
      <c r="Z926" t="s">
        <v>6868</v>
      </c>
      <c r="AA926" t="s">
        <v>6902</v>
      </c>
      <c r="AB926" t="s">
        <v>5793</v>
      </c>
      <c r="AC926" t="s">
        <v>6600</v>
      </c>
      <c r="AD926">
        <v>0</v>
      </c>
    </row>
    <row r="927" spans="1:30">
      <c r="A927" t="s">
        <v>910</v>
      </c>
      <c r="B927" t="s">
        <v>1740</v>
      </c>
      <c r="C927" t="s">
        <v>6968</v>
      </c>
      <c r="D927" t="s">
        <v>910</v>
      </c>
      <c r="E927" t="s">
        <v>1766</v>
      </c>
      <c r="F927" t="s">
        <v>2679</v>
      </c>
      <c r="G927" t="s">
        <v>4417</v>
      </c>
      <c r="H927" t="s">
        <v>5249</v>
      </c>
      <c r="J927">
        <v>80.761</v>
      </c>
      <c r="K927">
        <v>81.11</v>
      </c>
      <c r="L927">
        <v>81.10954937</v>
      </c>
      <c r="Q927" t="s">
        <v>911</v>
      </c>
      <c r="T927" t="s">
        <v>7568</v>
      </c>
      <c r="V927" t="s">
        <v>7858</v>
      </c>
      <c r="W927" t="s">
        <v>6859</v>
      </c>
      <c r="X927" t="s">
        <v>6861</v>
      </c>
      <c r="Y927" t="s">
        <v>6866</v>
      </c>
      <c r="AD927">
        <v>0</v>
      </c>
    </row>
    <row r="928" spans="1:30">
      <c r="A928" t="s">
        <v>911</v>
      </c>
      <c r="B928" t="s">
        <v>1740</v>
      </c>
      <c r="D928" t="s">
        <v>911</v>
      </c>
      <c r="E928" t="s">
        <v>1766</v>
      </c>
      <c r="F928" t="s">
        <v>2680</v>
      </c>
      <c r="G928" t="s">
        <v>4418</v>
      </c>
      <c r="H928" t="s">
        <v>5249</v>
      </c>
      <c r="I928" t="s">
        <v>5633</v>
      </c>
      <c r="J928">
        <v>78.81999999999999</v>
      </c>
      <c r="K928">
        <v>79.16</v>
      </c>
      <c r="L928">
        <v>79.16</v>
      </c>
      <c r="M928" t="s">
        <v>7294</v>
      </c>
      <c r="N928" t="s">
        <v>5793</v>
      </c>
      <c r="O928" t="s">
        <v>6617</v>
      </c>
      <c r="P928" t="s">
        <v>5793</v>
      </c>
      <c r="R928" t="s">
        <v>910</v>
      </c>
      <c r="W928" t="s">
        <v>6859</v>
      </c>
      <c r="X928" t="s">
        <v>6862</v>
      </c>
      <c r="Y928" t="s">
        <v>6866</v>
      </c>
      <c r="AD928">
        <v>0</v>
      </c>
    </row>
    <row r="929" spans="1:30">
      <c r="A929" t="s">
        <v>912</v>
      </c>
      <c r="B929" t="s">
        <v>1740</v>
      </c>
      <c r="D929" t="s">
        <v>912</v>
      </c>
      <c r="E929" t="s">
        <v>1766</v>
      </c>
      <c r="F929" t="s">
        <v>2681</v>
      </c>
      <c r="G929" t="s">
        <v>4419</v>
      </c>
      <c r="H929" t="s">
        <v>5249</v>
      </c>
      <c r="J929">
        <v>12.796</v>
      </c>
      <c r="K929">
        <v>12.64</v>
      </c>
      <c r="L929">
        <v>12.63983451</v>
      </c>
      <c r="Q929" t="s">
        <v>946</v>
      </c>
      <c r="W929" t="s">
        <v>6859</v>
      </c>
      <c r="X929" t="s">
        <v>6864</v>
      </c>
      <c r="Y929" t="s">
        <v>6866</v>
      </c>
      <c r="Z929" t="s">
        <v>6868</v>
      </c>
      <c r="AA929" t="s">
        <v>6903</v>
      </c>
      <c r="AB929" t="s">
        <v>5793</v>
      </c>
      <c r="AC929" t="s">
        <v>6600</v>
      </c>
      <c r="AD929">
        <v>0</v>
      </c>
    </row>
    <row r="930" spans="1:30">
      <c r="A930" t="s">
        <v>913</v>
      </c>
      <c r="B930" t="s">
        <v>1740</v>
      </c>
      <c r="D930" t="s">
        <v>913</v>
      </c>
      <c r="E930" t="s">
        <v>1766</v>
      </c>
      <c r="F930" t="s">
        <v>2682</v>
      </c>
      <c r="G930" t="s">
        <v>4420</v>
      </c>
      <c r="H930" t="s">
        <v>5249</v>
      </c>
      <c r="J930">
        <v>16.322</v>
      </c>
      <c r="K930">
        <v>16.053</v>
      </c>
      <c r="L930">
        <v>16.05256272</v>
      </c>
      <c r="Q930" t="s">
        <v>955</v>
      </c>
      <c r="W930" t="s">
        <v>6859</v>
      </c>
      <c r="X930" t="s">
        <v>6864</v>
      </c>
      <c r="Y930" t="s">
        <v>6866</v>
      </c>
      <c r="Z930" t="s">
        <v>6868</v>
      </c>
      <c r="AA930" t="s">
        <v>5793</v>
      </c>
      <c r="AB930" t="s">
        <v>5793</v>
      </c>
      <c r="AC930" t="s">
        <v>6600</v>
      </c>
      <c r="AD930">
        <v>0</v>
      </c>
    </row>
    <row r="931" spans="1:30">
      <c r="A931" t="s">
        <v>914</v>
      </c>
      <c r="B931" t="s">
        <v>1740</v>
      </c>
      <c r="D931" t="s">
        <v>914</v>
      </c>
      <c r="E931" t="s">
        <v>1766</v>
      </c>
      <c r="F931" t="s">
        <v>2683</v>
      </c>
      <c r="G931" t="s">
        <v>4421</v>
      </c>
      <c r="H931" t="s">
        <v>5249</v>
      </c>
      <c r="J931">
        <v>57.734</v>
      </c>
      <c r="K931">
        <v>57.499</v>
      </c>
      <c r="L931">
        <v>57.49856513</v>
      </c>
      <c r="Q931" t="s">
        <v>915</v>
      </c>
      <c r="W931" t="s">
        <v>6859</v>
      </c>
      <c r="X931" t="s">
        <v>6864</v>
      </c>
      <c r="Y931" t="s">
        <v>6866</v>
      </c>
      <c r="Z931" t="s">
        <v>6868</v>
      </c>
      <c r="AA931" t="s">
        <v>6471</v>
      </c>
      <c r="AB931" t="s">
        <v>5793</v>
      </c>
      <c r="AC931" t="s">
        <v>6600</v>
      </c>
      <c r="AD931">
        <v>0</v>
      </c>
    </row>
    <row r="932" spans="1:30">
      <c r="A932" t="s">
        <v>915</v>
      </c>
      <c r="B932" t="s">
        <v>1740</v>
      </c>
      <c r="D932" t="s">
        <v>915</v>
      </c>
      <c r="E932" t="s">
        <v>1766</v>
      </c>
      <c r="F932" t="s">
        <v>2684</v>
      </c>
      <c r="G932" t="s">
        <v>4422</v>
      </c>
      <c r="H932" t="s">
        <v>5249</v>
      </c>
      <c r="J932">
        <v>61.395</v>
      </c>
      <c r="K932">
        <v>61.157</v>
      </c>
      <c r="L932">
        <v>61.15660114</v>
      </c>
      <c r="Q932" t="s">
        <v>916</v>
      </c>
      <c r="T932" t="s">
        <v>6623</v>
      </c>
      <c r="W932" t="s">
        <v>6859</v>
      </c>
      <c r="X932" t="s">
        <v>6861</v>
      </c>
      <c r="Y932" t="s">
        <v>6866</v>
      </c>
      <c r="AD932">
        <v>0</v>
      </c>
    </row>
    <row r="933" spans="1:30">
      <c r="A933" t="s">
        <v>916</v>
      </c>
      <c r="B933" t="s">
        <v>1740</v>
      </c>
      <c r="D933" t="s">
        <v>916</v>
      </c>
      <c r="E933" t="s">
        <v>1766</v>
      </c>
      <c r="F933" t="s">
        <v>2685</v>
      </c>
      <c r="G933" t="s">
        <v>4423</v>
      </c>
      <c r="H933" t="s">
        <v>5249</v>
      </c>
      <c r="I933" t="s">
        <v>5633</v>
      </c>
      <c r="J933">
        <v>56.61</v>
      </c>
      <c r="K933">
        <v>56.39</v>
      </c>
      <c r="L933">
        <v>56.39</v>
      </c>
      <c r="M933" t="s">
        <v>7295</v>
      </c>
      <c r="N933" t="s">
        <v>5793</v>
      </c>
      <c r="O933" t="s">
        <v>6617</v>
      </c>
      <c r="P933" t="s">
        <v>5793</v>
      </c>
      <c r="R933" t="s">
        <v>915</v>
      </c>
      <c r="W933" t="s">
        <v>6859</v>
      </c>
      <c r="X933" t="s">
        <v>6862</v>
      </c>
      <c r="Y933" t="s">
        <v>6866</v>
      </c>
      <c r="AD933">
        <v>0</v>
      </c>
    </row>
    <row r="934" spans="1:30">
      <c r="A934" t="s">
        <v>917</v>
      </c>
      <c r="B934" t="s">
        <v>1740</v>
      </c>
      <c r="D934" t="s">
        <v>917</v>
      </c>
      <c r="E934" t="s">
        <v>1766</v>
      </c>
      <c r="F934" t="s">
        <v>2686</v>
      </c>
      <c r="G934" t="s">
        <v>4424</v>
      </c>
      <c r="H934" t="s">
        <v>5249</v>
      </c>
      <c r="J934">
        <v>13.136</v>
      </c>
      <c r="K934">
        <v>13.129</v>
      </c>
      <c r="L934">
        <v>13.12921979</v>
      </c>
      <c r="Q934" t="s">
        <v>982</v>
      </c>
      <c r="W934" t="s">
        <v>6859</v>
      </c>
      <c r="X934" t="s">
        <v>6864</v>
      </c>
      <c r="Y934" t="s">
        <v>6866</v>
      </c>
      <c r="Z934" t="s">
        <v>6868</v>
      </c>
      <c r="AA934" t="s">
        <v>6904</v>
      </c>
      <c r="AB934" t="s">
        <v>5793</v>
      </c>
      <c r="AC934" t="s">
        <v>6600</v>
      </c>
      <c r="AD934">
        <v>0</v>
      </c>
    </row>
    <row r="935" spans="1:30">
      <c r="A935" t="s">
        <v>918</v>
      </c>
      <c r="B935" t="s">
        <v>1740</v>
      </c>
      <c r="D935" t="s">
        <v>918</v>
      </c>
      <c r="E935" t="s">
        <v>1766</v>
      </c>
      <c r="F935" t="s">
        <v>2687</v>
      </c>
      <c r="G935" t="s">
        <v>4425</v>
      </c>
      <c r="H935" t="s">
        <v>5249</v>
      </c>
      <c r="J935">
        <v>69.236</v>
      </c>
      <c r="K935">
        <v>68.432</v>
      </c>
      <c r="L935">
        <v>68.43197293</v>
      </c>
      <c r="Q935" t="s">
        <v>973</v>
      </c>
      <c r="W935" t="s">
        <v>6859</v>
      </c>
      <c r="X935" t="s">
        <v>6864</v>
      </c>
      <c r="Y935" t="s">
        <v>6866</v>
      </c>
      <c r="Z935" t="s">
        <v>6868</v>
      </c>
      <c r="AA935" t="s">
        <v>6905</v>
      </c>
      <c r="AB935" t="s">
        <v>5793</v>
      </c>
      <c r="AC935" t="s">
        <v>6600</v>
      </c>
      <c r="AD935">
        <v>0</v>
      </c>
    </row>
    <row r="936" spans="1:30">
      <c r="A936" t="s">
        <v>5283</v>
      </c>
      <c r="B936" t="s">
        <v>1740</v>
      </c>
      <c r="D936" t="s">
        <v>5283</v>
      </c>
      <c r="E936" t="s">
        <v>1766</v>
      </c>
      <c r="F936" t="s">
        <v>5373</v>
      </c>
      <c r="G936" t="s">
        <v>5463</v>
      </c>
      <c r="H936" t="s">
        <v>5249</v>
      </c>
      <c r="J936">
        <v>0.01</v>
      </c>
      <c r="K936">
        <v>0.01</v>
      </c>
      <c r="L936">
        <v>0.01</v>
      </c>
      <c r="Q936" t="s">
        <v>919</v>
      </c>
      <c r="W936" t="s">
        <v>6859</v>
      </c>
      <c r="X936" t="s">
        <v>6864</v>
      </c>
      <c r="Y936" t="s">
        <v>6866</v>
      </c>
      <c r="Z936" t="s">
        <v>6868</v>
      </c>
      <c r="AA936" t="s">
        <v>7925</v>
      </c>
      <c r="AB936" t="s">
        <v>5793</v>
      </c>
      <c r="AC936" t="s">
        <v>6600</v>
      </c>
      <c r="AD936">
        <v>1</v>
      </c>
    </row>
    <row r="937" spans="1:30">
      <c r="A937" t="s">
        <v>919</v>
      </c>
      <c r="B937" t="s">
        <v>1740</v>
      </c>
      <c r="D937" t="s">
        <v>919</v>
      </c>
      <c r="E937" t="s">
        <v>1766</v>
      </c>
      <c r="F937" t="s">
        <v>2688</v>
      </c>
      <c r="G937" t="s">
        <v>4426</v>
      </c>
      <c r="H937" t="s">
        <v>5249</v>
      </c>
      <c r="J937">
        <v>35.31</v>
      </c>
      <c r="K937">
        <v>34.86</v>
      </c>
      <c r="L937">
        <v>34.85994645</v>
      </c>
      <c r="Q937" t="s">
        <v>920</v>
      </c>
      <c r="T937" t="s">
        <v>6623</v>
      </c>
      <c r="W937" t="s">
        <v>6859</v>
      </c>
      <c r="X937" t="s">
        <v>6861</v>
      </c>
      <c r="Y937" t="s">
        <v>6866</v>
      </c>
      <c r="AD937">
        <v>0</v>
      </c>
    </row>
    <row r="938" spans="1:30">
      <c r="A938" t="s">
        <v>920</v>
      </c>
      <c r="B938" t="s">
        <v>1740</v>
      </c>
      <c r="D938" t="s">
        <v>920</v>
      </c>
      <c r="E938" t="s">
        <v>1766</v>
      </c>
      <c r="F938" t="s">
        <v>2689</v>
      </c>
      <c r="G938" t="s">
        <v>4427</v>
      </c>
      <c r="H938" t="s">
        <v>5249</v>
      </c>
      <c r="I938" t="s">
        <v>5633</v>
      </c>
      <c r="J938">
        <v>33.72</v>
      </c>
      <c r="K938">
        <v>33.29</v>
      </c>
      <c r="L938">
        <v>33.29</v>
      </c>
      <c r="M938" t="s">
        <v>7296</v>
      </c>
      <c r="N938" t="s">
        <v>5793</v>
      </c>
      <c r="O938" t="s">
        <v>6617</v>
      </c>
      <c r="P938" t="s">
        <v>5793</v>
      </c>
      <c r="R938" t="s">
        <v>919</v>
      </c>
      <c r="W938" t="s">
        <v>6859</v>
      </c>
      <c r="X938" t="s">
        <v>6862</v>
      </c>
      <c r="Y938" t="s">
        <v>6866</v>
      </c>
      <c r="AD938">
        <v>0</v>
      </c>
    </row>
    <row r="939" spans="1:30">
      <c r="A939" t="s">
        <v>921</v>
      </c>
      <c r="B939" t="s">
        <v>1740</v>
      </c>
      <c r="D939" t="s">
        <v>921</v>
      </c>
      <c r="E939" t="s">
        <v>1766</v>
      </c>
      <c r="F939" t="s">
        <v>2690</v>
      </c>
      <c r="G939" t="s">
        <v>4428</v>
      </c>
      <c r="H939" t="s">
        <v>5249</v>
      </c>
      <c r="J939">
        <v>27.753</v>
      </c>
      <c r="K939">
        <v>27.38</v>
      </c>
      <c r="L939">
        <v>27.37985546</v>
      </c>
      <c r="Q939" t="s">
        <v>922</v>
      </c>
      <c r="W939" t="s">
        <v>6859</v>
      </c>
      <c r="X939" t="s">
        <v>6864</v>
      </c>
      <c r="Y939" t="s">
        <v>6866</v>
      </c>
      <c r="Z939" t="s">
        <v>6868</v>
      </c>
      <c r="AA939" t="s">
        <v>5793</v>
      </c>
      <c r="AB939" t="s">
        <v>5793</v>
      </c>
      <c r="AC939" t="s">
        <v>6600</v>
      </c>
      <c r="AD939">
        <v>0</v>
      </c>
    </row>
    <row r="940" spans="1:30">
      <c r="A940" t="s">
        <v>922</v>
      </c>
      <c r="B940" t="s">
        <v>1740</v>
      </c>
      <c r="D940" t="s">
        <v>922</v>
      </c>
      <c r="E940" t="s">
        <v>1766</v>
      </c>
      <c r="F940" t="s">
        <v>2691</v>
      </c>
      <c r="G940" t="s">
        <v>4429</v>
      </c>
      <c r="H940" t="s">
        <v>5249</v>
      </c>
      <c r="J940">
        <v>28.797</v>
      </c>
      <c r="K940">
        <v>28.412</v>
      </c>
      <c r="L940">
        <v>28.41226343</v>
      </c>
      <c r="Q940" t="s">
        <v>923</v>
      </c>
      <c r="T940" t="s">
        <v>6623</v>
      </c>
      <c r="W940" t="s">
        <v>6859</v>
      </c>
      <c r="X940" t="s">
        <v>6861</v>
      </c>
      <c r="Y940" t="s">
        <v>6866</v>
      </c>
      <c r="AD940">
        <v>0</v>
      </c>
    </row>
    <row r="941" spans="1:30">
      <c r="A941" t="s">
        <v>923</v>
      </c>
      <c r="B941" t="s">
        <v>1740</v>
      </c>
      <c r="D941" t="s">
        <v>923</v>
      </c>
      <c r="E941" t="s">
        <v>1766</v>
      </c>
      <c r="F941" t="s">
        <v>2692</v>
      </c>
      <c r="G941" t="s">
        <v>4430</v>
      </c>
      <c r="H941" t="s">
        <v>5249</v>
      </c>
      <c r="I941" t="s">
        <v>5633</v>
      </c>
      <c r="J941">
        <v>26.96</v>
      </c>
      <c r="K941">
        <v>26.6</v>
      </c>
      <c r="L941">
        <v>26.6</v>
      </c>
      <c r="M941" t="s">
        <v>7297</v>
      </c>
      <c r="N941" t="s">
        <v>5793</v>
      </c>
      <c r="O941" t="s">
        <v>6617</v>
      </c>
      <c r="P941" t="s">
        <v>5793</v>
      </c>
      <c r="R941" t="s">
        <v>922</v>
      </c>
      <c r="W941" t="s">
        <v>6859</v>
      </c>
      <c r="X941" t="s">
        <v>6862</v>
      </c>
      <c r="Y941" t="s">
        <v>6866</v>
      </c>
      <c r="AD941">
        <v>0</v>
      </c>
    </row>
    <row r="942" spans="1:30">
      <c r="A942" t="s">
        <v>924</v>
      </c>
      <c r="B942" t="s">
        <v>1740</v>
      </c>
      <c r="D942" t="s">
        <v>924</v>
      </c>
      <c r="E942" t="s">
        <v>1766</v>
      </c>
      <c r="F942" t="s">
        <v>2693</v>
      </c>
      <c r="G942" t="s">
        <v>4431</v>
      </c>
      <c r="H942" t="s">
        <v>5249</v>
      </c>
      <c r="J942">
        <v>843.645</v>
      </c>
      <c r="K942">
        <v>833.84</v>
      </c>
      <c r="L942">
        <v>833.83967606</v>
      </c>
      <c r="Q942" t="s">
        <v>925</v>
      </c>
      <c r="W942" t="s">
        <v>6859</v>
      </c>
      <c r="X942" t="s">
        <v>6864</v>
      </c>
      <c r="Y942" t="s">
        <v>6866</v>
      </c>
      <c r="Z942" t="s">
        <v>6868</v>
      </c>
      <c r="AA942" t="s">
        <v>5793</v>
      </c>
      <c r="AB942" t="s">
        <v>5793</v>
      </c>
      <c r="AC942" t="s">
        <v>6600</v>
      </c>
      <c r="AD942">
        <v>0</v>
      </c>
    </row>
    <row r="943" spans="1:30">
      <c r="A943" t="s">
        <v>925</v>
      </c>
      <c r="B943" t="s">
        <v>1740</v>
      </c>
      <c r="D943" t="s">
        <v>925</v>
      </c>
      <c r="E943" t="s">
        <v>1766</v>
      </c>
      <c r="F943" t="s">
        <v>2694</v>
      </c>
      <c r="G943" t="s">
        <v>4432</v>
      </c>
      <c r="H943" t="s">
        <v>5249</v>
      </c>
      <c r="J943">
        <v>29.71</v>
      </c>
      <c r="K943">
        <v>29.364</v>
      </c>
      <c r="L943">
        <v>29.36440049</v>
      </c>
      <c r="Q943" t="s">
        <v>926</v>
      </c>
      <c r="T943" t="s">
        <v>6623</v>
      </c>
      <c r="W943" t="s">
        <v>6859</v>
      </c>
      <c r="X943" t="s">
        <v>6861</v>
      </c>
      <c r="Y943" t="s">
        <v>6866</v>
      </c>
      <c r="AD943">
        <v>0</v>
      </c>
    </row>
    <row r="944" spans="1:30">
      <c r="A944" t="s">
        <v>926</v>
      </c>
      <c r="B944" t="s">
        <v>1740</v>
      </c>
      <c r="D944" t="s">
        <v>926</v>
      </c>
      <c r="E944" t="s">
        <v>1766</v>
      </c>
      <c r="F944" t="s">
        <v>2695</v>
      </c>
      <c r="G944" t="s">
        <v>4433</v>
      </c>
      <c r="H944" t="s">
        <v>5249</v>
      </c>
      <c r="I944" t="s">
        <v>5633</v>
      </c>
      <c r="J944">
        <v>28.4</v>
      </c>
      <c r="K944">
        <v>28.07</v>
      </c>
      <c r="L944">
        <v>28.07</v>
      </c>
      <c r="M944" t="s">
        <v>7298</v>
      </c>
      <c r="N944" t="s">
        <v>5793</v>
      </c>
      <c r="O944" t="s">
        <v>6617</v>
      </c>
      <c r="P944" t="s">
        <v>5793</v>
      </c>
      <c r="R944" t="s">
        <v>925</v>
      </c>
      <c r="W944" t="s">
        <v>6859</v>
      </c>
      <c r="X944" t="s">
        <v>6862</v>
      </c>
      <c r="Y944" t="s">
        <v>6866</v>
      </c>
      <c r="AD944">
        <v>0</v>
      </c>
    </row>
    <row r="945" spans="1:30">
      <c r="A945" t="s">
        <v>927</v>
      </c>
      <c r="B945" t="s">
        <v>1740</v>
      </c>
      <c r="D945" t="s">
        <v>927</v>
      </c>
      <c r="E945" t="s">
        <v>1766</v>
      </c>
      <c r="F945" t="s">
        <v>2696</v>
      </c>
      <c r="G945" t="s">
        <v>4434</v>
      </c>
      <c r="H945" t="s">
        <v>5249</v>
      </c>
      <c r="J945">
        <v>27.286</v>
      </c>
      <c r="K945">
        <v>27.404</v>
      </c>
      <c r="L945">
        <v>27.4043843</v>
      </c>
      <c r="Q945" t="s">
        <v>928</v>
      </c>
      <c r="W945" t="s">
        <v>6859</v>
      </c>
      <c r="X945" t="s">
        <v>6864</v>
      </c>
      <c r="Y945" t="s">
        <v>6866</v>
      </c>
      <c r="Z945" t="s">
        <v>6868</v>
      </c>
      <c r="AA945" t="s">
        <v>5793</v>
      </c>
      <c r="AB945" t="s">
        <v>5793</v>
      </c>
      <c r="AC945" t="s">
        <v>6600</v>
      </c>
      <c r="AD945">
        <v>0</v>
      </c>
    </row>
    <row r="946" spans="1:30">
      <c r="A946" t="s">
        <v>928</v>
      </c>
      <c r="B946" t="s">
        <v>1740</v>
      </c>
      <c r="D946" t="s">
        <v>928</v>
      </c>
      <c r="E946" t="s">
        <v>1766</v>
      </c>
      <c r="F946" t="s">
        <v>2697</v>
      </c>
      <c r="G946" t="s">
        <v>4435</v>
      </c>
      <c r="H946" t="s">
        <v>5249</v>
      </c>
      <c r="J946">
        <v>28.172</v>
      </c>
      <c r="K946">
        <v>28.297</v>
      </c>
      <c r="L946">
        <v>28.29731906</v>
      </c>
      <c r="Q946" t="s">
        <v>929</v>
      </c>
      <c r="T946" t="s">
        <v>6623</v>
      </c>
      <c r="W946" t="s">
        <v>6859</v>
      </c>
      <c r="X946" t="s">
        <v>6861</v>
      </c>
      <c r="Y946" t="s">
        <v>6866</v>
      </c>
      <c r="AD946">
        <v>0</v>
      </c>
    </row>
    <row r="947" spans="1:30">
      <c r="A947" t="s">
        <v>929</v>
      </c>
      <c r="B947" t="s">
        <v>1740</v>
      </c>
      <c r="D947" t="s">
        <v>929</v>
      </c>
      <c r="E947" t="s">
        <v>1766</v>
      </c>
      <c r="F947" t="s">
        <v>2698</v>
      </c>
      <c r="G947" t="s">
        <v>4436</v>
      </c>
      <c r="H947" t="s">
        <v>5249</v>
      </c>
      <c r="I947" t="s">
        <v>5633</v>
      </c>
      <c r="J947">
        <v>27.06</v>
      </c>
      <c r="K947">
        <v>27.18</v>
      </c>
      <c r="L947">
        <v>27.18</v>
      </c>
      <c r="M947" t="s">
        <v>7299</v>
      </c>
      <c r="N947" t="s">
        <v>5793</v>
      </c>
      <c r="O947" t="s">
        <v>6617</v>
      </c>
      <c r="P947" t="s">
        <v>5793</v>
      </c>
      <c r="R947" t="s">
        <v>928</v>
      </c>
      <c r="W947" t="s">
        <v>6859</v>
      </c>
      <c r="X947" t="s">
        <v>6862</v>
      </c>
      <c r="Y947" t="s">
        <v>6866</v>
      </c>
      <c r="AD947">
        <v>0</v>
      </c>
    </row>
    <row r="948" spans="1:30">
      <c r="A948" t="s">
        <v>930</v>
      </c>
      <c r="B948" t="s">
        <v>1740</v>
      </c>
      <c r="D948" t="s">
        <v>930</v>
      </c>
      <c r="E948" t="s">
        <v>1766</v>
      </c>
      <c r="F948" t="s">
        <v>2699</v>
      </c>
      <c r="G948" t="s">
        <v>4437</v>
      </c>
      <c r="H948" t="s">
        <v>5249</v>
      </c>
      <c r="J948">
        <v>81.236</v>
      </c>
      <c r="K948">
        <v>80.64700000000001</v>
      </c>
      <c r="L948">
        <v>80.64676325000001</v>
      </c>
      <c r="Q948" t="s">
        <v>931</v>
      </c>
      <c r="W948" t="s">
        <v>6859</v>
      </c>
      <c r="X948" t="s">
        <v>6864</v>
      </c>
      <c r="Y948" t="s">
        <v>6866</v>
      </c>
      <c r="Z948" t="s">
        <v>6868</v>
      </c>
      <c r="AA948" t="s">
        <v>5793</v>
      </c>
      <c r="AB948" t="s">
        <v>5793</v>
      </c>
      <c r="AC948" t="s">
        <v>6600</v>
      </c>
      <c r="AD948">
        <v>0</v>
      </c>
    </row>
    <row r="949" spans="1:30">
      <c r="A949" t="s">
        <v>931</v>
      </c>
      <c r="B949" t="s">
        <v>1740</v>
      </c>
      <c r="D949" t="s">
        <v>931</v>
      </c>
      <c r="E949" t="s">
        <v>1766</v>
      </c>
      <c r="F949" t="s">
        <v>2700</v>
      </c>
      <c r="G949" t="s">
        <v>4438</v>
      </c>
      <c r="H949" t="s">
        <v>5249</v>
      </c>
      <c r="J949">
        <v>82.122</v>
      </c>
      <c r="K949">
        <v>81.529</v>
      </c>
      <c r="L949">
        <v>81.52887097999999</v>
      </c>
      <c r="Q949" t="s">
        <v>932</v>
      </c>
      <c r="T949" t="s">
        <v>6623</v>
      </c>
      <c r="W949" t="s">
        <v>6859</v>
      </c>
      <c r="X949" t="s">
        <v>6861</v>
      </c>
      <c r="Y949" t="s">
        <v>6866</v>
      </c>
      <c r="AD949">
        <v>0</v>
      </c>
    </row>
    <row r="950" spans="1:30">
      <c r="A950" t="s">
        <v>932</v>
      </c>
      <c r="B950" t="s">
        <v>1740</v>
      </c>
      <c r="D950" t="s">
        <v>932</v>
      </c>
      <c r="E950" t="s">
        <v>1766</v>
      </c>
      <c r="F950" t="s">
        <v>2701</v>
      </c>
      <c r="G950" t="s">
        <v>4439</v>
      </c>
      <c r="H950" t="s">
        <v>5249</v>
      </c>
      <c r="I950" t="s">
        <v>5633</v>
      </c>
      <c r="J950">
        <v>80.34</v>
      </c>
      <c r="K950">
        <v>79.76000000000001</v>
      </c>
      <c r="L950">
        <v>79.76000000000001</v>
      </c>
      <c r="M950" t="s">
        <v>7300</v>
      </c>
      <c r="N950" t="s">
        <v>5793</v>
      </c>
      <c r="O950" t="s">
        <v>6617</v>
      </c>
      <c r="P950" t="s">
        <v>5793</v>
      </c>
      <c r="R950" t="s">
        <v>931</v>
      </c>
      <c r="W950" t="s">
        <v>6859</v>
      </c>
      <c r="X950" t="s">
        <v>6862</v>
      </c>
      <c r="Y950" t="s">
        <v>6866</v>
      </c>
      <c r="AD950">
        <v>0</v>
      </c>
    </row>
    <row r="951" spans="1:30">
      <c r="A951" t="s">
        <v>933</v>
      </c>
      <c r="B951" t="s">
        <v>1740</v>
      </c>
      <c r="D951" t="s">
        <v>933</v>
      </c>
      <c r="E951" t="s">
        <v>1766</v>
      </c>
      <c r="F951" t="s">
        <v>2702</v>
      </c>
      <c r="G951" t="s">
        <v>4440</v>
      </c>
      <c r="H951" t="s">
        <v>5249</v>
      </c>
      <c r="J951">
        <v>92.926</v>
      </c>
      <c r="K951">
        <v>92.38500000000001</v>
      </c>
      <c r="L951">
        <v>92.38453052</v>
      </c>
      <c r="Q951" t="s">
        <v>934</v>
      </c>
      <c r="W951" t="s">
        <v>6859</v>
      </c>
      <c r="X951" t="s">
        <v>6864</v>
      </c>
      <c r="Y951" t="s">
        <v>6866</v>
      </c>
      <c r="Z951" t="s">
        <v>6868</v>
      </c>
      <c r="AA951" t="s">
        <v>5793</v>
      </c>
      <c r="AB951" t="s">
        <v>5793</v>
      </c>
      <c r="AC951" t="s">
        <v>6600</v>
      </c>
      <c r="AD951">
        <v>0</v>
      </c>
    </row>
    <row r="952" spans="1:30">
      <c r="A952" t="s">
        <v>934</v>
      </c>
      <c r="B952" t="s">
        <v>1740</v>
      </c>
      <c r="D952" t="s">
        <v>934</v>
      </c>
      <c r="E952" t="s">
        <v>1766</v>
      </c>
      <c r="F952" t="s">
        <v>2703</v>
      </c>
      <c r="G952" t="s">
        <v>4441</v>
      </c>
      <c r="H952" t="s">
        <v>5249</v>
      </c>
      <c r="J952">
        <v>94.075</v>
      </c>
      <c r="K952">
        <v>93.53</v>
      </c>
      <c r="L952">
        <v>93.53038459</v>
      </c>
      <c r="Q952" t="s">
        <v>935</v>
      </c>
      <c r="T952" t="s">
        <v>6623</v>
      </c>
      <c r="W952" t="s">
        <v>6859</v>
      </c>
      <c r="X952" t="s">
        <v>6861</v>
      </c>
      <c r="Y952" t="s">
        <v>6866</v>
      </c>
      <c r="AD952">
        <v>0</v>
      </c>
    </row>
    <row r="953" spans="1:30">
      <c r="A953" t="s">
        <v>935</v>
      </c>
      <c r="B953" t="s">
        <v>1740</v>
      </c>
      <c r="D953" t="s">
        <v>935</v>
      </c>
      <c r="E953" t="s">
        <v>1766</v>
      </c>
      <c r="F953" t="s">
        <v>2704</v>
      </c>
      <c r="G953" t="s">
        <v>4442</v>
      </c>
      <c r="H953" t="s">
        <v>5249</v>
      </c>
      <c r="I953" t="s">
        <v>5633</v>
      </c>
      <c r="J953">
        <v>89.76000000000001</v>
      </c>
      <c r="K953">
        <v>89.23999999999999</v>
      </c>
      <c r="L953">
        <v>89.23999999999999</v>
      </c>
      <c r="M953" t="s">
        <v>7301</v>
      </c>
      <c r="N953" t="s">
        <v>5793</v>
      </c>
      <c r="O953" t="s">
        <v>6617</v>
      </c>
      <c r="P953" t="s">
        <v>5793</v>
      </c>
      <c r="R953" t="s">
        <v>934</v>
      </c>
      <c r="W953" t="s">
        <v>6859</v>
      </c>
      <c r="X953" t="s">
        <v>6862</v>
      </c>
      <c r="Y953" t="s">
        <v>6866</v>
      </c>
      <c r="AD953">
        <v>0</v>
      </c>
    </row>
    <row r="954" spans="1:30">
      <c r="A954" t="s">
        <v>936</v>
      </c>
      <c r="B954" t="s">
        <v>1740</v>
      </c>
      <c r="D954" t="s">
        <v>936</v>
      </c>
      <c r="E954" t="s">
        <v>1766</v>
      </c>
      <c r="F954" t="s">
        <v>2705</v>
      </c>
      <c r="G954" t="s">
        <v>4443</v>
      </c>
      <c r="H954" t="s">
        <v>5249</v>
      </c>
      <c r="J954">
        <v>33.97</v>
      </c>
      <c r="K954">
        <v>33.844</v>
      </c>
      <c r="L954">
        <v>33.8443077</v>
      </c>
      <c r="Q954" t="s">
        <v>937</v>
      </c>
      <c r="W954" t="s">
        <v>6859</v>
      </c>
      <c r="X954" t="s">
        <v>6864</v>
      </c>
      <c r="Y954" t="s">
        <v>6866</v>
      </c>
      <c r="Z954" t="s">
        <v>6868</v>
      </c>
      <c r="AA954" t="s">
        <v>5793</v>
      </c>
      <c r="AB954" t="s">
        <v>5793</v>
      </c>
      <c r="AC954" t="s">
        <v>6600</v>
      </c>
      <c r="AD954">
        <v>0</v>
      </c>
    </row>
    <row r="955" spans="1:30">
      <c r="A955" t="s">
        <v>937</v>
      </c>
      <c r="B955" t="s">
        <v>1740</v>
      </c>
      <c r="D955" t="s">
        <v>937</v>
      </c>
      <c r="E955" t="s">
        <v>1766</v>
      </c>
      <c r="F955" t="s">
        <v>2706</v>
      </c>
      <c r="G955" t="s">
        <v>4444</v>
      </c>
      <c r="H955" t="s">
        <v>5249</v>
      </c>
      <c r="J955">
        <v>35.07</v>
      </c>
      <c r="K955">
        <v>34.942</v>
      </c>
      <c r="L955">
        <v>34.9423482</v>
      </c>
      <c r="Q955" t="s">
        <v>938</v>
      </c>
      <c r="T955" t="s">
        <v>6623</v>
      </c>
      <c r="W955" t="s">
        <v>6859</v>
      </c>
      <c r="X955" t="s">
        <v>6861</v>
      </c>
      <c r="Y955" t="s">
        <v>6866</v>
      </c>
      <c r="AD955">
        <v>0</v>
      </c>
    </row>
    <row r="956" spans="1:30">
      <c r="A956" t="s">
        <v>938</v>
      </c>
      <c r="B956" t="s">
        <v>1740</v>
      </c>
      <c r="D956" t="s">
        <v>938</v>
      </c>
      <c r="E956" t="s">
        <v>1766</v>
      </c>
      <c r="F956" t="s">
        <v>2707</v>
      </c>
      <c r="G956" t="s">
        <v>4445</v>
      </c>
      <c r="H956" t="s">
        <v>5249</v>
      </c>
      <c r="I956" t="s">
        <v>5633</v>
      </c>
      <c r="J956">
        <v>33.08</v>
      </c>
      <c r="K956">
        <v>32.96</v>
      </c>
      <c r="L956">
        <v>32.96</v>
      </c>
      <c r="M956" t="s">
        <v>7302</v>
      </c>
      <c r="N956" t="s">
        <v>5793</v>
      </c>
      <c r="O956" t="s">
        <v>6617</v>
      </c>
      <c r="P956" t="s">
        <v>5793</v>
      </c>
      <c r="R956" t="s">
        <v>937</v>
      </c>
      <c r="W956" t="s">
        <v>6859</v>
      </c>
      <c r="X956" t="s">
        <v>6862</v>
      </c>
      <c r="Y956" t="s">
        <v>6866</v>
      </c>
      <c r="AD956">
        <v>0</v>
      </c>
    </row>
    <row r="957" spans="1:30">
      <c r="A957" t="s">
        <v>939</v>
      </c>
      <c r="B957" t="s">
        <v>1740</v>
      </c>
      <c r="D957" t="s">
        <v>939</v>
      </c>
      <c r="E957" t="s">
        <v>1766</v>
      </c>
      <c r="F957" t="s">
        <v>2708</v>
      </c>
      <c r="G957" t="s">
        <v>4446</v>
      </c>
      <c r="H957" t="s">
        <v>5249</v>
      </c>
      <c r="J957">
        <v>21.866</v>
      </c>
      <c r="K957">
        <v>21.706</v>
      </c>
      <c r="L957">
        <v>21.70617669</v>
      </c>
      <c r="Q957" t="s">
        <v>940</v>
      </c>
      <c r="W957" t="s">
        <v>6859</v>
      </c>
      <c r="X957" t="s">
        <v>6864</v>
      </c>
      <c r="Y957" t="s">
        <v>6866</v>
      </c>
      <c r="Z957" t="s">
        <v>6868</v>
      </c>
      <c r="AA957" t="s">
        <v>5793</v>
      </c>
      <c r="AB957" t="s">
        <v>5793</v>
      </c>
      <c r="AC957" t="s">
        <v>6600</v>
      </c>
      <c r="AD957">
        <v>0</v>
      </c>
    </row>
    <row r="958" spans="1:30">
      <c r="A958" t="s">
        <v>940</v>
      </c>
      <c r="B958" t="s">
        <v>1740</v>
      </c>
      <c r="D958" t="s">
        <v>940</v>
      </c>
      <c r="E958" t="s">
        <v>1766</v>
      </c>
      <c r="F958" t="s">
        <v>2709</v>
      </c>
      <c r="G958" t="s">
        <v>4447</v>
      </c>
      <c r="H958" t="s">
        <v>5249</v>
      </c>
      <c r="J958">
        <v>23.105</v>
      </c>
      <c r="K958">
        <v>22.939</v>
      </c>
      <c r="L958">
        <v>22.93889646</v>
      </c>
      <c r="Q958" t="s">
        <v>941</v>
      </c>
      <c r="T958" t="s">
        <v>6623</v>
      </c>
      <c r="W958" t="s">
        <v>6859</v>
      </c>
      <c r="X958" t="s">
        <v>6861</v>
      </c>
      <c r="Y958" t="s">
        <v>6866</v>
      </c>
      <c r="AD958">
        <v>0</v>
      </c>
    </row>
    <row r="959" spans="1:30">
      <c r="A959" t="s">
        <v>941</v>
      </c>
      <c r="B959" t="s">
        <v>1740</v>
      </c>
      <c r="D959" t="s">
        <v>941</v>
      </c>
      <c r="E959" t="s">
        <v>1766</v>
      </c>
      <c r="F959" t="s">
        <v>2710</v>
      </c>
      <c r="G959" t="s">
        <v>4448</v>
      </c>
      <c r="H959" t="s">
        <v>5249</v>
      </c>
      <c r="I959" t="s">
        <v>5806</v>
      </c>
      <c r="J959">
        <v>21.769</v>
      </c>
      <c r="K959">
        <v>21.612</v>
      </c>
      <c r="L959">
        <v>21.61218476</v>
      </c>
      <c r="M959" t="s">
        <v>7303</v>
      </c>
      <c r="N959" t="s">
        <v>5793</v>
      </c>
      <c r="O959" t="s">
        <v>6617</v>
      </c>
      <c r="P959" t="s">
        <v>5793</v>
      </c>
      <c r="R959" t="s">
        <v>940</v>
      </c>
      <c r="W959" t="s">
        <v>6859</v>
      </c>
      <c r="X959" t="s">
        <v>6862</v>
      </c>
      <c r="Y959" t="s">
        <v>6866</v>
      </c>
      <c r="AD959">
        <v>0</v>
      </c>
    </row>
    <row r="960" spans="1:30">
      <c r="A960" t="s">
        <v>942</v>
      </c>
      <c r="B960" t="s">
        <v>1740</v>
      </c>
      <c r="D960" t="s">
        <v>942</v>
      </c>
      <c r="E960" t="s">
        <v>1766</v>
      </c>
      <c r="F960" t="s">
        <v>2711</v>
      </c>
      <c r="G960" t="s">
        <v>4449</v>
      </c>
      <c r="H960" t="s">
        <v>5249</v>
      </c>
      <c r="J960">
        <v>302.661</v>
      </c>
      <c r="K960">
        <v>299.935</v>
      </c>
      <c r="L960">
        <v>299.93528187</v>
      </c>
      <c r="Q960" t="s">
        <v>943</v>
      </c>
      <c r="W960" t="s">
        <v>6859</v>
      </c>
      <c r="X960" t="s">
        <v>6864</v>
      </c>
      <c r="Y960" t="s">
        <v>6866</v>
      </c>
      <c r="Z960" t="s">
        <v>6868</v>
      </c>
      <c r="AA960" t="s">
        <v>5793</v>
      </c>
      <c r="AB960" t="s">
        <v>5793</v>
      </c>
      <c r="AC960" t="s">
        <v>6600</v>
      </c>
      <c r="AD960">
        <v>0</v>
      </c>
    </row>
    <row r="961" spans="1:30">
      <c r="A961" t="s">
        <v>943</v>
      </c>
      <c r="B961" t="s">
        <v>1740</v>
      </c>
      <c r="D961" t="s">
        <v>943</v>
      </c>
      <c r="E961" t="s">
        <v>1766</v>
      </c>
      <c r="F961" t="s">
        <v>2712</v>
      </c>
      <c r="G961" t="s">
        <v>4450</v>
      </c>
      <c r="H961" t="s">
        <v>5249</v>
      </c>
      <c r="J961">
        <v>304.023</v>
      </c>
      <c r="K961">
        <v>301.288</v>
      </c>
      <c r="L961">
        <v>301.28816171</v>
      </c>
      <c r="Q961" t="s">
        <v>944</v>
      </c>
      <c r="T961" t="s">
        <v>6623</v>
      </c>
      <c r="W961" t="s">
        <v>6859</v>
      </c>
      <c r="X961" t="s">
        <v>6861</v>
      </c>
      <c r="Y961" t="s">
        <v>6866</v>
      </c>
      <c r="AD961">
        <v>0</v>
      </c>
    </row>
    <row r="962" spans="1:30">
      <c r="A962" t="s">
        <v>944</v>
      </c>
      <c r="B962" t="s">
        <v>1740</v>
      </c>
      <c r="D962" t="s">
        <v>944</v>
      </c>
      <c r="E962" t="s">
        <v>1766</v>
      </c>
      <c r="F962" t="s">
        <v>2713</v>
      </c>
      <c r="G962" t="s">
        <v>4451</v>
      </c>
      <c r="H962" t="s">
        <v>5249</v>
      </c>
      <c r="I962" t="s">
        <v>5633</v>
      </c>
      <c r="J962">
        <v>294.6</v>
      </c>
      <c r="K962">
        <v>291.95</v>
      </c>
      <c r="L962">
        <v>291.95</v>
      </c>
      <c r="M962" t="s">
        <v>7304</v>
      </c>
      <c r="N962" t="s">
        <v>5793</v>
      </c>
      <c r="O962" t="s">
        <v>6617</v>
      </c>
      <c r="P962" t="s">
        <v>5793</v>
      </c>
      <c r="R962" t="s">
        <v>943</v>
      </c>
      <c r="W962" t="s">
        <v>6859</v>
      </c>
      <c r="X962" t="s">
        <v>6862</v>
      </c>
      <c r="Y962" t="s">
        <v>6866</v>
      </c>
      <c r="AD962">
        <v>0</v>
      </c>
    </row>
    <row r="963" spans="1:30">
      <c r="A963" t="s">
        <v>945</v>
      </c>
      <c r="B963" t="s">
        <v>1740</v>
      </c>
      <c r="D963" t="s">
        <v>945</v>
      </c>
      <c r="E963" t="s">
        <v>1766</v>
      </c>
      <c r="F963" t="s">
        <v>2714</v>
      </c>
      <c r="G963" t="s">
        <v>4452</v>
      </c>
      <c r="H963" t="s">
        <v>5249</v>
      </c>
      <c r="J963">
        <v>12.934</v>
      </c>
      <c r="K963">
        <v>12.776</v>
      </c>
      <c r="L963">
        <v>12.77558916</v>
      </c>
      <c r="Q963" t="s">
        <v>946</v>
      </c>
      <c r="W963" t="s">
        <v>6859</v>
      </c>
      <c r="X963" t="s">
        <v>6864</v>
      </c>
      <c r="Y963" t="s">
        <v>6866</v>
      </c>
      <c r="Z963" t="s">
        <v>6868</v>
      </c>
      <c r="AA963" t="s">
        <v>5793</v>
      </c>
      <c r="AB963" t="s">
        <v>5793</v>
      </c>
      <c r="AC963" t="s">
        <v>6600</v>
      </c>
      <c r="AD963">
        <v>0</v>
      </c>
    </row>
    <row r="964" spans="1:30">
      <c r="A964" t="s">
        <v>946</v>
      </c>
      <c r="B964" t="s">
        <v>1740</v>
      </c>
      <c r="D964" t="s">
        <v>946</v>
      </c>
      <c r="E964" t="s">
        <v>1766</v>
      </c>
      <c r="F964" t="s">
        <v>2715</v>
      </c>
      <c r="G964" t="s">
        <v>4453</v>
      </c>
      <c r="H964" t="s">
        <v>5249</v>
      </c>
      <c r="J964">
        <v>13.968</v>
      </c>
      <c r="K964">
        <v>13.8</v>
      </c>
      <c r="L964">
        <v>13.79985346</v>
      </c>
      <c r="Q964" t="s">
        <v>947</v>
      </c>
      <c r="T964" t="s">
        <v>6623</v>
      </c>
      <c r="W964" t="s">
        <v>6859</v>
      </c>
      <c r="X964" t="s">
        <v>6861</v>
      </c>
      <c r="Y964" t="s">
        <v>6866</v>
      </c>
      <c r="AD964">
        <v>0</v>
      </c>
    </row>
    <row r="965" spans="1:30">
      <c r="A965" t="s">
        <v>947</v>
      </c>
      <c r="B965" t="s">
        <v>1740</v>
      </c>
      <c r="D965" t="s">
        <v>947</v>
      </c>
      <c r="E965" t="s">
        <v>1766</v>
      </c>
      <c r="F965" t="s">
        <v>2716</v>
      </c>
      <c r="G965" t="s">
        <v>4454</v>
      </c>
      <c r="H965" t="s">
        <v>5249</v>
      </c>
      <c r="I965" t="s">
        <v>5807</v>
      </c>
      <c r="J965">
        <v>13.056</v>
      </c>
      <c r="K965">
        <v>12.898</v>
      </c>
      <c r="L965">
        <v>12.89847857</v>
      </c>
      <c r="M965" t="s">
        <v>7305</v>
      </c>
      <c r="N965" t="s">
        <v>5793</v>
      </c>
      <c r="O965" t="s">
        <v>6617</v>
      </c>
      <c r="P965" t="s">
        <v>5793</v>
      </c>
      <c r="R965" t="s">
        <v>946</v>
      </c>
      <c r="W965" t="s">
        <v>6859</v>
      </c>
      <c r="X965" t="s">
        <v>6862</v>
      </c>
      <c r="Y965" t="s">
        <v>6866</v>
      </c>
      <c r="AD965">
        <v>0</v>
      </c>
    </row>
    <row r="966" spans="1:30">
      <c r="A966" t="s">
        <v>948</v>
      </c>
      <c r="B966" t="s">
        <v>1740</v>
      </c>
      <c r="D966" t="s">
        <v>948</v>
      </c>
      <c r="E966" t="s">
        <v>1766</v>
      </c>
      <c r="F966" t="s">
        <v>2717</v>
      </c>
      <c r="G966" t="s">
        <v>4455</v>
      </c>
      <c r="H966" t="s">
        <v>5249</v>
      </c>
      <c r="J966">
        <v>8.036</v>
      </c>
      <c r="K966">
        <v>7.999</v>
      </c>
      <c r="L966">
        <v>7.99869951</v>
      </c>
      <c r="Q966" t="s">
        <v>949</v>
      </c>
      <c r="W966" t="s">
        <v>6859</v>
      </c>
      <c r="X966" t="s">
        <v>6864</v>
      </c>
      <c r="Y966" t="s">
        <v>6866</v>
      </c>
      <c r="Z966" t="s">
        <v>6868</v>
      </c>
      <c r="AA966" t="s">
        <v>5793</v>
      </c>
      <c r="AB966" t="s">
        <v>5793</v>
      </c>
      <c r="AC966" t="s">
        <v>6600</v>
      </c>
      <c r="AD966">
        <v>0</v>
      </c>
    </row>
    <row r="967" spans="1:30">
      <c r="A967" t="s">
        <v>949</v>
      </c>
      <c r="B967" t="s">
        <v>1740</v>
      </c>
      <c r="D967" t="s">
        <v>949</v>
      </c>
      <c r="E967" t="s">
        <v>1766</v>
      </c>
      <c r="F967" t="s">
        <v>2718</v>
      </c>
      <c r="G967" t="s">
        <v>4456</v>
      </c>
      <c r="H967" t="s">
        <v>5249</v>
      </c>
      <c r="J967">
        <v>8.923</v>
      </c>
      <c r="K967">
        <v>8.885</v>
      </c>
      <c r="L967">
        <v>8.884569669999999</v>
      </c>
      <c r="Q967" t="s">
        <v>950</v>
      </c>
      <c r="T967" t="s">
        <v>6623</v>
      </c>
      <c r="W967" t="s">
        <v>6859</v>
      </c>
      <c r="X967" t="s">
        <v>6861</v>
      </c>
      <c r="Y967" t="s">
        <v>6866</v>
      </c>
      <c r="AD967">
        <v>0</v>
      </c>
    </row>
    <row r="968" spans="1:30">
      <c r="A968" t="s">
        <v>950</v>
      </c>
      <c r="B968" t="s">
        <v>1740</v>
      </c>
      <c r="D968" t="s">
        <v>950</v>
      </c>
      <c r="E968" t="s">
        <v>1766</v>
      </c>
      <c r="F968" t="s">
        <v>2719</v>
      </c>
      <c r="G968" t="s">
        <v>4457</v>
      </c>
      <c r="H968" t="s">
        <v>5249</v>
      </c>
      <c r="I968" t="s">
        <v>5633</v>
      </c>
      <c r="J968">
        <v>8.199999999999999</v>
      </c>
      <c r="K968">
        <v>8.164999999999999</v>
      </c>
      <c r="L968">
        <v>8.164999999999999</v>
      </c>
      <c r="M968" t="s">
        <v>7306</v>
      </c>
      <c r="N968" t="s">
        <v>5793</v>
      </c>
      <c r="O968" t="s">
        <v>6617</v>
      </c>
      <c r="P968" t="s">
        <v>5793</v>
      </c>
      <c r="R968" t="s">
        <v>949</v>
      </c>
      <c r="W968" t="s">
        <v>6859</v>
      </c>
      <c r="X968" t="s">
        <v>6862</v>
      </c>
      <c r="Y968" t="s">
        <v>6866</v>
      </c>
      <c r="AD968">
        <v>0</v>
      </c>
    </row>
    <row r="969" spans="1:30">
      <c r="A969" t="s">
        <v>951</v>
      </c>
      <c r="B969" t="s">
        <v>1740</v>
      </c>
      <c r="D969" t="s">
        <v>951</v>
      </c>
      <c r="E969" t="s">
        <v>1766</v>
      </c>
      <c r="F969" t="s">
        <v>2720</v>
      </c>
      <c r="G969" t="s">
        <v>4458</v>
      </c>
      <c r="H969" t="s">
        <v>5249</v>
      </c>
      <c r="J969">
        <v>31.568</v>
      </c>
      <c r="K969">
        <v>30.724</v>
      </c>
      <c r="L969">
        <v>30.72374129</v>
      </c>
      <c r="Q969" t="s">
        <v>952</v>
      </c>
      <c r="W969" t="s">
        <v>6859</v>
      </c>
      <c r="X969" t="s">
        <v>6864</v>
      </c>
      <c r="Y969" t="s">
        <v>6866</v>
      </c>
      <c r="Z969" t="s">
        <v>6868</v>
      </c>
      <c r="AA969" t="s">
        <v>6906</v>
      </c>
      <c r="AB969" t="s">
        <v>5793</v>
      </c>
      <c r="AC969" t="s">
        <v>6600</v>
      </c>
      <c r="AD969">
        <v>0</v>
      </c>
    </row>
    <row r="970" spans="1:30">
      <c r="A970" t="s">
        <v>952</v>
      </c>
      <c r="B970" t="s">
        <v>1740</v>
      </c>
      <c r="D970" t="s">
        <v>952</v>
      </c>
      <c r="E970" t="s">
        <v>1766</v>
      </c>
      <c r="F970" t="s">
        <v>2721</v>
      </c>
      <c r="G970" t="s">
        <v>4459</v>
      </c>
      <c r="H970" t="s">
        <v>5249</v>
      </c>
      <c r="J970">
        <v>35.519</v>
      </c>
      <c r="K970">
        <v>34.575</v>
      </c>
      <c r="L970">
        <v>34.57480106</v>
      </c>
      <c r="Q970" t="s">
        <v>953</v>
      </c>
      <c r="T970" t="s">
        <v>6623</v>
      </c>
      <c r="W970" t="s">
        <v>6859</v>
      </c>
      <c r="X970" t="s">
        <v>6861</v>
      </c>
      <c r="Y970" t="s">
        <v>6866</v>
      </c>
      <c r="AD970">
        <v>0</v>
      </c>
    </row>
    <row r="971" spans="1:30">
      <c r="A971" t="s">
        <v>953</v>
      </c>
      <c r="B971" t="s">
        <v>1740</v>
      </c>
      <c r="D971" t="s">
        <v>953</v>
      </c>
      <c r="E971" t="s">
        <v>1766</v>
      </c>
      <c r="F971" t="s">
        <v>2722</v>
      </c>
      <c r="G971" t="s">
        <v>4460</v>
      </c>
      <c r="H971" t="s">
        <v>5249</v>
      </c>
      <c r="I971" t="s">
        <v>5633</v>
      </c>
      <c r="J971">
        <v>34.97</v>
      </c>
      <c r="K971">
        <v>34.04</v>
      </c>
      <c r="L971">
        <v>34.04</v>
      </c>
      <c r="M971" t="s">
        <v>7307</v>
      </c>
      <c r="N971" t="s">
        <v>5793</v>
      </c>
      <c r="O971" t="s">
        <v>6617</v>
      </c>
      <c r="P971" t="s">
        <v>5793</v>
      </c>
      <c r="R971" t="s">
        <v>952</v>
      </c>
      <c r="W971" t="s">
        <v>6859</v>
      </c>
      <c r="X971" t="s">
        <v>6862</v>
      </c>
      <c r="Y971" t="s">
        <v>6866</v>
      </c>
      <c r="AD971">
        <v>0</v>
      </c>
    </row>
    <row r="972" spans="1:30">
      <c r="A972" t="s">
        <v>954</v>
      </c>
      <c r="B972" t="s">
        <v>1740</v>
      </c>
      <c r="D972" t="s">
        <v>954</v>
      </c>
      <c r="E972" t="s">
        <v>1766</v>
      </c>
      <c r="F972" t="s">
        <v>2723</v>
      </c>
      <c r="G972" t="s">
        <v>4461</v>
      </c>
      <c r="H972" t="s">
        <v>5249</v>
      </c>
      <c r="J972">
        <v>16.302</v>
      </c>
      <c r="K972">
        <v>16.034</v>
      </c>
      <c r="L972">
        <v>16.03363671</v>
      </c>
      <c r="Q972" t="s">
        <v>955</v>
      </c>
      <c r="W972" t="s">
        <v>6859</v>
      </c>
      <c r="X972" t="s">
        <v>6864</v>
      </c>
      <c r="Y972" t="s">
        <v>6866</v>
      </c>
      <c r="Z972" t="s">
        <v>6868</v>
      </c>
      <c r="AA972" t="s">
        <v>6901</v>
      </c>
      <c r="AB972" t="s">
        <v>5793</v>
      </c>
      <c r="AC972" t="s">
        <v>6600</v>
      </c>
      <c r="AD972">
        <v>0</v>
      </c>
    </row>
    <row r="973" spans="1:30">
      <c r="A973" t="s">
        <v>955</v>
      </c>
      <c r="B973" t="s">
        <v>1740</v>
      </c>
      <c r="C973" t="s">
        <v>6968</v>
      </c>
      <c r="D973" t="s">
        <v>955</v>
      </c>
      <c r="E973" t="s">
        <v>1766</v>
      </c>
      <c r="F973" t="s">
        <v>2724</v>
      </c>
      <c r="G973" t="s">
        <v>4462</v>
      </c>
      <c r="H973" t="s">
        <v>5249</v>
      </c>
      <c r="J973">
        <v>17.204</v>
      </c>
      <c r="K973">
        <v>16.923</v>
      </c>
      <c r="L973">
        <v>16.92316417</v>
      </c>
      <c r="Q973" t="s">
        <v>956</v>
      </c>
      <c r="T973" t="s">
        <v>7569</v>
      </c>
      <c r="V973" t="s">
        <v>7883</v>
      </c>
      <c r="W973" t="s">
        <v>6859</v>
      </c>
      <c r="X973" t="s">
        <v>6861</v>
      </c>
      <c r="Y973" t="s">
        <v>6866</v>
      </c>
      <c r="AD973">
        <v>0</v>
      </c>
    </row>
    <row r="974" spans="1:30">
      <c r="A974" t="s">
        <v>956</v>
      </c>
      <c r="B974" t="s">
        <v>1740</v>
      </c>
      <c r="D974" t="s">
        <v>956</v>
      </c>
      <c r="E974" t="s">
        <v>1766</v>
      </c>
      <c r="F974" t="s">
        <v>2725</v>
      </c>
      <c r="G974" t="s">
        <v>4463</v>
      </c>
      <c r="H974" t="s">
        <v>5249</v>
      </c>
      <c r="I974" t="s">
        <v>5633</v>
      </c>
      <c r="J974">
        <v>16.296</v>
      </c>
      <c r="K974">
        <v>16.03</v>
      </c>
      <c r="L974">
        <v>16.03</v>
      </c>
      <c r="M974" t="s">
        <v>7308</v>
      </c>
      <c r="N974" t="s">
        <v>5793</v>
      </c>
      <c r="O974" t="s">
        <v>6617</v>
      </c>
      <c r="P974" t="s">
        <v>5793</v>
      </c>
      <c r="R974" t="s">
        <v>955</v>
      </c>
      <c r="W974" t="s">
        <v>6859</v>
      </c>
      <c r="X974" t="s">
        <v>6862</v>
      </c>
      <c r="Y974" t="s">
        <v>6866</v>
      </c>
      <c r="AD974">
        <v>0</v>
      </c>
    </row>
    <row r="975" spans="1:30">
      <c r="A975" t="s">
        <v>957</v>
      </c>
      <c r="B975" t="s">
        <v>1740</v>
      </c>
      <c r="D975" t="s">
        <v>957</v>
      </c>
      <c r="E975" t="s">
        <v>1766</v>
      </c>
      <c r="F975" t="s">
        <v>2726</v>
      </c>
      <c r="G975" t="s">
        <v>4464</v>
      </c>
      <c r="H975" t="s">
        <v>5249</v>
      </c>
      <c r="J975">
        <v>302.466</v>
      </c>
      <c r="K975">
        <v>296.52</v>
      </c>
      <c r="L975">
        <v>296.52045552</v>
      </c>
      <c r="Q975" t="s">
        <v>958</v>
      </c>
      <c r="W975" t="s">
        <v>6859</v>
      </c>
      <c r="X975" t="s">
        <v>6864</v>
      </c>
      <c r="Y975" t="s">
        <v>6866</v>
      </c>
      <c r="Z975" t="s">
        <v>6868</v>
      </c>
      <c r="AA975" t="s">
        <v>5793</v>
      </c>
      <c r="AB975" t="s">
        <v>5793</v>
      </c>
      <c r="AC975" t="s">
        <v>6600</v>
      </c>
      <c r="AD975">
        <v>0</v>
      </c>
    </row>
    <row r="976" spans="1:30">
      <c r="A976" t="s">
        <v>958</v>
      </c>
      <c r="B976" t="s">
        <v>1740</v>
      </c>
      <c r="D976" t="s">
        <v>958</v>
      </c>
      <c r="E976" t="s">
        <v>1766</v>
      </c>
      <c r="F976" t="s">
        <v>2727</v>
      </c>
      <c r="G976" t="s">
        <v>4465</v>
      </c>
      <c r="H976" t="s">
        <v>5249</v>
      </c>
      <c r="J976">
        <v>303.66</v>
      </c>
      <c r="K976">
        <v>297.694</v>
      </c>
      <c r="L976">
        <v>297.69382716</v>
      </c>
      <c r="Q976" t="s">
        <v>959</v>
      </c>
      <c r="T976" t="s">
        <v>6623</v>
      </c>
      <c r="W976" t="s">
        <v>6859</v>
      </c>
      <c r="X976" t="s">
        <v>6861</v>
      </c>
      <c r="Y976" t="s">
        <v>6866</v>
      </c>
      <c r="AD976">
        <v>0</v>
      </c>
    </row>
    <row r="977" spans="1:30">
      <c r="A977" t="s">
        <v>959</v>
      </c>
      <c r="B977" t="s">
        <v>1740</v>
      </c>
      <c r="D977" t="s">
        <v>959</v>
      </c>
      <c r="E977" t="s">
        <v>1766</v>
      </c>
      <c r="F977" t="s">
        <v>2728</v>
      </c>
      <c r="G977" t="s">
        <v>4466</v>
      </c>
      <c r="H977" t="s">
        <v>5249</v>
      </c>
      <c r="I977" t="s">
        <v>5633</v>
      </c>
      <c r="J977">
        <v>300.3</v>
      </c>
      <c r="K977">
        <v>294.4</v>
      </c>
      <c r="L977">
        <v>294.4</v>
      </c>
      <c r="M977" t="s">
        <v>7309</v>
      </c>
      <c r="N977" t="s">
        <v>5793</v>
      </c>
      <c r="O977" t="s">
        <v>6617</v>
      </c>
      <c r="P977" t="s">
        <v>5793</v>
      </c>
      <c r="R977" t="s">
        <v>958</v>
      </c>
      <c r="W977" t="s">
        <v>6859</v>
      </c>
      <c r="X977" t="s">
        <v>6862</v>
      </c>
      <c r="Y977" t="s">
        <v>6866</v>
      </c>
      <c r="AD977">
        <v>0</v>
      </c>
    </row>
    <row r="978" spans="1:30">
      <c r="A978" t="s">
        <v>960</v>
      </c>
      <c r="B978" t="s">
        <v>1740</v>
      </c>
      <c r="D978" t="s">
        <v>960</v>
      </c>
      <c r="E978" t="s">
        <v>1766</v>
      </c>
      <c r="F978" t="s">
        <v>2729</v>
      </c>
      <c r="G978" t="s">
        <v>4467</v>
      </c>
      <c r="H978" t="s">
        <v>5249</v>
      </c>
      <c r="J978">
        <v>32.351</v>
      </c>
      <c r="K978">
        <v>31.925</v>
      </c>
      <c r="L978">
        <v>31.92485749</v>
      </c>
      <c r="Q978" t="s">
        <v>961</v>
      </c>
      <c r="W978" t="s">
        <v>6859</v>
      </c>
      <c r="X978" t="s">
        <v>6864</v>
      </c>
      <c r="Y978" t="s">
        <v>6866</v>
      </c>
      <c r="Z978" t="s">
        <v>6868</v>
      </c>
      <c r="AA978" t="s">
        <v>5793</v>
      </c>
      <c r="AB978" t="s">
        <v>5793</v>
      </c>
      <c r="AC978" t="s">
        <v>6600</v>
      </c>
      <c r="AD978">
        <v>0</v>
      </c>
    </row>
    <row r="979" spans="1:30">
      <c r="A979" t="s">
        <v>961</v>
      </c>
      <c r="B979" t="s">
        <v>1740</v>
      </c>
      <c r="D979" t="s">
        <v>961</v>
      </c>
      <c r="E979" t="s">
        <v>1766</v>
      </c>
      <c r="F979" t="s">
        <v>2730</v>
      </c>
      <c r="G979" t="s">
        <v>4468</v>
      </c>
      <c r="H979" t="s">
        <v>5249</v>
      </c>
      <c r="J979">
        <v>33.409</v>
      </c>
      <c r="K979">
        <v>32.971</v>
      </c>
      <c r="L979">
        <v>32.97133158</v>
      </c>
      <c r="Q979" t="s">
        <v>962</v>
      </c>
      <c r="T979" t="s">
        <v>6623</v>
      </c>
      <c r="W979" t="s">
        <v>6859</v>
      </c>
      <c r="X979" t="s">
        <v>6861</v>
      </c>
      <c r="Y979" t="s">
        <v>6866</v>
      </c>
      <c r="AD979">
        <v>0</v>
      </c>
    </row>
    <row r="980" spans="1:30">
      <c r="A980" t="s">
        <v>962</v>
      </c>
      <c r="B980" t="s">
        <v>1740</v>
      </c>
      <c r="D980" t="s">
        <v>962</v>
      </c>
      <c r="E980" t="s">
        <v>1766</v>
      </c>
      <c r="F980" t="s">
        <v>2731</v>
      </c>
      <c r="G980" t="s">
        <v>4469</v>
      </c>
      <c r="H980" t="s">
        <v>5249</v>
      </c>
      <c r="I980" t="s">
        <v>5633</v>
      </c>
      <c r="J980">
        <v>32.085</v>
      </c>
      <c r="K980">
        <v>31.665</v>
      </c>
      <c r="L980">
        <v>31.665</v>
      </c>
      <c r="M980" t="s">
        <v>7310</v>
      </c>
      <c r="N980" t="s">
        <v>5793</v>
      </c>
      <c r="O980" t="s">
        <v>6617</v>
      </c>
      <c r="P980" t="s">
        <v>5793</v>
      </c>
      <c r="R980" t="s">
        <v>961</v>
      </c>
      <c r="W980" t="s">
        <v>6859</v>
      </c>
      <c r="X980" t="s">
        <v>6862</v>
      </c>
      <c r="Y980" t="s">
        <v>6866</v>
      </c>
      <c r="AD980">
        <v>0</v>
      </c>
    </row>
    <row r="981" spans="1:30">
      <c r="A981" t="s">
        <v>963</v>
      </c>
      <c r="B981" t="s">
        <v>1740</v>
      </c>
      <c r="D981" t="s">
        <v>963</v>
      </c>
      <c r="E981" t="s">
        <v>1766</v>
      </c>
      <c r="F981" t="s">
        <v>2732</v>
      </c>
      <c r="G981" t="s">
        <v>4470</v>
      </c>
      <c r="H981" t="s">
        <v>5249</v>
      </c>
      <c r="J981">
        <v>15.981</v>
      </c>
      <c r="K981">
        <v>15.833</v>
      </c>
      <c r="L981">
        <v>15.83325495</v>
      </c>
      <c r="Q981" t="s">
        <v>964</v>
      </c>
      <c r="W981" t="s">
        <v>6859</v>
      </c>
      <c r="X981" t="s">
        <v>6864</v>
      </c>
      <c r="Y981" t="s">
        <v>6866</v>
      </c>
      <c r="Z981" t="s">
        <v>6868</v>
      </c>
      <c r="AA981" t="s">
        <v>5793</v>
      </c>
      <c r="AB981" t="s">
        <v>5793</v>
      </c>
      <c r="AC981" t="s">
        <v>6600</v>
      </c>
      <c r="AD981">
        <v>0</v>
      </c>
    </row>
    <row r="982" spans="1:30">
      <c r="A982" t="s">
        <v>964</v>
      </c>
      <c r="B982" t="s">
        <v>1740</v>
      </c>
      <c r="D982" t="s">
        <v>964</v>
      </c>
      <c r="E982" t="s">
        <v>1766</v>
      </c>
      <c r="F982" t="s">
        <v>2733</v>
      </c>
      <c r="G982" t="s">
        <v>4471</v>
      </c>
      <c r="H982" t="s">
        <v>5249</v>
      </c>
      <c r="J982">
        <v>17.062</v>
      </c>
      <c r="K982">
        <v>16.908</v>
      </c>
      <c r="L982">
        <v>16.90764708</v>
      </c>
      <c r="Q982" t="s">
        <v>965</v>
      </c>
      <c r="T982" t="s">
        <v>6623</v>
      </c>
      <c r="W982" t="s">
        <v>6859</v>
      </c>
      <c r="X982" t="s">
        <v>6861</v>
      </c>
      <c r="Y982" t="s">
        <v>6866</v>
      </c>
      <c r="AD982">
        <v>0</v>
      </c>
    </row>
    <row r="983" spans="1:30">
      <c r="A983" t="s">
        <v>965</v>
      </c>
      <c r="B983" t="s">
        <v>1740</v>
      </c>
      <c r="D983" t="s">
        <v>965</v>
      </c>
      <c r="E983" t="s">
        <v>1766</v>
      </c>
      <c r="F983" t="s">
        <v>2734</v>
      </c>
      <c r="G983" t="s">
        <v>4472</v>
      </c>
      <c r="H983" t="s">
        <v>5249</v>
      </c>
      <c r="I983" t="s">
        <v>5633</v>
      </c>
      <c r="J983">
        <v>15.985</v>
      </c>
      <c r="K983">
        <v>15.84</v>
      </c>
      <c r="L983">
        <v>15.84</v>
      </c>
      <c r="M983" t="s">
        <v>7281</v>
      </c>
      <c r="N983" t="s">
        <v>5793</v>
      </c>
      <c r="O983" t="s">
        <v>6617</v>
      </c>
      <c r="P983" t="s">
        <v>5793</v>
      </c>
      <c r="R983" t="s">
        <v>964</v>
      </c>
      <c r="W983" t="s">
        <v>6859</v>
      </c>
      <c r="X983" t="s">
        <v>6862</v>
      </c>
      <c r="Y983" t="s">
        <v>6866</v>
      </c>
      <c r="AD983">
        <v>0</v>
      </c>
    </row>
    <row r="984" spans="1:30">
      <c r="A984" t="s">
        <v>966</v>
      </c>
      <c r="B984" t="s">
        <v>1740</v>
      </c>
      <c r="D984" t="s">
        <v>966</v>
      </c>
      <c r="E984" t="s">
        <v>1766</v>
      </c>
      <c r="F984" t="s">
        <v>2735</v>
      </c>
      <c r="G984" t="s">
        <v>4473</v>
      </c>
      <c r="H984" t="s">
        <v>5249</v>
      </c>
      <c r="J984">
        <v>88.02200000000001</v>
      </c>
      <c r="K984">
        <v>88.44199999999999</v>
      </c>
      <c r="L984">
        <v>88.4420732</v>
      </c>
      <c r="Q984" t="s">
        <v>967</v>
      </c>
      <c r="W984" t="s">
        <v>6859</v>
      </c>
      <c r="X984" t="s">
        <v>6864</v>
      </c>
      <c r="Y984" t="s">
        <v>6866</v>
      </c>
      <c r="Z984" t="s">
        <v>6868</v>
      </c>
      <c r="AA984" t="s">
        <v>5793</v>
      </c>
      <c r="AB984" t="s">
        <v>5793</v>
      </c>
      <c r="AC984" t="s">
        <v>6600</v>
      </c>
      <c r="AD984">
        <v>0</v>
      </c>
    </row>
    <row r="985" spans="1:30">
      <c r="A985" t="s">
        <v>967</v>
      </c>
      <c r="B985" t="s">
        <v>1740</v>
      </c>
      <c r="D985" t="s">
        <v>967</v>
      </c>
      <c r="E985" t="s">
        <v>1766</v>
      </c>
      <c r="F985" t="s">
        <v>2736</v>
      </c>
      <c r="G985" t="s">
        <v>4474</v>
      </c>
      <c r="H985" t="s">
        <v>5249</v>
      </c>
      <c r="J985">
        <v>88.98999999999999</v>
      </c>
      <c r="K985">
        <v>89.417</v>
      </c>
      <c r="L985">
        <v>89.41731177</v>
      </c>
      <c r="Q985" t="s">
        <v>968</v>
      </c>
      <c r="T985" t="s">
        <v>6623</v>
      </c>
      <c r="W985" t="s">
        <v>6859</v>
      </c>
      <c r="X985" t="s">
        <v>6861</v>
      </c>
      <c r="Y985" t="s">
        <v>6866</v>
      </c>
      <c r="AD985">
        <v>0</v>
      </c>
    </row>
    <row r="986" spans="1:30">
      <c r="A986" t="s">
        <v>968</v>
      </c>
      <c r="B986" t="s">
        <v>1740</v>
      </c>
      <c r="D986" t="s">
        <v>968</v>
      </c>
      <c r="E986" t="s">
        <v>1766</v>
      </c>
      <c r="F986" t="s">
        <v>2737</v>
      </c>
      <c r="G986" t="s">
        <v>4475</v>
      </c>
      <c r="H986" t="s">
        <v>5249</v>
      </c>
      <c r="I986" t="s">
        <v>5633</v>
      </c>
      <c r="J986">
        <v>85.31999999999999</v>
      </c>
      <c r="K986">
        <v>85.73</v>
      </c>
      <c r="L986">
        <v>85.73</v>
      </c>
      <c r="M986" t="s">
        <v>7311</v>
      </c>
      <c r="N986" t="s">
        <v>5793</v>
      </c>
      <c r="O986" t="s">
        <v>6617</v>
      </c>
      <c r="P986" t="s">
        <v>5793</v>
      </c>
      <c r="R986" t="s">
        <v>967</v>
      </c>
      <c r="W986" t="s">
        <v>6859</v>
      </c>
      <c r="X986" t="s">
        <v>6862</v>
      </c>
      <c r="Y986" t="s">
        <v>6866</v>
      </c>
      <c r="AD986">
        <v>0</v>
      </c>
    </row>
    <row r="987" spans="1:30">
      <c r="A987" t="s">
        <v>969</v>
      </c>
      <c r="B987" t="s">
        <v>1740</v>
      </c>
      <c r="D987" t="s">
        <v>969</v>
      </c>
      <c r="E987" t="s">
        <v>1766</v>
      </c>
      <c r="F987" t="s">
        <v>2738</v>
      </c>
      <c r="G987" t="s">
        <v>4476</v>
      </c>
      <c r="H987" t="s">
        <v>5249</v>
      </c>
      <c r="J987">
        <v>57.938</v>
      </c>
      <c r="K987">
        <v>56.502</v>
      </c>
      <c r="L987">
        <v>56.5021959</v>
      </c>
      <c r="Q987" t="s">
        <v>970</v>
      </c>
      <c r="W987" t="s">
        <v>6859</v>
      </c>
      <c r="X987" t="s">
        <v>6864</v>
      </c>
      <c r="Y987" t="s">
        <v>6866</v>
      </c>
      <c r="Z987" t="s">
        <v>6868</v>
      </c>
      <c r="AA987" t="s">
        <v>5793</v>
      </c>
      <c r="AB987" t="s">
        <v>5793</v>
      </c>
      <c r="AC987" t="s">
        <v>6600</v>
      </c>
      <c r="AD987">
        <v>0</v>
      </c>
    </row>
    <row r="988" spans="1:30">
      <c r="A988" t="s">
        <v>970</v>
      </c>
      <c r="B988" t="s">
        <v>1740</v>
      </c>
      <c r="D988" t="s">
        <v>970</v>
      </c>
      <c r="E988" t="s">
        <v>1766</v>
      </c>
      <c r="F988" t="s">
        <v>2739</v>
      </c>
      <c r="G988" t="s">
        <v>4477</v>
      </c>
      <c r="H988" t="s">
        <v>5249</v>
      </c>
      <c r="J988">
        <v>59.376</v>
      </c>
      <c r="K988">
        <v>57.907</v>
      </c>
      <c r="L988">
        <v>57.907333</v>
      </c>
      <c r="Q988" t="s">
        <v>971</v>
      </c>
      <c r="T988" t="s">
        <v>6623</v>
      </c>
      <c r="W988" t="s">
        <v>6859</v>
      </c>
      <c r="X988" t="s">
        <v>6861</v>
      </c>
      <c r="Y988" t="s">
        <v>6866</v>
      </c>
      <c r="AD988">
        <v>0</v>
      </c>
    </row>
    <row r="989" spans="1:30">
      <c r="A989" t="s">
        <v>971</v>
      </c>
      <c r="B989" t="s">
        <v>1740</v>
      </c>
      <c r="D989" t="s">
        <v>971</v>
      </c>
      <c r="E989" t="s">
        <v>1766</v>
      </c>
      <c r="F989" t="s">
        <v>2740</v>
      </c>
      <c r="G989" t="s">
        <v>4478</v>
      </c>
      <c r="H989" t="s">
        <v>5249</v>
      </c>
      <c r="I989" t="s">
        <v>5633</v>
      </c>
      <c r="J989">
        <v>57.42</v>
      </c>
      <c r="K989">
        <v>56</v>
      </c>
      <c r="L989">
        <v>56</v>
      </c>
      <c r="M989" t="s">
        <v>7312</v>
      </c>
      <c r="N989" t="s">
        <v>5793</v>
      </c>
      <c r="O989" t="s">
        <v>6617</v>
      </c>
      <c r="P989" t="s">
        <v>5793</v>
      </c>
      <c r="R989" t="s">
        <v>970</v>
      </c>
      <c r="W989" t="s">
        <v>6859</v>
      </c>
      <c r="X989" t="s">
        <v>6862</v>
      </c>
      <c r="Y989" t="s">
        <v>6866</v>
      </c>
      <c r="AD989">
        <v>0</v>
      </c>
    </row>
    <row r="990" spans="1:30">
      <c r="A990" t="s">
        <v>972</v>
      </c>
      <c r="B990" t="s">
        <v>1740</v>
      </c>
      <c r="D990" t="s">
        <v>972</v>
      </c>
      <c r="E990" t="s">
        <v>1766</v>
      </c>
      <c r="F990" t="s">
        <v>2741</v>
      </c>
      <c r="G990" t="s">
        <v>4479</v>
      </c>
      <c r="H990" t="s">
        <v>5249</v>
      </c>
      <c r="J990">
        <v>75.789</v>
      </c>
      <c r="K990">
        <v>74.92</v>
      </c>
      <c r="L990">
        <v>74.92007661</v>
      </c>
      <c r="Q990" t="s">
        <v>973</v>
      </c>
      <c r="W990" t="s">
        <v>6859</v>
      </c>
      <c r="X990" t="s">
        <v>6864</v>
      </c>
      <c r="Y990" t="s">
        <v>6866</v>
      </c>
      <c r="Z990" t="s">
        <v>6868</v>
      </c>
      <c r="AA990" t="s">
        <v>5793</v>
      </c>
      <c r="AB990" t="s">
        <v>5793</v>
      </c>
      <c r="AC990" t="s">
        <v>6600</v>
      </c>
      <c r="AD990">
        <v>0</v>
      </c>
    </row>
    <row r="991" spans="1:30">
      <c r="A991" t="s">
        <v>973</v>
      </c>
      <c r="B991" t="s">
        <v>1740</v>
      </c>
      <c r="D991" t="s">
        <v>973</v>
      </c>
      <c r="E991" t="s">
        <v>1766</v>
      </c>
      <c r="F991" t="s">
        <v>2742</v>
      </c>
      <c r="G991" t="s">
        <v>4480</v>
      </c>
      <c r="H991" t="s">
        <v>5249</v>
      </c>
      <c r="J991">
        <v>76.851</v>
      </c>
      <c r="K991">
        <v>75.973</v>
      </c>
      <c r="L991">
        <v>75.97329637</v>
      </c>
      <c r="Q991" t="s">
        <v>974</v>
      </c>
      <c r="T991" t="s">
        <v>6623</v>
      </c>
      <c r="W991" t="s">
        <v>6859</v>
      </c>
      <c r="X991" t="s">
        <v>6861</v>
      </c>
      <c r="Y991" t="s">
        <v>6866</v>
      </c>
      <c r="AD991">
        <v>0</v>
      </c>
    </row>
    <row r="992" spans="1:30">
      <c r="A992" t="s">
        <v>974</v>
      </c>
      <c r="B992" t="s">
        <v>1740</v>
      </c>
      <c r="D992" t="s">
        <v>974</v>
      </c>
      <c r="E992" t="s">
        <v>1766</v>
      </c>
      <c r="F992" t="s">
        <v>2743</v>
      </c>
      <c r="G992" t="s">
        <v>4481</v>
      </c>
      <c r="H992" t="s">
        <v>5249</v>
      </c>
      <c r="I992" t="s">
        <v>5633</v>
      </c>
      <c r="J992">
        <v>70.02</v>
      </c>
      <c r="K992">
        <v>69.22</v>
      </c>
      <c r="L992">
        <v>69.22</v>
      </c>
      <c r="M992" t="s">
        <v>7313</v>
      </c>
      <c r="N992" t="s">
        <v>5793</v>
      </c>
      <c r="O992" t="s">
        <v>6617</v>
      </c>
      <c r="P992" t="s">
        <v>5793</v>
      </c>
      <c r="R992" t="s">
        <v>973</v>
      </c>
      <c r="W992" t="s">
        <v>6859</v>
      </c>
      <c r="X992" t="s">
        <v>6862</v>
      </c>
      <c r="Y992" t="s">
        <v>6866</v>
      </c>
      <c r="AD992">
        <v>0</v>
      </c>
    </row>
    <row r="993" spans="1:30">
      <c r="A993" t="s">
        <v>975</v>
      </c>
      <c r="B993" t="s">
        <v>1740</v>
      </c>
      <c r="D993" t="s">
        <v>975</v>
      </c>
      <c r="E993" t="s">
        <v>1766</v>
      </c>
      <c r="F993" t="s">
        <v>2744</v>
      </c>
      <c r="G993" t="s">
        <v>4482</v>
      </c>
      <c r="H993" t="s">
        <v>5249</v>
      </c>
      <c r="J993">
        <v>38.738</v>
      </c>
      <c r="K993">
        <v>38.725</v>
      </c>
      <c r="L993">
        <v>38.7250241</v>
      </c>
      <c r="Q993" t="s">
        <v>976</v>
      </c>
      <c r="W993" t="s">
        <v>6859</v>
      </c>
      <c r="X993" t="s">
        <v>6864</v>
      </c>
      <c r="Y993" t="s">
        <v>6866</v>
      </c>
      <c r="Z993" t="s">
        <v>6868</v>
      </c>
      <c r="AA993" t="s">
        <v>5793</v>
      </c>
      <c r="AB993" t="s">
        <v>5793</v>
      </c>
      <c r="AC993" t="s">
        <v>6600</v>
      </c>
      <c r="AD993">
        <v>0</v>
      </c>
    </row>
    <row r="994" spans="1:30">
      <c r="A994" t="s">
        <v>976</v>
      </c>
      <c r="B994" t="s">
        <v>1740</v>
      </c>
      <c r="D994" t="s">
        <v>976</v>
      </c>
      <c r="E994" t="s">
        <v>1766</v>
      </c>
      <c r="F994" t="s">
        <v>2745</v>
      </c>
      <c r="G994" t="s">
        <v>4483</v>
      </c>
      <c r="H994" t="s">
        <v>5249</v>
      </c>
      <c r="J994">
        <v>39.755</v>
      </c>
      <c r="K994">
        <v>39.744</v>
      </c>
      <c r="L994">
        <v>39.74436177</v>
      </c>
      <c r="Q994" t="s">
        <v>977</v>
      </c>
      <c r="T994" t="s">
        <v>6623</v>
      </c>
      <c r="W994" t="s">
        <v>6859</v>
      </c>
      <c r="X994" t="s">
        <v>6861</v>
      </c>
      <c r="Y994" t="s">
        <v>6866</v>
      </c>
      <c r="AD994">
        <v>0</v>
      </c>
    </row>
    <row r="995" spans="1:30">
      <c r="A995" t="s">
        <v>977</v>
      </c>
      <c r="B995" t="s">
        <v>1740</v>
      </c>
      <c r="D995" t="s">
        <v>977</v>
      </c>
      <c r="E995" t="s">
        <v>1766</v>
      </c>
      <c r="F995" t="s">
        <v>2746</v>
      </c>
      <c r="G995" t="s">
        <v>4484</v>
      </c>
      <c r="H995" t="s">
        <v>5249</v>
      </c>
      <c r="I995" t="s">
        <v>5633</v>
      </c>
      <c r="J995">
        <v>37.78</v>
      </c>
      <c r="K995">
        <v>37.77</v>
      </c>
      <c r="L995">
        <v>37.77</v>
      </c>
      <c r="M995" t="s">
        <v>7314</v>
      </c>
      <c r="N995" t="s">
        <v>5793</v>
      </c>
      <c r="O995" t="s">
        <v>6617</v>
      </c>
      <c r="P995" t="s">
        <v>5793</v>
      </c>
      <c r="R995" t="s">
        <v>976</v>
      </c>
      <c r="W995" t="s">
        <v>6859</v>
      </c>
      <c r="X995" t="s">
        <v>6862</v>
      </c>
      <c r="Y995" t="s">
        <v>6866</v>
      </c>
      <c r="AD995">
        <v>0</v>
      </c>
    </row>
    <row r="996" spans="1:30">
      <c r="A996" t="s">
        <v>978</v>
      </c>
      <c r="B996" t="s">
        <v>1740</v>
      </c>
      <c r="D996" t="s">
        <v>978</v>
      </c>
      <c r="E996" t="s">
        <v>1766</v>
      </c>
      <c r="F996" t="s">
        <v>2747</v>
      </c>
      <c r="G996" t="s">
        <v>4485</v>
      </c>
      <c r="H996" t="s">
        <v>5249</v>
      </c>
      <c r="J996">
        <v>42.41</v>
      </c>
      <c r="K996">
        <v>41.987</v>
      </c>
      <c r="L996">
        <v>41.9874068</v>
      </c>
      <c r="Q996" t="s">
        <v>979</v>
      </c>
      <c r="W996" t="s">
        <v>6859</v>
      </c>
      <c r="X996" t="s">
        <v>6864</v>
      </c>
      <c r="Y996" t="s">
        <v>6866</v>
      </c>
      <c r="Z996" t="s">
        <v>6868</v>
      </c>
      <c r="AA996" t="s">
        <v>5793</v>
      </c>
      <c r="AB996" t="s">
        <v>5793</v>
      </c>
      <c r="AC996" t="s">
        <v>6600</v>
      </c>
      <c r="AD996">
        <v>0</v>
      </c>
    </row>
    <row r="997" spans="1:30">
      <c r="A997" t="s">
        <v>979</v>
      </c>
      <c r="B997" t="s">
        <v>1740</v>
      </c>
      <c r="D997" t="s">
        <v>979</v>
      </c>
      <c r="E997" t="s">
        <v>1766</v>
      </c>
      <c r="F997" t="s">
        <v>2748</v>
      </c>
      <c r="G997" t="s">
        <v>4486</v>
      </c>
      <c r="H997" t="s">
        <v>5249</v>
      </c>
      <c r="J997">
        <v>43.625</v>
      </c>
      <c r="K997">
        <v>43.193</v>
      </c>
      <c r="L997">
        <v>43.19324503</v>
      </c>
      <c r="Q997" t="s">
        <v>980</v>
      </c>
      <c r="T997" t="s">
        <v>6623</v>
      </c>
      <c r="W997" t="s">
        <v>6859</v>
      </c>
      <c r="X997" t="s">
        <v>6861</v>
      </c>
      <c r="Y997" t="s">
        <v>6866</v>
      </c>
      <c r="AD997">
        <v>0</v>
      </c>
    </row>
    <row r="998" spans="1:30">
      <c r="A998" t="s">
        <v>980</v>
      </c>
      <c r="B998" t="s">
        <v>1740</v>
      </c>
      <c r="D998" t="s">
        <v>980</v>
      </c>
      <c r="E998" t="s">
        <v>1766</v>
      </c>
      <c r="F998" t="s">
        <v>2749</v>
      </c>
      <c r="G998" t="s">
        <v>4487</v>
      </c>
      <c r="H998" t="s">
        <v>5249</v>
      </c>
      <c r="I998" t="s">
        <v>5633</v>
      </c>
      <c r="J998">
        <v>41.43</v>
      </c>
      <c r="K998">
        <v>41.02</v>
      </c>
      <c r="L998">
        <v>41.02</v>
      </c>
      <c r="M998" t="s">
        <v>7315</v>
      </c>
      <c r="N998" t="s">
        <v>5793</v>
      </c>
      <c r="O998" t="s">
        <v>6617</v>
      </c>
      <c r="P998" t="s">
        <v>5793</v>
      </c>
      <c r="R998" t="s">
        <v>979</v>
      </c>
      <c r="W998" t="s">
        <v>6859</v>
      </c>
      <c r="X998" t="s">
        <v>6862</v>
      </c>
      <c r="Y998" t="s">
        <v>6866</v>
      </c>
      <c r="AD998">
        <v>0</v>
      </c>
    </row>
    <row r="999" spans="1:30">
      <c r="A999" t="s">
        <v>981</v>
      </c>
      <c r="B999" t="s">
        <v>1740</v>
      </c>
      <c r="D999" t="s">
        <v>981</v>
      </c>
      <c r="E999" t="s">
        <v>1766</v>
      </c>
      <c r="F999" t="s">
        <v>2750</v>
      </c>
      <c r="G999" t="s">
        <v>4488</v>
      </c>
      <c r="H999" t="s">
        <v>5249</v>
      </c>
      <c r="J999">
        <v>13.42</v>
      </c>
      <c r="K999">
        <v>13.412</v>
      </c>
      <c r="L999">
        <v>13.41236163</v>
      </c>
      <c r="Q999" t="s">
        <v>982</v>
      </c>
      <c r="W999" t="s">
        <v>6859</v>
      </c>
      <c r="X999" t="s">
        <v>6864</v>
      </c>
      <c r="Y999" t="s">
        <v>6866</v>
      </c>
      <c r="Z999" t="s">
        <v>6868</v>
      </c>
      <c r="AA999" t="s">
        <v>5793</v>
      </c>
      <c r="AB999" t="s">
        <v>5793</v>
      </c>
      <c r="AC999" t="s">
        <v>6600</v>
      </c>
      <c r="AD999">
        <v>0</v>
      </c>
    </row>
    <row r="1000" spans="1:30">
      <c r="A1000" t="s">
        <v>982</v>
      </c>
      <c r="B1000" t="s">
        <v>1740</v>
      </c>
      <c r="D1000" t="s">
        <v>982</v>
      </c>
      <c r="E1000" t="s">
        <v>1766</v>
      </c>
      <c r="F1000" t="s">
        <v>2751</v>
      </c>
      <c r="G1000" t="s">
        <v>4489</v>
      </c>
      <c r="H1000" t="s">
        <v>5249</v>
      </c>
      <c r="J1000">
        <v>14.581</v>
      </c>
      <c r="K1000">
        <v>14.576</v>
      </c>
      <c r="L1000">
        <v>14.57585201</v>
      </c>
      <c r="Q1000" t="s">
        <v>983</v>
      </c>
      <c r="T1000" t="s">
        <v>6623</v>
      </c>
      <c r="W1000" t="s">
        <v>6859</v>
      </c>
      <c r="X1000" t="s">
        <v>6861</v>
      </c>
      <c r="Y1000" t="s">
        <v>6866</v>
      </c>
      <c r="AD1000">
        <v>0</v>
      </c>
    </row>
    <row r="1001" spans="1:30">
      <c r="A1001" t="s">
        <v>983</v>
      </c>
      <c r="B1001" t="s">
        <v>1740</v>
      </c>
      <c r="D1001" t="s">
        <v>983</v>
      </c>
      <c r="E1001" t="s">
        <v>1766</v>
      </c>
      <c r="F1001" t="s">
        <v>2752</v>
      </c>
      <c r="G1001" t="s">
        <v>4490</v>
      </c>
      <c r="H1001" t="s">
        <v>5249</v>
      </c>
      <c r="I1001" t="s">
        <v>5633</v>
      </c>
      <c r="J1001">
        <v>13.66</v>
      </c>
      <c r="K1001">
        <v>13.655</v>
      </c>
      <c r="L1001">
        <v>13.655</v>
      </c>
      <c r="M1001" t="s">
        <v>7316</v>
      </c>
      <c r="N1001" t="s">
        <v>5793</v>
      </c>
      <c r="O1001" t="s">
        <v>6617</v>
      </c>
      <c r="P1001" t="s">
        <v>5793</v>
      </c>
      <c r="R1001" t="s">
        <v>982</v>
      </c>
      <c r="W1001" t="s">
        <v>6859</v>
      </c>
      <c r="X1001" t="s">
        <v>6862</v>
      </c>
      <c r="Y1001" t="s">
        <v>6866</v>
      </c>
      <c r="AD1001">
        <v>0</v>
      </c>
    </row>
    <row r="1002" spans="1:30">
      <c r="A1002" t="s">
        <v>984</v>
      </c>
      <c r="B1002" t="s">
        <v>1740</v>
      </c>
      <c r="D1002" t="s">
        <v>984</v>
      </c>
      <c r="E1002" t="s">
        <v>1766</v>
      </c>
      <c r="F1002" t="s">
        <v>2753</v>
      </c>
      <c r="G1002" t="s">
        <v>4491</v>
      </c>
      <c r="H1002" t="s">
        <v>5249</v>
      </c>
      <c r="J1002">
        <v>55.11</v>
      </c>
      <c r="K1002">
        <v>54.21</v>
      </c>
      <c r="L1002">
        <v>54.20981796</v>
      </c>
      <c r="Q1002" t="s">
        <v>985</v>
      </c>
      <c r="W1002" t="s">
        <v>6859</v>
      </c>
      <c r="X1002" t="s">
        <v>6864</v>
      </c>
      <c r="Y1002" t="s">
        <v>6866</v>
      </c>
      <c r="Z1002" t="s">
        <v>6868</v>
      </c>
      <c r="AA1002" t="s">
        <v>6888</v>
      </c>
      <c r="AB1002" t="s">
        <v>5793</v>
      </c>
      <c r="AC1002" t="s">
        <v>6600</v>
      </c>
      <c r="AD1002">
        <v>0</v>
      </c>
    </row>
    <row r="1003" spans="1:30">
      <c r="A1003" t="s">
        <v>985</v>
      </c>
      <c r="B1003" t="s">
        <v>1740</v>
      </c>
      <c r="D1003" t="s">
        <v>985</v>
      </c>
      <c r="E1003" t="s">
        <v>1766</v>
      </c>
      <c r="F1003" t="s">
        <v>2754</v>
      </c>
      <c r="G1003" t="s">
        <v>4492</v>
      </c>
      <c r="H1003" t="s">
        <v>5249</v>
      </c>
      <c r="J1003">
        <v>59.071</v>
      </c>
      <c r="K1003">
        <v>58.116</v>
      </c>
      <c r="L1003">
        <v>58.11577272</v>
      </c>
      <c r="Q1003" t="s">
        <v>986</v>
      </c>
      <c r="T1003" t="s">
        <v>6623</v>
      </c>
      <c r="W1003" t="s">
        <v>6859</v>
      </c>
      <c r="X1003" t="s">
        <v>6861</v>
      </c>
      <c r="Y1003" t="s">
        <v>6866</v>
      </c>
      <c r="AD1003">
        <v>0</v>
      </c>
    </row>
    <row r="1004" spans="1:30">
      <c r="A1004" t="s">
        <v>986</v>
      </c>
      <c r="B1004" t="s">
        <v>1740</v>
      </c>
      <c r="D1004" t="s">
        <v>986</v>
      </c>
      <c r="E1004" t="s">
        <v>1766</v>
      </c>
      <c r="F1004" t="s">
        <v>2755</v>
      </c>
      <c r="G1004" t="s">
        <v>4493</v>
      </c>
      <c r="H1004" t="s">
        <v>5249</v>
      </c>
      <c r="I1004" t="s">
        <v>5633</v>
      </c>
      <c r="J1004">
        <v>55.67</v>
      </c>
      <c r="K1004">
        <v>54.77</v>
      </c>
      <c r="L1004">
        <v>54.77</v>
      </c>
      <c r="M1004" t="s">
        <v>7317</v>
      </c>
      <c r="N1004" t="s">
        <v>5793</v>
      </c>
      <c r="O1004" t="s">
        <v>6617</v>
      </c>
      <c r="P1004" t="s">
        <v>5793</v>
      </c>
      <c r="R1004" t="s">
        <v>985</v>
      </c>
      <c r="W1004" t="s">
        <v>6859</v>
      </c>
      <c r="X1004" t="s">
        <v>6862</v>
      </c>
      <c r="Y1004" t="s">
        <v>6866</v>
      </c>
      <c r="AD1004">
        <v>0</v>
      </c>
    </row>
    <row r="1005" spans="1:30">
      <c r="A1005" t="s">
        <v>987</v>
      </c>
      <c r="B1005" t="s">
        <v>1740</v>
      </c>
      <c r="D1005" t="s">
        <v>987</v>
      </c>
      <c r="E1005" t="s">
        <v>1766</v>
      </c>
      <c r="F1005" t="s">
        <v>2756</v>
      </c>
      <c r="G1005" t="s">
        <v>4494</v>
      </c>
      <c r="H1005" t="s">
        <v>5249</v>
      </c>
      <c r="J1005">
        <v>22.324</v>
      </c>
      <c r="K1005">
        <v>22.188</v>
      </c>
      <c r="L1005">
        <v>22.18768336</v>
      </c>
      <c r="Q1005" t="s">
        <v>988</v>
      </c>
      <c r="W1005" t="s">
        <v>6859</v>
      </c>
      <c r="X1005" t="s">
        <v>6864</v>
      </c>
      <c r="Y1005" t="s">
        <v>6866</v>
      </c>
      <c r="Z1005" t="s">
        <v>6868</v>
      </c>
      <c r="AA1005" t="s">
        <v>5793</v>
      </c>
      <c r="AB1005" t="s">
        <v>5793</v>
      </c>
      <c r="AC1005" t="s">
        <v>6600</v>
      </c>
      <c r="AD1005">
        <v>0</v>
      </c>
    </row>
    <row r="1006" spans="1:30">
      <c r="A1006" t="s">
        <v>988</v>
      </c>
      <c r="B1006" t="s">
        <v>1740</v>
      </c>
      <c r="D1006" t="s">
        <v>988</v>
      </c>
      <c r="E1006" t="s">
        <v>1766</v>
      </c>
      <c r="F1006" t="s">
        <v>2757</v>
      </c>
      <c r="G1006" t="s">
        <v>4495</v>
      </c>
      <c r="H1006" t="s">
        <v>5249</v>
      </c>
      <c r="J1006">
        <v>23.619</v>
      </c>
      <c r="K1006">
        <v>23.478</v>
      </c>
      <c r="L1006">
        <v>23.47800287</v>
      </c>
      <c r="Q1006" t="s">
        <v>989</v>
      </c>
      <c r="T1006" t="s">
        <v>6623</v>
      </c>
      <c r="W1006" t="s">
        <v>6859</v>
      </c>
      <c r="X1006" t="s">
        <v>6861</v>
      </c>
      <c r="Y1006" t="s">
        <v>6866</v>
      </c>
      <c r="AD1006">
        <v>0</v>
      </c>
    </row>
    <row r="1007" spans="1:30">
      <c r="A1007" t="s">
        <v>989</v>
      </c>
      <c r="B1007" t="s">
        <v>1740</v>
      </c>
      <c r="D1007" t="s">
        <v>989</v>
      </c>
      <c r="E1007" t="s">
        <v>1766</v>
      </c>
      <c r="F1007" t="s">
        <v>2758</v>
      </c>
      <c r="G1007" t="s">
        <v>4496</v>
      </c>
      <c r="H1007" t="s">
        <v>5249</v>
      </c>
      <c r="I1007" t="s">
        <v>5633</v>
      </c>
      <c r="J1007">
        <v>21.77</v>
      </c>
      <c r="K1007">
        <v>21.64</v>
      </c>
      <c r="L1007">
        <v>21.64</v>
      </c>
      <c r="M1007" t="s">
        <v>7318</v>
      </c>
      <c r="N1007" t="s">
        <v>5793</v>
      </c>
      <c r="O1007" t="s">
        <v>6617</v>
      </c>
      <c r="P1007" t="s">
        <v>5793</v>
      </c>
      <c r="R1007" t="s">
        <v>988</v>
      </c>
      <c r="W1007" t="s">
        <v>6859</v>
      </c>
      <c r="X1007" t="s">
        <v>6862</v>
      </c>
      <c r="Y1007" t="s">
        <v>6866</v>
      </c>
      <c r="AD1007">
        <v>0</v>
      </c>
    </row>
    <row r="1008" spans="1:30">
      <c r="A1008" t="s">
        <v>990</v>
      </c>
      <c r="B1008" t="s">
        <v>1740</v>
      </c>
      <c r="D1008" t="s">
        <v>990</v>
      </c>
      <c r="E1008" t="s">
        <v>1766</v>
      </c>
      <c r="F1008" t="s">
        <v>2759</v>
      </c>
      <c r="G1008" t="s">
        <v>4497</v>
      </c>
      <c r="H1008" t="s">
        <v>5249</v>
      </c>
      <c r="J1008">
        <v>26.053</v>
      </c>
      <c r="K1008">
        <v>25.701</v>
      </c>
      <c r="L1008">
        <v>25.70106065</v>
      </c>
      <c r="Q1008" t="s">
        <v>991</v>
      </c>
      <c r="W1008" t="s">
        <v>6859</v>
      </c>
      <c r="X1008" t="s">
        <v>6864</v>
      </c>
      <c r="Y1008" t="s">
        <v>6866</v>
      </c>
      <c r="Z1008" t="s">
        <v>6868</v>
      </c>
      <c r="AA1008" t="s">
        <v>6907</v>
      </c>
      <c r="AB1008" t="s">
        <v>5793</v>
      </c>
      <c r="AC1008" t="s">
        <v>6600</v>
      </c>
      <c r="AD1008">
        <v>0</v>
      </c>
    </row>
    <row r="1009" spans="1:30">
      <c r="A1009" t="s">
        <v>991</v>
      </c>
      <c r="B1009" t="s">
        <v>1740</v>
      </c>
      <c r="D1009" t="s">
        <v>991</v>
      </c>
      <c r="E1009" t="s">
        <v>1766</v>
      </c>
      <c r="F1009" t="s">
        <v>2760</v>
      </c>
      <c r="G1009" t="s">
        <v>4498</v>
      </c>
      <c r="H1009" t="s">
        <v>5249</v>
      </c>
      <c r="J1009">
        <v>28.797</v>
      </c>
      <c r="K1009">
        <v>28.412</v>
      </c>
      <c r="L1009">
        <v>28.41226343</v>
      </c>
      <c r="Q1009" t="s">
        <v>992</v>
      </c>
      <c r="T1009" t="s">
        <v>6623</v>
      </c>
      <c r="W1009" t="s">
        <v>6859</v>
      </c>
      <c r="X1009" t="s">
        <v>6861</v>
      </c>
      <c r="Y1009" t="s">
        <v>6866</v>
      </c>
      <c r="AD1009">
        <v>0</v>
      </c>
    </row>
    <row r="1010" spans="1:30">
      <c r="A1010" t="s">
        <v>992</v>
      </c>
      <c r="B1010" t="s">
        <v>1740</v>
      </c>
      <c r="D1010" t="s">
        <v>992</v>
      </c>
      <c r="E1010" t="s">
        <v>1766</v>
      </c>
      <c r="F1010" t="s">
        <v>2761</v>
      </c>
      <c r="G1010" t="s">
        <v>4499</v>
      </c>
      <c r="H1010" t="s">
        <v>5249</v>
      </c>
      <c r="I1010" t="s">
        <v>5633</v>
      </c>
      <c r="J1010">
        <v>26.96</v>
      </c>
      <c r="K1010">
        <v>26.6</v>
      </c>
      <c r="L1010">
        <v>26.6</v>
      </c>
      <c r="M1010" t="s">
        <v>7297</v>
      </c>
      <c r="N1010" t="s">
        <v>5793</v>
      </c>
      <c r="O1010" t="s">
        <v>6617</v>
      </c>
      <c r="P1010" t="s">
        <v>5793</v>
      </c>
      <c r="R1010" t="s">
        <v>991</v>
      </c>
      <c r="W1010" t="s">
        <v>6859</v>
      </c>
      <c r="X1010" t="s">
        <v>6862</v>
      </c>
      <c r="Y1010" t="s">
        <v>6866</v>
      </c>
      <c r="AD1010">
        <v>0</v>
      </c>
    </row>
    <row r="1011" spans="1:30">
      <c r="A1011" t="s">
        <v>993</v>
      </c>
      <c r="B1011" t="s">
        <v>1740</v>
      </c>
      <c r="D1011" t="s">
        <v>993</v>
      </c>
      <c r="E1011" t="s">
        <v>1766</v>
      </c>
      <c r="F1011" t="s">
        <v>2762</v>
      </c>
      <c r="G1011" t="s">
        <v>4500</v>
      </c>
      <c r="H1011" t="s">
        <v>5249</v>
      </c>
      <c r="J1011">
        <v>13.239</v>
      </c>
      <c r="K1011">
        <v>13.232</v>
      </c>
      <c r="L1011">
        <v>13.23184529</v>
      </c>
      <c r="Q1011" t="s">
        <v>994</v>
      </c>
      <c r="W1011" t="s">
        <v>6859</v>
      </c>
      <c r="X1011" t="s">
        <v>6864</v>
      </c>
      <c r="Y1011" t="s">
        <v>6866</v>
      </c>
      <c r="Z1011" t="s">
        <v>6868</v>
      </c>
      <c r="AA1011" t="s">
        <v>6908</v>
      </c>
      <c r="AB1011" t="s">
        <v>5793</v>
      </c>
      <c r="AC1011" t="s">
        <v>6600</v>
      </c>
      <c r="AD1011">
        <v>0</v>
      </c>
    </row>
    <row r="1012" spans="1:30">
      <c r="A1012" t="s">
        <v>994</v>
      </c>
      <c r="B1012" t="s">
        <v>1740</v>
      </c>
      <c r="D1012" t="s">
        <v>994</v>
      </c>
      <c r="E1012" t="s">
        <v>1766</v>
      </c>
      <c r="F1012" t="s">
        <v>2763</v>
      </c>
      <c r="G1012" t="s">
        <v>4501</v>
      </c>
      <c r="H1012" t="s">
        <v>5249</v>
      </c>
      <c r="J1012">
        <v>14.581</v>
      </c>
      <c r="K1012">
        <v>14.576</v>
      </c>
      <c r="L1012">
        <v>14.57585201</v>
      </c>
      <c r="Q1012" t="s">
        <v>995</v>
      </c>
      <c r="T1012" t="s">
        <v>6623</v>
      </c>
      <c r="W1012" t="s">
        <v>6859</v>
      </c>
      <c r="X1012" t="s">
        <v>6861</v>
      </c>
      <c r="Y1012" t="s">
        <v>6866</v>
      </c>
      <c r="AD1012">
        <v>0</v>
      </c>
    </row>
    <row r="1013" spans="1:30">
      <c r="A1013" t="s">
        <v>995</v>
      </c>
      <c r="B1013" t="s">
        <v>1740</v>
      </c>
      <c r="D1013" t="s">
        <v>995</v>
      </c>
      <c r="E1013" t="s">
        <v>1766</v>
      </c>
      <c r="F1013" t="s">
        <v>2764</v>
      </c>
      <c r="G1013" t="s">
        <v>4502</v>
      </c>
      <c r="H1013" t="s">
        <v>5249</v>
      </c>
      <c r="I1013" t="s">
        <v>5633</v>
      </c>
      <c r="J1013">
        <v>13.66</v>
      </c>
      <c r="K1013">
        <v>13.655</v>
      </c>
      <c r="L1013">
        <v>13.655</v>
      </c>
      <c r="M1013" t="s">
        <v>7316</v>
      </c>
      <c r="N1013" t="s">
        <v>5793</v>
      </c>
      <c r="O1013" t="s">
        <v>6617</v>
      </c>
      <c r="P1013" t="s">
        <v>5793</v>
      </c>
      <c r="R1013" t="s">
        <v>994</v>
      </c>
      <c r="W1013" t="s">
        <v>6859</v>
      </c>
      <c r="X1013" t="s">
        <v>6862</v>
      </c>
      <c r="Y1013" t="s">
        <v>6866</v>
      </c>
      <c r="AD1013">
        <v>0</v>
      </c>
    </row>
    <row r="1014" spans="1:30">
      <c r="A1014" t="s">
        <v>996</v>
      </c>
      <c r="B1014" t="s">
        <v>1740</v>
      </c>
      <c r="D1014" t="s">
        <v>996</v>
      </c>
      <c r="E1014" t="s">
        <v>1766</v>
      </c>
      <c r="F1014" t="s">
        <v>2765</v>
      </c>
      <c r="G1014" t="s">
        <v>4503</v>
      </c>
      <c r="H1014" t="s">
        <v>5249</v>
      </c>
      <c r="J1014">
        <v>40.09</v>
      </c>
      <c r="K1014">
        <v>39.689</v>
      </c>
      <c r="L1014">
        <v>39.68851031</v>
      </c>
      <c r="Q1014" t="s">
        <v>997</v>
      </c>
      <c r="W1014" t="s">
        <v>6859</v>
      </c>
      <c r="X1014" t="s">
        <v>6864</v>
      </c>
      <c r="Y1014" t="s">
        <v>6866</v>
      </c>
      <c r="Z1014" t="s">
        <v>6868</v>
      </c>
      <c r="AA1014" t="s">
        <v>6906</v>
      </c>
      <c r="AB1014" t="s">
        <v>5793</v>
      </c>
      <c r="AC1014" t="s">
        <v>6600</v>
      </c>
      <c r="AD1014">
        <v>0</v>
      </c>
    </row>
    <row r="1015" spans="1:30">
      <c r="A1015" t="s">
        <v>997</v>
      </c>
      <c r="B1015" t="s">
        <v>1740</v>
      </c>
      <c r="D1015" t="s">
        <v>997</v>
      </c>
      <c r="E1015" t="s">
        <v>1766</v>
      </c>
      <c r="F1015" t="s">
        <v>2766</v>
      </c>
      <c r="G1015" t="s">
        <v>4504</v>
      </c>
      <c r="H1015" t="s">
        <v>5249</v>
      </c>
      <c r="J1015">
        <v>43.625</v>
      </c>
      <c r="K1015">
        <v>43.193</v>
      </c>
      <c r="L1015">
        <v>43.19324503</v>
      </c>
      <c r="Q1015" t="s">
        <v>998</v>
      </c>
      <c r="T1015" t="s">
        <v>6623</v>
      </c>
      <c r="W1015" t="s">
        <v>6859</v>
      </c>
      <c r="X1015" t="s">
        <v>6861</v>
      </c>
      <c r="Y1015" t="s">
        <v>6866</v>
      </c>
      <c r="AD1015">
        <v>0</v>
      </c>
    </row>
    <row r="1016" spans="1:30">
      <c r="A1016" t="s">
        <v>998</v>
      </c>
      <c r="B1016" t="s">
        <v>1740</v>
      </c>
      <c r="D1016" t="s">
        <v>998</v>
      </c>
      <c r="E1016" t="s">
        <v>1766</v>
      </c>
      <c r="F1016" t="s">
        <v>2767</v>
      </c>
      <c r="G1016" t="s">
        <v>4505</v>
      </c>
      <c r="H1016" t="s">
        <v>5249</v>
      </c>
      <c r="I1016" t="s">
        <v>5633</v>
      </c>
      <c r="J1016">
        <v>41.43</v>
      </c>
      <c r="K1016">
        <v>41.02</v>
      </c>
      <c r="L1016">
        <v>41.02</v>
      </c>
      <c r="M1016" t="s">
        <v>7315</v>
      </c>
      <c r="N1016" t="s">
        <v>5793</v>
      </c>
      <c r="O1016" t="s">
        <v>6617</v>
      </c>
      <c r="P1016" t="s">
        <v>5793</v>
      </c>
      <c r="R1016" t="s">
        <v>997</v>
      </c>
      <c r="W1016" t="s">
        <v>6859</v>
      </c>
      <c r="X1016" t="s">
        <v>6862</v>
      </c>
      <c r="Y1016" t="s">
        <v>6866</v>
      </c>
      <c r="AD1016">
        <v>0</v>
      </c>
    </row>
    <row r="1017" spans="1:30">
      <c r="A1017" t="s">
        <v>999</v>
      </c>
      <c r="B1017" t="s">
        <v>1740</v>
      </c>
      <c r="D1017" t="s">
        <v>999</v>
      </c>
      <c r="E1017" t="s">
        <v>1766</v>
      </c>
      <c r="F1017" t="s">
        <v>2768</v>
      </c>
      <c r="G1017" t="s">
        <v>4506</v>
      </c>
      <c r="H1017" t="s">
        <v>5249</v>
      </c>
      <c r="J1017">
        <v>33.002</v>
      </c>
      <c r="K1017">
        <v>32.576</v>
      </c>
      <c r="L1017">
        <v>32.57615909</v>
      </c>
      <c r="Q1017" t="s">
        <v>1000</v>
      </c>
      <c r="W1017" t="s">
        <v>6859</v>
      </c>
      <c r="X1017" t="s">
        <v>6864</v>
      </c>
      <c r="Y1017" t="s">
        <v>6866</v>
      </c>
      <c r="Z1017" t="s">
        <v>6868</v>
      </c>
      <c r="AA1017" t="s">
        <v>6909</v>
      </c>
      <c r="AB1017" t="s">
        <v>5793</v>
      </c>
      <c r="AC1017" t="s">
        <v>6600</v>
      </c>
      <c r="AD1017">
        <v>0</v>
      </c>
    </row>
    <row r="1018" spans="1:30">
      <c r="A1018" t="s">
        <v>1000</v>
      </c>
      <c r="B1018" t="s">
        <v>1740</v>
      </c>
      <c r="D1018" t="s">
        <v>1000</v>
      </c>
      <c r="E1018" t="s">
        <v>1766</v>
      </c>
      <c r="F1018" t="s">
        <v>2769</v>
      </c>
      <c r="G1018" t="s">
        <v>4507</v>
      </c>
      <c r="H1018" t="s">
        <v>5249</v>
      </c>
      <c r="J1018">
        <v>35.31</v>
      </c>
      <c r="K1018">
        <v>34.86</v>
      </c>
      <c r="L1018">
        <v>34.85994645</v>
      </c>
      <c r="Q1018" t="s">
        <v>1001</v>
      </c>
      <c r="T1018" t="s">
        <v>6623</v>
      </c>
      <c r="W1018" t="s">
        <v>6859</v>
      </c>
      <c r="X1018" t="s">
        <v>6861</v>
      </c>
      <c r="Y1018" t="s">
        <v>6866</v>
      </c>
      <c r="AD1018">
        <v>0</v>
      </c>
    </row>
    <row r="1019" spans="1:30">
      <c r="A1019" t="s">
        <v>1001</v>
      </c>
      <c r="B1019" t="s">
        <v>1740</v>
      </c>
      <c r="D1019" t="s">
        <v>1001</v>
      </c>
      <c r="E1019" t="s">
        <v>1766</v>
      </c>
      <c r="F1019" t="s">
        <v>2770</v>
      </c>
      <c r="G1019" t="s">
        <v>4508</v>
      </c>
      <c r="H1019" t="s">
        <v>5249</v>
      </c>
      <c r="I1019" t="s">
        <v>5633</v>
      </c>
      <c r="J1019">
        <v>33.72</v>
      </c>
      <c r="K1019">
        <v>33.29</v>
      </c>
      <c r="L1019">
        <v>33.29</v>
      </c>
      <c r="M1019" t="s">
        <v>7296</v>
      </c>
      <c r="N1019" t="s">
        <v>5793</v>
      </c>
      <c r="O1019" t="s">
        <v>6617</v>
      </c>
      <c r="P1019" t="s">
        <v>5793</v>
      </c>
      <c r="R1019" t="s">
        <v>1000</v>
      </c>
      <c r="W1019" t="s">
        <v>6859</v>
      </c>
      <c r="X1019" t="s">
        <v>6862</v>
      </c>
      <c r="Y1019" t="s">
        <v>6866</v>
      </c>
      <c r="AD1019">
        <v>0</v>
      </c>
    </row>
    <row r="1020" spans="1:30">
      <c r="A1020" t="s">
        <v>1002</v>
      </c>
      <c r="B1020" t="s">
        <v>1740</v>
      </c>
      <c r="D1020" t="s">
        <v>1002</v>
      </c>
      <c r="E1020" t="s">
        <v>1766</v>
      </c>
      <c r="F1020" t="s">
        <v>2771</v>
      </c>
      <c r="G1020" t="s">
        <v>4509</v>
      </c>
      <c r="H1020" t="s">
        <v>5249</v>
      </c>
      <c r="J1020">
        <v>7.669</v>
      </c>
      <c r="K1020">
        <v>7.64</v>
      </c>
      <c r="L1020">
        <v>7.64027172</v>
      </c>
      <c r="Q1020" t="s">
        <v>1003</v>
      </c>
      <c r="W1020" t="s">
        <v>6859</v>
      </c>
      <c r="X1020" t="s">
        <v>6864</v>
      </c>
      <c r="Y1020" t="s">
        <v>6866</v>
      </c>
      <c r="Z1020" t="s">
        <v>6868</v>
      </c>
      <c r="AA1020" t="s">
        <v>6910</v>
      </c>
      <c r="AB1020" t="s">
        <v>5793</v>
      </c>
      <c r="AC1020" t="s">
        <v>6600</v>
      </c>
      <c r="AD1020">
        <v>0</v>
      </c>
    </row>
    <row r="1021" spans="1:30">
      <c r="A1021" t="s">
        <v>1003</v>
      </c>
      <c r="B1021" t="s">
        <v>1740</v>
      </c>
      <c r="D1021" t="s">
        <v>1003</v>
      </c>
      <c r="E1021" t="s">
        <v>1766</v>
      </c>
      <c r="F1021" t="s">
        <v>2772</v>
      </c>
      <c r="G1021" t="s">
        <v>4510</v>
      </c>
      <c r="H1021" t="s">
        <v>5249</v>
      </c>
      <c r="J1021">
        <v>8.919</v>
      </c>
      <c r="K1021">
        <v>8.888999999999999</v>
      </c>
      <c r="L1021">
        <v>8.889295629999999</v>
      </c>
      <c r="Q1021" t="s">
        <v>1004</v>
      </c>
      <c r="T1021" t="s">
        <v>6623</v>
      </c>
      <c r="W1021" t="s">
        <v>6859</v>
      </c>
      <c r="X1021" t="s">
        <v>6861</v>
      </c>
      <c r="Y1021" t="s">
        <v>6866</v>
      </c>
      <c r="AD1021">
        <v>0</v>
      </c>
    </row>
    <row r="1022" spans="1:30">
      <c r="A1022" t="s">
        <v>1004</v>
      </c>
      <c r="B1022" t="s">
        <v>1740</v>
      </c>
      <c r="D1022" t="s">
        <v>1004</v>
      </c>
      <c r="E1022" t="s">
        <v>1766</v>
      </c>
      <c r="F1022" t="s">
        <v>2773</v>
      </c>
      <c r="G1022" t="s">
        <v>4511</v>
      </c>
      <c r="H1022" t="s">
        <v>5249</v>
      </c>
      <c r="I1022" t="s">
        <v>5633</v>
      </c>
      <c r="J1022">
        <v>8.196</v>
      </c>
      <c r="K1022">
        <v>8.169</v>
      </c>
      <c r="L1022">
        <v>8.169</v>
      </c>
      <c r="M1022" t="s">
        <v>7319</v>
      </c>
      <c r="N1022" t="s">
        <v>5793</v>
      </c>
      <c r="O1022" t="s">
        <v>6617</v>
      </c>
      <c r="P1022" t="s">
        <v>5793</v>
      </c>
      <c r="R1022" t="s">
        <v>1003</v>
      </c>
      <c r="W1022" t="s">
        <v>6859</v>
      </c>
      <c r="X1022" t="s">
        <v>6862</v>
      </c>
      <c r="Y1022" t="s">
        <v>6866</v>
      </c>
      <c r="AD1022">
        <v>0</v>
      </c>
    </row>
    <row r="1023" spans="1:30">
      <c r="A1023" t="s">
        <v>1005</v>
      </c>
      <c r="B1023" t="s">
        <v>1740</v>
      </c>
      <c r="D1023" t="s">
        <v>1005</v>
      </c>
      <c r="E1023" t="s">
        <v>1766</v>
      </c>
      <c r="F1023" t="s">
        <v>2774</v>
      </c>
      <c r="G1023" t="s">
        <v>4512</v>
      </c>
      <c r="H1023" t="s">
        <v>5249</v>
      </c>
      <c r="J1023">
        <v>56.052</v>
      </c>
      <c r="K1023">
        <v>54.662</v>
      </c>
      <c r="L1023">
        <v>54.66222821</v>
      </c>
      <c r="Q1023" t="s">
        <v>1006</v>
      </c>
      <c r="W1023" t="s">
        <v>6859</v>
      </c>
      <c r="X1023" t="s">
        <v>6864</v>
      </c>
      <c r="Y1023" t="s">
        <v>6866</v>
      </c>
      <c r="Z1023" t="s">
        <v>6868</v>
      </c>
      <c r="AA1023" t="s">
        <v>6911</v>
      </c>
      <c r="AB1023" t="s">
        <v>5793</v>
      </c>
      <c r="AC1023" t="s">
        <v>6600</v>
      </c>
      <c r="AD1023">
        <v>0</v>
      </c>
    </row>
    <row r="1024" spans="1:30">
      <c r="A1024" t="s">
        <v>1006</v>
      </c>
      <c r="B1024" t="s">
        <v>1740</v>
      </c>
      <c r="D1024" t="s">
        <v>1006</v>
      </c>
      <c r="E1024" t="s">
        <v>1766</v>
      </c>
      <c r="F1024" t="s">
        <v>2775</v>
      </c>
      <c r="G1024" t="s">
        <v>4513</v>
      </c>
      <c r="H1024" t="s">
        <v>5249</v>
      </c>
      <c r="J1024">
        <v>59.376</v>
      </c>
      <c r="K1024">
        <v>57.907</v>
      </c>
      <c r="L1024">
        <v>57.907333</v>
      </c>
      <c r="Q1024" t="s">
        <v>1007</v>
      </c>
      <c r="T1024" t="s">
        <v>6623</v>
      </c>
      <c r="W1024" t="s">
        <v>6859</v>
      </c>
      <c r="X1024" t="s">
        <v>6861</v>
      </c>
      <c r="Y1024" t="s">
        <v>6866</v>
      </c>
      <c r="AD1024">
        <v>0</v>
      </c>
    </row>
    <row r="1025" spans="1:30">
      <c r="A1025" t="s">
        <v>1007</v>
      </c>
      <c r="B1025" t="s">
        <v>1740</v>
      </c>
      <c r="D1025" t="s">
        <v>1007</v>
      </c>
      <c r="E1025" t="s">
        <v>1766</v>
      </c>
      <c r="F1025" t="s">
        <v>2776</v>
      </c>
      <c r="G1025" t="s">
        <v>4514</v>
      </c>
      <c r="H1025" t="s">
        <v>5249</v>
      </c>
      <c r="I1025" t="s">
        <v>5633</v>
      </c>
      <c r="J1025">
        <v>57.42</v>
      </c>
      <c r="K1025">
        <v>56</v>
      </c>
      <c r="L1025">
        <v>56</v>
      </c>
      <c r="M1025" t="s">
        <v>7312</v>
      </c>
      <c r="N1025" t="s">
        <v>5793</v>
      </c>
      <c r="O1025" t="s">
        <v>6617</v>
      </c>
      <c r="P1025" t="s">
        <v>5793</v>
      </c>
      <c r="R1025" t="s">
        <v>1006</v>
      </c>
      <c r="W1025" t="s">
        <v>6859</v>
      </c>
      <c r="X1025" t="s">
        <v>6862</v>
      </c>
      <c r="Y1025" t="s">
        <v>6866</v>
      </c>
      <c r="AD1025">
        <v>0</v>
      </c>
    </row>
    <row r="1026" spans="1:30">
      <c r="A1026" t="s">
        <v>1008</v>
      </c>
      <c r="B1026" t="s">
        <v>1740</v>
      </c>
      <c r="D1026" t="s">
        <v>1008</v>
      </c>
      <c r="E1026" t="s">
        <v>1766</v>
      </c>
      <c r="F1026" t="s">
        <v>2777</v>
      </c>
      <c r="G1026" t="s">
        <v>4515</v>
      </c>
      <c r="H1026" t="s">
        <v>5249</v>
      </c>
      <c r="J1026">
        <v>1551.72</v>
      </c>
      <c r="K1026">
        <v>1538.5</v>
      </c>
      <c r="L1026">
        <v>1538.49725424</v>
      </c>
      <c r="Q1026" t="s">
        <v>98</v>
      </c>
      <c r="W1026" t="s">
        <v>6859</v>
      </c>
      <c r="X1026" t="s">
        <v>6864</v>
      </c>
      <c r="Y1026" t="s">
        <v>6866</v>
      </c>
      <c r="Z1026" t="s">
        <v>6867</v>
      </c>
      <c r="AA1026" t="s">
        <v>6869</v>
      </c>
      <c r="AB1026" t="s">
        <v>5793</v>
      </c>
      <c r="AC1026" t="s">
        <v>6600</v>
      </c>
      <c r="AD1026">
        <v>0</v>
      </c>
    </row>
    <row r="1027" spans="1:30">
      <c r="A1027" t="s">
        <v>1009</v>
      </c>
      <c r="B1027" t="s">
        <v>1740</v>
      </c>
      <c r="D1027" t="s">
        <v>1009</v>
      </c>
      <c r="E1027" t="s">
        <v>1766</v>
      </c>
      <c r="F1027" t="s">
        <v>2778</v>
      </c>
      <c r="G1027" t="s">
        <v>4516</v>
      </c>
      <c r="H1027" t="s">
        <v>5249</v>
      </c>
      <c r="J1027">
        <v>7.058</v>
      </c>
      <c r="K1027">
        <v>7.024</v>
      </c>
      <c r="L1027">
        <v>7.02410053</v>
      </c>
      <c r="Q1027" t="s">
        <v>1010</v>
      </c>
      <c r="W1027" t="s">
        <v>6859</v>
      </c>
      <c r="X1027" t="s">
        <v>6864</v>
      </c>
      <c r="Y1027" t="s">
        <v>6866</v>
      </c>
      <c r="Z1027" t="s">
        <v>6868</v>
      </c>
      <c r="AA1027" t="s">
        <v>6912</v>
      </c>
      <c r="AB1027" t="s">
        <v>5793</v>
      </c>
      <c r="AC1027" t="s">
        <v>6600</v>
      </c>
      <c r="AD1027">
        <v>0</v>
      </c>
    </row>
    <row r="1028" spans="1:30">
      <c r="A1028" t="s">
        <v>1010</v>
      </c>
      <c r="B1028" t="s">
        <v>1740</v>
      </c>
      <c r="D1028" t="s">
        <v>1010</v>
      </c>
      <c r="E1028" t="s">
        <v>1766</v>
      </c>
      <c r="F1028" t="s">
        <v>2779</v>
      </c>
      <c r="G1028" t="s">
        <v>4517</v>
      </c>
      <c r="H1028" t="s">
        <v>5249</v>
      </c>
      <c r="J1028">
        <v>8.923</v>
      </c>
      <c r="K1028">
        <v>8.885</v>
      </c>
      <c r="L1028">
        <v>8.884569669999999</v>
      </c>
      <c r="Q1028" t="s">
        <v>1011</v>
      </c>
      <c r="T1028" t="s">
        <v>6623</v>
      </c>
      <c r="W1028" t="s">
        <v>6859</v>
      </c>
      <c r="X1028" t="s">
        <v>6861</v>
      </c>
      <c r="Y1028" t="s">
        <v>6866</v>
      </c>
      <c r="AD1028">
        <v>0</v>
      </c>
    </row>
    <row r="1029" spans="1:30">
      <c r="A1029" t="s">
        <v>1011</v>
      </c>
      <c r="B1029" t="s">
        <v>1740</v>
      </c>
      <c r="D1029" t="s">
        <v>1011</v>
      </c>
      <c r="E1029" t="s">
        <v>1766</v>
      </c>
      <c r="F1029" t="s">
        <v>2780</v>
      </c>
      <c r="G1029" t="s">
        <v>4518</v>
      </c>
      <c r="H1029" t="s">
        <v>5249</v>
      </c>
      <c r="I1029" t="s">
        <v>5633</v>
      </c>
      <c r="J1029">
        <v>8.199999999999999</v>
      </c>
      <c r="K1029">
        <v>8.164999999999999</v>
      </c>
      <c r="L1029">
        <v>8.164999999999999</v>
      </c>
      <c r="M1029" t="s">
        <v>7306</v>
      </c>
      <c r="N1029" t="s">
        <v>5793</v>
      </c>
      <c r="O1029" t="s">
        <v>6617</v>
      </c>
      <c r="P1029" t="s">
        <v>5793</v>
      </c>
      <c r="R1029" t="s">
        <v>1010</v>
      </c>
      <c r="W1029" t="s">
        <v>6859</v>
      </c>
      <c r="X1029" t="s">
        <v>6862</v>
      </c>
      <c r="Y1029" t="s">
        <v>6866</v>
      </c>
      <c r="AD1029">
        <v>0</v>
      </c>
    </row>
    <row r="1030" spans="1:30">
      <c r="A1030" t="s">
        <v>1012</v>
      </c>
      <c r="B1030" t="s">
        <v>1740</v>
      </c>
      <c r="D1030" t="s">
        <v>1012</v>
      </c>
      <c r="E1030" t="s">
        <v>1766</v>
      </c>
      <c r="F1030" t="s">
        <v>2781</v>
      </c>
      <c r="G1030" t="s">
        <v>4519</v>
      </c>
      <c r="H1030" t="s">
        <v>5249</v>
      </c>
      <c r="J1030">
        <v>25.71</v>
      </c>
      <c r="K1030">
        <v>25.362</v>
      </c>
      <c r="L1030">
        <v>25.36216036</v>
      </c>
      <c r="Q1030" t="s">
        <v>1013</v>
      </c>
      <c r="W1030" t="s">
        <v>6859</v>
      </c>
      <c r="X1030" t="s">
        <v>6864</v>
      </c>
      <c r="Y1030" t="s">
        <v>6866</v>
      </c>
      <c r="Z1030" t="s">
        <v>6868</v>
      </c>
      <c r="AA1030" t="s">
        <v>6906</v>
      </c>
      <c r="AB1030" t="s">
        <v>5793</v>
      </c>
      <c r="AC1030" t="s">
        <v>6600</v>
      </c>
      <c r="AD1030">
        <v>0</v>
      </c>
    </row>
    <row r="1031" spans="1:30">
      <c r="A1031" t="s">
        <v>1013</v>
      </c>
      <c r="B1031" t="s">
        <v>1740</v>
      </c>
      <c r="D1031" t="s">
        <v>1013</v>
      </c>
      <c r="E1031" t="s">
        <v>1766</v>
      </c>
      <c r="F1031" t="s">
        <v>2782</v>
      </c>
      <c r="G1031" t="s">
        <v>4520</v>
      </c>
      <c r="H1031" t="s">
        <v>5249</v>
      </c>
      <c r="J1031">
        <v>28.797</v>
      </c>
      <c r="K1031">
        <v>28.412</v>
      </c>
      <c r="L1031">
        <v>28.41226343</v>
      </c>
      <c r="Q1031" t="s">
        <v>1014</v>
      </c>
      <c r="T1031" t="s">
        <v>6623</v>
      </c>
      <c r="W1031" t="s">
        <v>6859</v>
      </c>
      <c r="X1031" t="s">
        <v>6861</v>
      </c>
      <c r="Y1031" t="s">
        <v>6866</v>
      </c>
      <c r="AD1031">
        <v>0</v>
      </c>
    </row>
    <row r="1032" spans="1:30">
      <c r="A1032" t="s">
        <v>1014</v>
      </c>
      <c r="B1032" t="s">
        <v>1740</v>
      </c>
      <c r="D1032" t="s">
        <v>1014</v>
      </c>
      <c r="E1032" t="s">
        <v>1766</v>
      </c>
      <c r="F1032" t="s">
        <v>2783</v>
      </c>
      <c r="G1032" t="s">
        <v>4521</v>
      </c>
      <c r="H1032" t="s">
        <v>5249</v>
      </c>
      <c r="I1032" t="s">
        <v>5633</v>
      </c>
      <c r="J1032">
        <v>26.96</v>
      </c>
      <c r="K1032">
        <v>26.6</v>
      </c>
      <c r="L1032">
        <v>26.6</v>
      </c>
      <c r="M1032" t="s">
        <v>7297</v>
      </c>
      <c r="N1032" t="s">
        <v>5793</v>
      </c>
      <c r="O1032" t="s">
        <v>6617</v>
      </c>
      <c r="P1032" t="s">
        <v>5793</v>
      </c>
      <c r="R1032" t="s">
        <v>1013</v>
      </c>
      <c r="W1032" t="s">
        <v>6859</v>
      </c>
      <c r="X1032" t="s">
        <v>6862</v>
      </c>
      <c r="Y1032" t="s">
        <v>6866</v>
      </c>
      <c r="AD1032">
        <v>0</v>
      </c>
    </row>
    <row r="1033" spans="1:30">
      <c r="A1033" t="s">
        <v>1015</v>
      </c>
      <c r="B1033" t="s">
        <v>1740</v>
      </c>
      <c r="D1033" t="s">
        <v>1015</v>
      </c>
      <c r="E1033" t="s">
        <v>1766</v>
      </c>
      <c r="F1033" t="s">
        <v>2784</v>
      </c>
      <c r="G1033" t="s">
        <v>4522</v>
      </c>
      <c r="H1033" t="s">
        <v>5249</v>
      </c>
      <c r="I1033" t="s">
        <v>5808</v>
      </c>
      <c r="J1033">
        <v>7973.88</v>
      </c>
      <c r="K1033">
        <v>7907.02</v>
      </c>
      <c r="L1033">
        <v>7907.01512432</v>
      </c>
      <c r="M1033" t="s">
        <v>7279</v>
      </c>
      <c r="N1033" t="s">
        <v>6479</v>
      </c>
      <c r="O1033" t="s">
        <v>6617</v>
      </c>
      <c r="P1033" t="s">
        <v>5793</v>
      </c>
      <c r="W1033" t="s">
        <v>6859</v>
      </c>
      <c r="X1033" t="s">
        <v>6862</v>
      </c>
      <c r="Y1033" t="s">
        <v>6866</v>
      </c>
      <c r="AD1033">
        <v>0</v>
      </c>
    </row>
    <row r="1034" spans="1:30">
      <c r="A1034" t="s">
        <v>1016</v>
      </c>
      <c r="B1034" t="s">
        <v>1740</v>
      </c>
      <c r="D1034" t="s">
        <v>1016</v>
      </c>
      <c r="E1034" t="s">
        <v>1766</v>
      </c>
      <c r="F1034" t="s">
        <v>2785</v>
      </c>
      <c r="G1034" t="s">
        <v>4523</v>
      </c>
      <c r="H1034" t="s">
        <v>5249</v>
      </c>
      <c r="J1034">
        <v>7.233</v>
      </c>
      <c r="K1034">
        <v>7.199</v>
      </c>
      <c r="L1034">
        <v>7.19887232</v>
      </c>
      <c r="Q1034" t="s">
        <v>1017</v>
      </c>
      <c r="W1034" t="s">
        <v>6859</v>
      </c>
      <c r="X1034" t="s">
        <v>6864</v>
      </c>
      <c r="Y1034" t="s">
        <v>6866</v>
      </c>
      <c r="Z1034" t="s">
        <v>6868</v>
      </c>
      <c r="AA1034" t="s">
        <v>6913</v>
      </c>
      <c r="AB1034" t="s">
        <v>5793</v>
      </c>
      <c r="AC1034" t="s">
        <v>6600</v>
      </c>
      <c r="AD1034">
        <v>0</v>
      </c>
    </row>
    <row r="1035" spans="1:30">
      <c r="A1035" t="s">
        <v>1017</v>
      </c>
      <c r="B1035" t="s">
        <v>1740</v>
      </c>
      <c r="D1035" t="s">
        <v>1017</v>
      </c>
      <c r="E1035" t="s">
        <v>1766</v>
      </c>
      <c r="F1035" t="s">
        <v>2786</v>
      </c>
      <c r="G1035" t="s">
        <v>4524</v>
      </c>
      <c r="H1035" t="s">
        <v>5249</v>
      </c>
      <c r="J1035">
        <v>9.52</v>
      </c>
      <c r="K1035">
        <v>9.478999999999999</v>
      </c>
      <c r="L1035">
        <v>9.47930444</v>
      </c>
      <c r="Q1035" t="s">
        <v>1018</v>
      </c>
      <c r="T1035" t="s">
        <v>6623</v>
      </c>
      <c r="W1035" t="s">
        <v>6859</v>
      </c>
      <c r="X1035" t="s">
        <v>6861</v>
      </c>
      <c r="Y1035" t="s">
        <v>6866</v>
      </c>
      <c r="AD1035">
        <v>0</v>
      </c>
    </row>
    <row r="1036" spans="1:30">
      <c r="A1036" t="s">
        <v>1018</v>
      </c>
      <c r="B1036" t="s">
        <v>1740</v>
      </c>
      <c r="D1036" t="s">
        <v>1018</v>
      </c>
      <c r="E1036" t="s">
        <v>1766</v>
      </c>
      <c r="F1036" t="s">
        <v>2787</v>
      </c>
      <c r="G1036" t="s">
        <v>4525</v>
      </c>
      <c r="H1036" t="s">
        <v>5249</v>
      </c>
      <c r="I1036" t="s">
        <v>5633</v>
      </c>
      <c r="J1036">
        <v>8.199999999999999</v>
      </c>
      <c r="K1036">
        <v>8.164999999999999</v>
      </c>
      <c r="L1036">
        <v>8.164999999999999</v>
      </c>
      <c r="M1036" t="s">
        <v>7306</v>
      </c>
      <c r="N1036" t="s">
        <v>5793</v>
      </c>
      <c r="O1036" t="s">
        <v>6617</v>
      </c>
      <c r="P1036" t="s">
        <v>5793</v>
      </c>
      <c r="R1036" t="s">
        <v>1017</v>
      </c>
      <c r="W1036" t="s">
        <v>6859</v>
      </c>
      <c r="X1036" t="s">
        <v>6862</v>
      </c>
      <c r="Y1036" t="s">
        <v>6866</v>
      </c>
      <c r="AD1036">
        <v>0</v>
      </c>
    </row>
    <row r="1037" spans="1:30">
      <c r="A1037" t="s">
        <v>1019</v>
      </c>
      <c r="B1037" t="s">
        <v>1740</v>
      </c>
      <c r="D1037" t="s">
        <v>1019</v>
      </c>
      <c r="E1037" t="s">
        <v>1766</v>
      </c>
      <c r="F1037" t="s">
        <v>2788</v>
      </c>
      <c r="G1037" t="s">
        <v>4526</v>
      </c>
      <c r="H1037" t="s">
        <v>5249</v>
      </c>
      <c r="J1037">
        <v>54.549</v>
      </c>
      <c r="K1037">
        <v>53.197</v>
      </c>
      <c r="L1037">
        <v>53.19673957</v>
      </c>
      <c r="Q1037" t="s">
        <v>1020</v>
      </c>
      <c r="W1037" t="s">
        <v>6859</v>
      </c>
      <c r="X1037" t="s">
        <v>6864</v>
      </c>
      <c r="Y1037" t="s">
        <v>6866</v>
      </c>
      <c r="Z1037" t="s">
        <v>6868</v>
      </c>
      <c r="AA1037" t="s">
        <v>6914</v>
      </c>
      <c r="AB1037" t="s">
        <v>5793</v>
      </c>
      <c r="AC1037" t="s">
        <v>6600</v>
      </c>
      <c r="AD1037">
        <v>0</v>
      </c>
    </row>
    <row r="1038" spans="1:30">
      <c r="A1038" t="s">
        <v>1020</v>
      </c>
      <c r="B1038" t="s">
        <v>1740</v>
      </c>
      <c r="D1038" t="s">
        <v>1020</v>
      </c>
      <c r="E1038" t="s">
        <v>1766</v>
      </c>
      <c r="F1038" t="s">
        <v>2789</v>
      </c>
      <c r="G1038" t="s">
        <v>4527</v>
      </c>
      <c r="H1038" t="s">
        <v>5249</v>
      </c>
      <c r="J1038">
        <v>61.355</v>
      </c>
      <c r="K1038">
        <v>59.838</v>
      </c>
      <c r="L1038">
        <v>59.83793499</v>
      </c>
      <c r="Q1038" t="s">
        <v>1021</v>
      </c>
      <c r="T1038" t="s">
        <v>6623</v>
      </c>
      <c r="W1038" t="s">
        <v>6859</v>
      </c>
      <c r="X1038" t="s">
        <v>6861</v>
      </c>
      <c r="Y1038" t="s">
        <v>6866</v>
      </c>
      <c r="AD1038">
        <v>0</v>
      </c>
    </row>
    <row r="1039" spans="1:30">
      <c r="A1039" t="s">
        <v>1021</v>
      </c>
      <c r="B1039" t="s">
        <v>1740</v>
      </c>
      <c r="D1039" t="s">
        <v>1021</v>
      </c>
      <c r="E1039" t="s">
        <v>1766</v>
      </c>
      <c r="F1039" t="s">
        <v>2790</v>
      </c>
      <c r="G1039" t="s">
        <v>4528</v>
      </c>
      <c r="H1039" t="s">
        <v>5249</v>
      </c>
      <c r="I1039" t="s">
        <v>5633</v>
      </c>
      <c r="J1039">
        <v>57.42</v>
      </c>
      <c r="K1039">
        <v>56</v>
      </c>
      <c r="L1039">
        <v>56</v>
      </c>
      <c r="M1039" t="s">
        <v>7312</v>
      </c>
      <c r="N1039" t="s">
        <v>5793</v>
      </c>
      <c r="O1039" t="s">
        <v>6617</v>
      </c>
      <c r="P1039" t="s">
        <v>5793</v>
      </c>
      <c r="R1039" t="s">
        <v>1020</v>
      </c>
      <c r="W1039" t="s">
        <v>6859</v>
      </c>
      <c r="X1039" t="s">
        <v>6862</v>
      </c>
      <c r="Y1039" t="s">
        <v>6866</v>
      </c>
      <c r="AD1039">
        <v>0</v>
      </c>
    </row>
    <row r="1040" spans="1:30">
      <c r="A1040" t="s">
        <v>1022</v>
      </c>
      <c r="B1040" t="s">
        <v>1740</v>
      </c>
      <c r="D1040" t="s">
        <v>1022</v>
      </c>
      <c r="E1040" t="s">
        <v>1766</v>
      </c>
      <c r="F1040" t="s">
        <v>2791</v>
      </c>
      <c r="G1040" t="s">
        <v>4529</v>
      </c>
      <c r="H1040" t="s">
        <v>5249</v>
      </c>
      <c r="J1040">
        <v>83.26900000000001</v>
      </c>
      <c r="K1040">
        <v>82.777</v>
      </c>
      <c r="L1040">
        <v>82.77696046</v>
      </c>
      <c r="Q1040" t="s">
        <v>1023</v>
      </c>
      <c r="W1040" t="s">
        <v>6859</v>
      </c>
      <c r="X1040" t="s">
        <v>6864</v>
      </c>
      <c r="Y1040" t="s">
        <v>6866</v>
      </c>
      <c r="Z1040" t="s">
        <v>6868</v>
      </c>
      <c r="AA1040" t="s">
        <v>6915</v>
      </c>
      <c r="AB1040" t="s">
        <v>5793</v>
      </c>
      <c r="AC1040" t="s">
        <v>6600</v>
      </c>
      <c r="AD1040">
        <v>0</v>
      </c>
    </row>
    <row r="1041" spans="1:30">
      <c r="A1041" t="s">
        <v>1023</v>
      </c>
      <c r="B1041" t="s">
        <v>1740</v>
      </c>
      <c r="D1041" t="s">
        <v>1023</v>
      </c>
      <c r="E1041" t="s">
        <v>1766</v>
      </c>
      <c r="F1041" t="s">
        <v>2792</v>
      </c>
      <c r="G1041" t="s">
        <v>4530</v>
      </c>
      <c r="H1041" t="s">
        <v>5249</v>
      </c>
      <c r="J1041">
        <v>97.07299999999999</v>
      </c>
      <c r="K1041">
        <v>96.511</v>
      </c>
      <c r="L1041">
        <v>96.51057787000001</v>
      </c>
      <c r="Q1041" t="s">
        <v>1024</v>
      </c>
      <c r="T1041" t="s">
        <v>6623</v>
      </c>
      <c r="W1041" t="s">
        <v>6859</v>
      </c>
      <c r="X1041" t="s">
        <v>6861</v>
      </c>
      <c r="Y1041" t="s">
        <v>6866</v>
      </c>
      <c r="AD1041">
        <v>0</v>
      </c>
    </row>
    <row r="1042" spans="1:30">
      <c r="A1042" t="s">
        <v>1024</v>
      </c>
      <c r="B1042" t="s">
        <v>1740</v>
      </c>
      <c r="D1042" t="s">
        <v>1024</v>
      </c>
      <c r="E1042" t="s">
        <v>1766</v>
      </c>
      <c r="F1042" t="s">
        <v>2793</v>
      </c>
      <c r="G1042" t="s">
        <v>4531</v>
      </c>
      <c r="H1042" t="s">
        <v>5249</v>
      </c>
      <c r="I1042" t="s">
        <v>5633</v>
      </c>
      <c r="J1042">
        <v>89.76000000000001</v>
      </c>
      <c r="K1042">
        <v>89.23999999999999</v>
      </c>
      <c r="L1042">
        <v>89.23999999999999</v>
      </c>
      <c r="M1042" t="s">
        <v>7301</v>
      </c>
      <c r="N1042" t="s">
        <v>5793</v>
      </c>
      <c r="O1042" t="s">
        <v>6617</v>
      </c>
      <c r="P1042" t="s">
        <v>5793</v>
      </c>
      <c r="R1042" t="s">
        <v>1023</v>
      </c>
      <c r="W1042" t="s">
        <v>6859</v>
      </c>
      <c r="X1042" t="s">
        <v>6862</v>
      </c>
      <c r="Y1042" t="s">
        <v>6866</v>
      </c>
      <c r="AD1042">
        <v>0</v>
      </c>
    </row>
    <row r="1043" spans="1:30">
      <c r="A1043" t="s">
        <v>1025</v>
      </c>
      <c r="B1043" t="s">
        <v>1740</v>
      </c>
      <c r="D1043" t="s">
        <v>1025</v>
      </c>
      <c r="E1043" t="s">
        <v>1766</v>
      </c>
      <c r="F1043" t="s">
        <v>2794</v>
      </c>
      <c r="G1043" t="s">
        <v>4532</v>
      </c>
      <c r="H1043" t="s">
        <v>5249</v>
      </c>
      <c r="J1043">
        <v>21.597</v>
      </c>
      <c r="K1043">
        <v>21.465</v>
      </c>
      <c r="L1043">
        <v>21.46502667</v>
      </c>
      <c r="Q1043" t="s">
        <v>1026</v>
      </c>
      <c r="W1043" t="s">
        <v>6859</v>
      </c>
      <c r="X1043" t="s">
        <v>6864</v>
      </c>
      <c r="Y1043" t="s">
        <v>6866</v>
      </c>
      <c r="Z1043" t="s">
        <v>6868</v>
      </c>
      <c r="AA1043" t="s">
        <v>6880</v>
      </c>
      <c r="AB1043" t="s">
        <v>5793</v>
      </c>
      <c r="AC1043" t="s">
        <v>6600</v>
      </c>
      <c r="AD1043">
        <v>0</v>
      </c>
    </row>
    <row r="1044" spans="1:30">
      <c r="A1044" t="s">
        <v>1026</v>
      </c>
      <c r="B1044" t="s">
        <v>1740</v>
      </c>
      <c r="D1044" t="s">
        <v>1026</v>
      </c>
      <c r="E1044" t="s">
        <v>1766</v>
      </c>
      <c r="F1044" t="s">
        <v>2795</v>
      </c>
      <c r="G1044" t="s">
        <v>4533</v>
      </c>
      <c r="H1044" t="s">
        <v>5249</v>
      </c>
      <c r="J1044">
        <v>25.839</v>
      </c>
      <c r="K1044">
        <v>25.685</v>
      </c>
      <c r="L1044">
        <v>25.68461111</v>
      </c>
      <c r="Q1044" t="s">
        <v>1027</v>
      </c>
      <c r="T1044" t="s">
        <v>6623</v>
      </c>
      <c r="W1044" t="s">
        <v>6859</v>
      </c>
      <c r="X1044" t="s">
        <v>6861</v>
      </c>
      <c r="Y1044" t="s">
        <v>6866</v>
      </c>
      <c r="AD1044">
        <v>0</v>
      </c>
    </row>
    <row r="1045" spans="1:30">
      <c r="A1045" t="s">
        <v>1027</v>
      </c>
      <c r="B1045" t="s">
        <v>1740</v>
      </c>
      <c r="D1045" t="s">
        <v>1027</v>
      </c>
      <c r="E1045" t="s">
        <v>1766</v>
      </c>
      <c r="F1045" t="s">
        <v>2796</v>
      </c>
      <c r="G1045" t="s">
        <v>4534</v>
      </c>
      <c r="H1045" t="s">
        <v>5249</v>
      </c>
      <c r="I1045" t="s">
        <v>5633</v>
      </c>
      <c r="J1045">
        <v>21.77</v>
      </c>
      <c r="K1045">
        <v>21.64</v>
      </c>
      <c r="L1045">
        <v>21.64</v>
      </c>
      <c r="M1045" t="s">
        <v>7318</v>
      </c>
      <c r="N1045" t="s">
        <v>5793</v>
      </c>
      <c r="O1045" t="s">
        <v>6617</v>
      </c>
      <c r="P1045" t="s">
        <v>5793</v>
      </c>
      <c r="R1045" t="s">
        <v>1026</v>
      </c>
      <c r="W1045" t="s">
        <v>6859</v>
      </c>
      <c r="X1045" t="s">
        <v>6862</v>
      </c>
      <c r="Y1045" t="s">
        <v>6866</v>
      </c>
      <c r="AD1045">
        <v>0</v>
      </c>
    </row>
    <row r="1046" spans="1:30">
      <c r="A1046" t="s">
        <v>1028</v>
      </c>
      <c r="B1046" t="s">
        <v>1740</v>
      </c>
      <c r="D1046" t="s">
        <v>1028</v>
      </c>
      <c r="E1046" t="s">
        <v>1766</v>
      </c>
      <c r="F1046" t="s">
        <v>2797</v>
      </c>
      <c r="G1046" t="s">
        <v>4535</v>
      </c>
      <c r="H1046" t="s">
        <v>5249</v>
      </c>
      <c r="J1046">
        <v>14.976</v>
      </c>
      <c r="K1046">
        <v>14.838</v>
      </c>
      <c r="L1046">
        <v>14.83775365</v>
      </c>
      <c r="Q1046" t="s">
        <v>1029</v>
      </c>
      <c r="W1046" t="s">
        <v>6859</v>
      </c>
      <c r="X1046" t="s">
        <v>6864</v>
      </c>
      <c r="Y1046" t="s">
        <v>6866</v>
      </c>
      <c r="Z1046" t="s">
        <v>6868</v>
      </c>
      <c r="AA1046" t="s">
        <v>6916</v>
      </c>
      <c r="AB1046" t="s">
        <v>5793</v>
      </c>
      <c r="AC1046" t="s">
        <v>6600</v>
      </c>
      <c r="AD1046">
        <v>0</v>
      </c>
    </row>
    <row r="1047" spans="1:30">
      <c r="A1047" t="s">
        <v>1029</v>
      </c>
      <c r="B1047" t="s">
        <v>1740</v>
      </c>
      <c r="D1047" t="s">
        <v>1029</v>
      </c>
      <c r="E1047" t="s">
        <v>1766</v>
      </c>
      <c r="F1047" t="s">
        <v>2798</v>
      </c>
      <c r="G1047" t="s">
        <v>4536</v>
      </c>
      <c r="H1047" t="s">
        <v>5249</v>
      </c>
      <c r="J1047">
        <v>18.278</v>
      </c>
      <c r="K1047">
        <v>18.112</v>
      </c>
      <c r="L1047">
        <v>18.11205885</v>
      </c>
      <c r="Q1047" t="s">
        <v>1030</v>
      </c>
      <c r="T1047" t="s">
        <v>6623</v>
      </c>
      <c r="W1047" t="s">
        <v>6859</v>
      </c>
      <c r="X1047" t="s">
        <v>6861</v>
      </c>
      <c r="Y1047" t="s">
        <v>6866</v>
      </c>
      <c r="AD1047">
        <v>0</v>
      </c>
    </row>
    <row r="1048" spans="1:30">
      <c r="A1048" t="s">
        <v>1030</v>
      </c>
      <c r="B1048" t="s">
        <v>1740</v>
      </c>
      <c r="D1048" t="s">
        <v>1030</v>
      </c>
      <c r="E1048" t="s">
        <v>1766</v>
      </c>
      <c r="F1048" t="s">
        <v>2799</v>
      </c>
      <c r="G1048" t="s">
        <v>4537</v>
      </c>
      <c r="H1048" t="s">
        <v>5249</v>
      </c>
      <c r="I1048" t="s">
        <v>5633</v>
      </c>
      <c r="J1048">
        <v>15.985</v>
      </c>
      <c r="K1048">
        <v>15.84</v>
      </c>
      <c r="L1048">
        <v>15.84</v>
      </c>
      <c r="M1048" t="s">
        <v>7281</v>
      </c>
      <c r="N1048" t="s">
        <v>5793</v>
      </c>
      <c r="O1048" t="s">
        <v>6617</v>
      </c>
      <c r="P1048" t="s">
        <v>5793</v>
      </c>
      <c r="R1048" t="s">
        <v>1029</v>
      </c>
      <c r="W1048" t="s">
        <v>6859</v>
      </c>
      <c r="X1048" t="s">
        <v>6862</v>
      </c>
      <c r="Y1048" t="s">
        <v>6866</v>
      </c>
      <c r="AD1048">
        <v>0</v>
      </c>
    </row>
    <row r="1049" spans="1:30">
      <c r="A1049" t="s">
        <v>1031</v>
      </c>
      <c r="B1049" t="s">
        <v>1740</v>
      </c>
      <c r="D1049" t="s">
        <v>1031</v>
      </c>
      <c r="E1049" t="s">
        <v>1766</v>
      </c>
      <c r="F1049" t="s">
        <v>2800</v>
      </c>
      <c r="G1049" t="s">
        <v>4538</v>
      </c>
      <c r="H1049" t="s">
        <v>5249</v>
      </c>
      <c r="J1049">
        <v>54.288</v>
      </c>
      <c r="K1049">
        <v>52.941</v>
      </c>
      <c r="L1049">
        <v>52.94130918</v>
      </c>
      <c r="Q1049" t="s">
        <v>1032</v>
      </c>
      <c r="W1049" t="s">
        <v>6859</v>
      </c>
      <c r="X1049" t="s">
        <v>6864</v>
      </c>
      <c r="Y1049" t="s">
        <v>6866</v>
      </c>
      <c r="Z1049" t="s">
        <v>6868</v>
      </c>
      <c r="AA1049" t="s">
        <v>6884</v>
      </c>
      <c r="AB1049" t="s">
        <v>5793</v>
      </c>
      <c r="AC1049" t="s">
        <v>6600</v>
      </c>
      <c r="AD1049">
        <v>0</v>
      </c>
    </row>
    <row r="1050" spans="1:30">
      <c r="A1050" t="s">
        <v>1032</v>
      </c>
      <c r="B1050" t="s">
        <v>1740</v>
      </c>
      <c r="D1050" t="s">
        <v>1032</v>
      </c>
      <c r="E1050" t="s">
        <v>1766</v>
      </c>
      <c r="F1050" t="s">
        <v>2801</v>
      </c>
      <c r="G1050" t="s">
        <v>4539</v>
      </c>
      <c r="H1050" t="s">
        <v>5249</v>
      </c>
      <c r="J1050">
        <v>61.355</v>
      </c>
      <c r="K1050">
        <v>59.838</v>
      </c>
      <c r="L1050">
        <v>59.83793499</v>
      </c>
      <c r="Q1050" t="s">
        <v>1033</v>
      </c>
      <c r="T1050" t="s">
        <v>6623</v>
      </c>
      <c r="W1050" t="s">
        <v>6859</v>
      </c>
      <c r="X1050" t="s">
        <v>6861</v>
      </c>
      <c r="Y1050" t="s">
        <v>6866</v>
      </c>
      <c r="AD1050">
        <v>0</v>
      </c>
    </row>
    <row r="1051" spans="1:30">
      <c r="A1051" t="s">
        <v>1033</v>
      </c>
      <c r="B1051" t="s">
        <v>1740</v>
      </c>
      <c r="D1051" t="s">
        <v>1033</v>
      </c>
      <c r="E1051" t="s">
        <v>1766</v>
      </c>
      <c r="F1051" t="s">
        <v>2802</v>
      </c>
      <c r="G1051" t="s">
        <v>4540</v>
      </c>
      <c r="H1051" t="s">
        <v>5249</v>
      </c>
      <c r="I1051" t="s">
        <v>5633</v>
      </c>
      <c r="J1051">
        <v>57.42</v>
      </c>
      <c r="K1051">
        <v>56</v>
      </c>
      <c r="L1051">
        <v>56</v>
      </c>
      <c r="M1051" t="s">
        <v>7312</v>
      </c>
      <c r="N1051" t="s">
        <v>5793</v>
      </c>
      <c r="O1051" t="s">
        <v>6617</v>
      </c>
      <c r="P1051" t="s">
        <v>5793</v>
      </c>
      <c r="R1051" t="s">
        <v>1032</v>
      </c>
      <c r="W1051" t="s">
        <v>6859</v>
      </c>
      <c r="X1051" t="s">
        <v>6862</v>
      </c>
      <c r="Y1051" t="s">
        <v>6866</v>
      </c>
      <c r="AD1051">
        <v>0</v>
      </c>
    </row>
    <row r="1052" spans="1:30">
      <c r="A1052" t="s">
        <v>1034</v>
      </c>
      <c r="B1052" t="s">
        <v>1740</v>
      </c>
      <c r="D1052" t="s">
        <v>1034</v>
      </c>
      <c r="E1052" t="s">
        <v>1766</v>
      </c>
      <c r="F1052" t="s">
        <v>2803</v>
      </c>
      <c r="G1052" t="s">
        <v>4541</v>
      </c>
      <c r="H1052" t="s">
        <v>5249</v>
      </c>
      <c r="J1052">
        <v>70.02</v>
      </c>
      <c r="K1052">
        <v>69.209</v>
      </c>
      <c r="L1052">
        <v>69.20929074999999</v>
      </c>
      <c r="Q1052" t="s">
        <v>1035</v>
      </c>
      <c r="W1052" t="s">
        <v>6859</v>
      </c>
      <c r="X1052" t="s">
        <v>6864</v>
      </c>
      <c r="Y1052" t="s">
        <v>6866</v>
      </c>
      <c r="Z1052" t="s">
        <v>6868</v>
      </c>
      <c r="AA1052" t="s">
        <v>6471</v>
      </c>
      <c r="AB1052" t="s">
        <v>5793</v>
      </c>
      <c r="AC1052" t="s">
        <v>6600</v>
      </c>
      <c r="AD1052">
        <v>0</v>
      </c>
    </row>
    <row r="1053" spans="1:30">
      <c r="A1053" t="s">
        <v>1035</v>
      </c>
      <c r="B1053" t="s">
        <v>1740</v>
      </c>
      <c r="D1053" t="s">
        <v>1035</v>
      </c>
      <c r="E1053" t="s">
        <v>1766</v>
      </c>
      <c r="F1053" t="s">
        <v>2804</v>
      </c>
      <c r="G1053" t="s">
        <v>4542</v>
      </c>
      <c r="H1053" t="s">
        <v>5249</v>
      </c>
      <c r="J1053">
        <v>82.024</v>
      </c>
      <c r="K1053">
        <v>81.087</v>
      </c>
      <c r="L1053">
        <v>81.08709736</v>
      </c>
      <c r="Q1053" t="s">
        <v>1036</v>
      </c>
      <c r="T1053" t="s">
        <v>6623</v>
      </c>
      <c r="W1053" t="s">
        <v>6859</v>
      </c>
      <c r="X1053" t="s">
        <v>6861</v>
      </c>
      <c r="Y1053" t="s">
        <v>6866</v>
      </c>
      <c r="AD1053">
        <v>0</v>
      </c>
    </row>
    <row r="1054" spans="1:30">
      <c r="A1054" t="s">
        <v>1036</v>
      </c>
      <c r="B1054" t="s">
        <v>1740</v>
      </c>
      <c r="D1054" t="s">
        <v>1036</v>
      </c>
      <c r="E1054" t="s">
        <v>1766</v>
      </c>
      <c r="F1054" t="s">
        <v>2805</v>
      </c>
      <c r="G1054" t="s">
        <v>4543</v>
      </c>
      <c r="H1054" t="s">
        <v>5249</v>
      </c>
      <c r="I1054" t="s">
        <v>5633</v>
      </c>
      <c r="J1054">
        <v>70.02</v>
      </c>
      <c r="K1054">
        <v>69.22</v>
      </c>
      <c r="L1054">
        <v>69.22</v>
      </c>
      <c r="M1054" t="s">
        <v>7313</v>
      </c>
      <c r="N1054" t="s">
        <v>5793</v>
      </c>
      <c r="O1054" t="s">
        <v>6617</v>
      </c>
      <c r="P1054" t="s">
        <v>5793</v>
      </c>
      <c r="R1054" t="s">
        <v>1035</v>
      </c>
      <c r="W1054" t="s">
        <v>6859</v>
      </c>
      <c r="X1054" t="s">
        <v>6862</v>
      </c>
      <c r="Y1054" t="s">
        <v>6866</v>
      </c>
      <c r="AD1054">
        <v>0</v>
      </c>
    </row>
    <row r="1055" spans="1:30">
      <c r="A1055" t="s">
        <v>1037</v>
      </c>
      <c r="B1055" t="s">
        <v>1740</v>
      </c>
      <c r="D1055" t="s">
        <v>1037</v>
      </c>
      <c r="E1055" t="s">
        <v>1766</v>
      </c>
      <c r="F1055" t="s">
        <v>2806</v>
      </c>
      <c r="G1055" t="s">
        <v>4544</v>
      </c>
      <c r="H1055" t="s">
        <v>5249</v>
      </c>
      <c r="J1055">
        <v>2128.72</v>
      </c>
      <c r="K1055">
        <v>2102.01</v>
      </c>
      <c r="L1055">
        <v>2102.00694853</v>
      </c>
      <c r="Q1055" t="s">
        <v>1039</v>
      </c>
      <c r="T1055" t="s">
        <v>6623</v>
      </c>
      <c r="W1055" t="s">
        <v>6859</v>
      </c>
      <c r="X1055" t="s">
        <v>6861</v>
      </c>
      <c r="Y1055" t="s">
        <v>6866</v>
      </c>
      <c r="AD1055">
        <v>0</v>
      </c>
    </row>
    <row r="1056" spans="1:30">
      <c r="A1056" t="s">
        <v>1038</v>
      </c>
      <c r="B1056" t="s">
        <v>1740</v>
      </c>
      <c r="D1056" t="s">
        <v>1038</v>
      </c>
      <c r="E1056" t="s">
        <v>1766</v>
      </c>
      <c r="F1056" t="s">
        <v>2807</v>
      </c>
      <c r="G1056" t="s">
        <v>4545</v>
      </c>
      <c r="H1056" t="s">
        <v>5249</v>
      </c>
      <c r="J1056">
        <v>1989.76</v>
      </c>
      <c r="K1056">
        <v>1964.79</v>
      </c>
      <c r="L1056">
        <v>1964.79006099</v>
      </c>
      <c r="Q1056" t="s">
        <v>1039</v>
      </c>
      <c r="U1056" t="s">
        <v>6623</v>
      </c>
      <c r="W1056" t="s">
        <v>6859</v>
      </c>
      <c r="X1056" t="s">
        <v>6861</v>
      </c>
      <c r="Y1056" t="s">
        <v>6866</v>
      </c>
      <c r="AD1056">
        <v>0</v>
      </c>
    </row>
    <row r="1057" spans="1:30">
      <c r="A1057" t="s">
        <v>1039</v>
      </c>
      <c r="B1057" t="s">
        <v>1740</v>
      </c>
      <c r="D1057" t="s">
        <v>1039</v>
      </c>
      <c r="E1057" t="s">
        <v>1766</v>
      </c>
      <c r="F1057" t="s">
        <v>2808</v>
      </c>
      <c r="G1057" t="s">
        <v>4546</v>
      </c>
      <c r="H1057" t="s">
        <v>5249</v>
      </c>
      <c r="I1057" t="s">
        <v>5809</v>
      </c>
      <c r="J1057">
        <v>1632.05</v>
      </c>
      <c r="K1057">
        <v>1611.57</v>
      </c>
      <c r="L1057">
        <v>1611.57001924</v>
      </c>
      <c r="M1057" t="s">
        <v>7320</v>
      </c>
      <c r="N1057" t="s">
        <v>6555</v>
      </c>
      <c r="O1057" t="s">
        <v>6617</v>
      </c>
      <c r="P1057" t="s">
        <v>5793</v>
      </c>
      <c r="R1057" t="s">
        <v>1037</v>
      </c>
      <c r="S1057" t="s">
        <v>1038</v>
      </c>
      <c r="W1057" t="s">
        <v>6859</v>
      </c>
      <c r="X1057" t="s">
        <v>6862</v>
      </c>
      <c r="Y1057" t="s">
        <v>6866</v>
      </c>
      <c r="AD1057">
        <v>0</v>
      </c>
    </row>
    <row r="1058" spans="1:30">
      <c r="A1058" t="s">
        <v>1040</v>
      </c>
      <c r="B1058" t="s">
        <v>1740</v>
      </c>
      <c r="D1058" t="s">
        <v>1040</v>
      </c>
      <c r="E1058" t="s">
        <v>1766</v>
      </c>
      <c r="F1058" t="s">
        <v>2809</v>
      </c>
      <c r="G1058" t="s">
        <v>4547</v>
      </c>
      <c r="H1058" t="s">
        <v>5249</v>
      </c>
      <c r="J1058">
        <v>70.907</v>
      </c>
      <c r="K1058">
        <v>70.087</v>
      </c>
      <c r="L1058">
        <v>70.08677674</v>
      </c>
      <c r="Q1058" t="s">
        <v>1041</v>
      </c>
      <c r="W1058" t="s">
        <v>6859</v>
      </c>
      <c r="X1058" t="s">
        <v>6864</v>
      </c>
      <c r="Y1058" t="s">
        <v>6866</v>
      </c>
      <c r="Z1058" t="s">
        <v>6868</v>
      </c>
      <c r="AA1058" t="s">
        <v>6917</v>
      </c>
      <c r="AB1058" t="s">
        <v>5793</v>
      </c>
      <c r="AC1058" t="s">
        <v>6600</v>
      </c>
      <c r="AD1058">
        <v>0</v>
      </c>
    </row>
    <row r="1059" spans="1:30">
      <c r="A1059" t="s">
        <v>1041</v>
      </c>
      <c r="B1059" t="s">
        <v>1740</v>
      </c>
      <c r="D1059" t="s">
        <v>1041</v>
      </c>
      <c r="E1059" t="s">
        <v>1766</v>
      </c>
      <c r="F1059" t="s">
        <v>2810</v>
      </c>
      <c r="G1059" t="s">
        <v>4548</v>
      </c>
      <c r="H1059" t="s">
        <v>5249</v>
      </c>
      <c r="J1059">
        <v>82.024</v>
      </c>
      <c r="K1059">
        <v>81.087</v>
      </c>
      <c r="L1059">
        <v>81.08709736</v>
      </c>
      <c r="Q1059" t="s">
        <v>1042</v>
      </c>
      <c r="T1059" t="s">
        <v>6623</v>
      </c>
      <c r="W1059" t="s">
        <v>6859</v>
      </c>
      <c r="X1059" t="s">
        <v>6861</v>
      </c>
      <c r="Y1059" t="s">
        <v>6866</v>
      </c>
      <c r="AD1059">
        <v>0</v>
      </c>
    </row>
    <row r="1060" spans="1:30">
      <c r="A1060" t="s">
        <v>1042</v>
      </c>
      <c r="B1060" t="s">
        <v>1740</v>
      </c>
      <c r="D1060" t="s">
        <v>1042</v>
      </c>
      <c r="E1060" t="s">
        <v>1766</v>
      </c>
      <c r="F1060" t="s">
        <v>2811</v>
      </c>
      <c r="G1060" t="s">
        <v>4549</v>
      </c>
      <c r="H1060" t="s">
        <v>5249</v>
      </c>
      <c r="I1060" t="s">
        <v>5633</v>
      </c>
      <c r="J1060">
        <v>70.02</v>
      </c>
      <c r="K1060">
        <v>69.22</v>
      </c>
      <c r="L1060">
        <v>69.22</v>
      </c>
      <c r="M1060" t="s">
        <v>7313</v>
      </c>
      <c r="N1060" t="s">
        <v>5793</v>
      </c>
      <c r="O1060" t="s">
        <v>6617</v>
      </c>
      <c r="P1060" t="s">
        <v>5793</v>
      </c>
      <c r="R1060" t="s">
        <v>1041</v>
      </c>
      <c r="W1060" t="s">
        <v>6859</v>
      </c>
      <c r="X1060" t="s">
        <v>6862</v>
      </c>
      <c r="Y1060" t="s">
        <v>6866</v>
      </c>
      <c r="AD1060">
        <v>0</v>
      </c>
    </row>
    <row r="1061" spans="1:30">
      <c r="A1061" t="s">
        <v>1043</v>
      </c>
      <c r="B1061" t="s">
        <v>1740</v>
      </c>
      <c r="D1061" t="s">
        <v>1043</v>
      </c>
      <c r="E1061" t="s">
        <v>1766</v>
      </c>
      <c r="F1061" t="s">
        <v>2812</v>
      </c>
      <c r="G1061" t="s">
        <v>4550</v>
      </c>
      <c r="H1061" t="s">
        <v>5249</v>
      </c>
      <c r="J1061">
        <v>53.514</v>
      </c>
      <c r="K1061">
        <v>52.186</v>
      </c>
      <c r="L1061">
        <v>52.18635719</v>
      </c>
      <c r="Q1061" t="s">
        <v>1044</v>
      </c>
      <c r="W1061" t="s">
        <v>6859</v>
      </c>
      <c r="X1061" t="s">
        <v>6864</v>
      </c>
      <c r="Y1061" t="s">
        <v>6866</v>
      </c>
      <c r="Z1061" t="s">
        <v>6868</v>
      </c>
      <c r="AA1061" t="s">
        <v>6918</v>
      </c>
      <c r="AB1061" t="s">
        <v>5793</v>
      </c>
      <c r="AC1061" t="s">
        <v>6600</v>
      </c>
      <c r="AD1061">
        <v>0</v>
      </c>
    </row>
    <row r="1062" spans="1:30">
      <c r="A1062" t="s">
        <v>1044</v>
      </c>
      <c r="B1062" t="s">
        <v>1740</v>
      </c>
      <c r="D1062" t="s">
        <v>1044</v>
      </c>
      <c r="E1062" t="s">
        <v>1766</v>
      </c>
      <c r="F1062" t="s">
        <v>2813</v>
      </c>
      <c r="G1062" t="s">
        <v>4551</v>
      </c>
      <c r="H1062" t="s">
        <v>5249</v>
      </c>
      <c r="J1062">
        <v>61.355</v>
      </c>
      <c r="K1062">
        <v>59.838</v>
      </c>
      <c r="L1062">
        <v>59.83793499</v>
      </c>
      <c r="Q1062" t="s">
        <v>1045</v>
      </c>
      <c r="T1062" t="s">
        <v>6623</v>
      </c>
      <c r="W1062" t="s">
        <v>6859</v>
      </c>
      <c r="X1062" t="s">
        <v>6861</v>
      </c>
      <c r="Y1062" t="s">
        <v>6866</v>
      </c>
      <c r="AD1062">
        <v>0</v>
      </c>
    </row>
    <row r="1063" spans="1:30">
      <c r="A1063" t="s">
        <v>1045</v>
      </c>
      <c r="B1063" t="s">
        <v>1740</v>
      </c>
      <c r="D1063" t="s">
        <v>1045</v>
      </c>
      <c r="E1063" t="s">
        <v>1766</v>
      </c>
      <c r="F1063" t="s">
        <v>2814</v>
      </c>
      <c r="G1063" t="s">
        <v>4552</v>
      </c>
      <c r="H1063" t="s">
        <v>5249</v>
      </c>
      <c r="I1063" t="s">
        <v>5633</v>
      </c>
      <c r="J1063">
        <v>57.42</v>
      </c>
      <c r="K1063">
        <v>56</v>
      </c>
      <c r="L1063">
        <v>56</v>
      </c>
      <c r="M1063" t="s">
        <v>7312</v>
      </c>
      <c r="N1063" t="s">
        <v>5793</v>
      </c>
      <c r="O1063" t="s">
        <v>6617</v>
      </c>
      <c r="P1063" t="s">
        <v>5793</v>
      </c>
      <c r="R1063" t="s">
        <v>1044</v>
      </c>
      <c r="W1063" t="s">
        <v>6859</v>
      </c>
      <c r="X1063" t="s">
        <v>6862</v>
      </c>
      <c r="Y1063" t="s">
        <v>6866</v>
      </c>
      <c r="AD1063">
        <v>0</v>
      </c>
    </row>
    <row r="1064" spans="1:30">
      <c r="A1064" t="s">
        <v>1046</v>
      </c>
      <c r="B1064" t="s">
        <v>1740</v>
      </c>
      <c r="D1064" t="s">
        <v>1046</v>
      </c>
      <c r="E1064" t="s">
        <v>1766</v>
      </c>
      <c r="F1064" t="s">
        <v>2815</v>
      </c>
      <c r="G1064" t="s">
        <v>4553</v>
      </c>
      <c r="H1064" t="s">
        <v>5249</v>
      </c>
      <c r="J1064">
        <v>84.054</v>
      </c>
      <c r="K1064">
        <v>84.44799999999999</v>
      </c>
      <c r="L1064">
        <v>84.44792955</v>
      </c>
      <c r="Q1064" t="s">
        <v>1047</v>
      </c>
      <c r="W1064" t="s">
        <v>6859</v>
      </c>
      <c r="X1064" t="s">
        <v>6864</v>
      </c>
      <c r="Y1064" t="s">
        <v>6866</v>
      </c>
      <c r="Z1064" t="s">
        <v>6868</v>
      </c>
      <c r="AA1064" t="s">
        <v>6919</v>
      </c>
      <c r="AB1064" t="s">
        <v>5793</v>
      </c>
      <c r="AC1064" t="s">
        <v>6600</v>
      </c>
      <c r="AD1064">
        <v>0</v>
      </c>
    </row>
    <row r="1065" spans="1:30">
      <c r="A1065" t="s">
        <v>1047</v>
      </c>
      <c r="B1065" t="s">
        <v>1740</v>
      </c>
      <c r="D1065" t="s">
        <v>1047</v>
      </c>
      <c r="E1065" t="s">
        <v>1766</v>
      </c>
      <c r="F1065" t="s">
        <v>2816</v>
      </c>
      <c r="G1065" t="s">
        <v>4554</v>
      </c>
      <c r="H1065" t="s">
        <v>5249</v>
      </c>
      <c r="J1065">
        <v>92.599</v>
      </c>
      <c r="K1065">
        <v>93.044</v>
      </c>
      <c r="L1065">
        <v>93.04377169</v>
      </c>
      <c r="Q1065" t="s">
        <v>1048</v>
      </c>
      <c r="T1065" t="s">
        <v>6623</v>
      </c>
      <c r="W1065" t="s">
        <v>6859</v>
      </c>
      <c r="X1065" t="s">
        <v>6861</v>
      </c>
      <c r="Y1065" t="s">
        <v>6866</v>
      </c>
      <c r="AD1065">
        <v>0</v>
      </c>
    </row>
    <row r="1066" spans="1:30">
      <c r="A1066" t="s">
        <v>1048</v>
      </c>
      <c r="B1066" t="s">
        <v>1740</v>
      </c>
      <c r="D1066" t="s">
        <v>1048</v>
      </c>
      <c r="E1066" t="s">
        <v>1766</v>
      </c>
      <c r="F1066" t="s">
        <v>2817</v>
      </c>
      <c r="G1066" t="s">
        <v>4555</v>
      </c>
      <c r="H1066" t="s">
        <v>5249</v>
      </c>
      <c r="I1066" t="s">
        <v>5633</v>
      </c>
      <c r="J1066">
        <v>85.31999999999999</v>
      </c>
      <c r="K1066">
        <v>85.73</v>
      </c>
      <c r="L1066">
        <v>85.73</v>
      </c>
      <c r="M1066" t="s">
        <v>7311</v>
      </c>
      <c r="N1066" t="s">
        <v>5793</v>
      </c>
      <c r="O1066" t="s">
        <v>6617</v>
      </c>
      <c r="P1066" t="s">
        <v>5793</v>
      </c>
      <c r="R1066" t="s">
        <v>1047</v>
      </c>
      <c r="W1066" t="s">
        <v>6859</v>
      </c>
      <c r="X1066" t="s">
        <v>6862</v>
      </c>
      <c r="Y1066" t="s">
        <v>6866</v>
      </c>
      <c r="AD1066">
        <v>0</v>
      </c>
    </row>
    <row r="1067" spans="1:30">
      <c r="A1067" t="s">
        <v>1049</v>
      </c>
      <c r="B1067" t="s">
        <v>1740</v>
      </c>
      <c r="D1067" t="s">
        <v>1049</v>
      </c>
      <c r="E1067" t="s">
        <v>1766</v>
      </c>
      <c r="F1067" t="s">
        <v>2818</v>
      </c>
      <c r="G1067" t="s">
        <v>4556</v>
      </c>
      <c r="H1067" t="s">
        <v>5249</v>
      </c>
      <c r="J1067">
        <v>22.75</v>
      </c>
      <c r="K1067">
        <v>22.612</v>
      </c>
      <c r="L1067">
        <v>22.61192081</v>
      </c>
      <c r="Q1067" t="s">
        <v>1050</v>
      </c>
      <c r="W1067" t="s">
        <v>6859</v>
      </c>
      <c r="X1067" t="s">
        <v>6864</v>
      </c>
      <c r="Y1067" t="s">
        <v>6866</v>
      </c>
      <c r="Z1067" t="s">
        <v>6868</v>
      </c>
      <c r="AA1067" t="s">
        <v>6878</v>
      </c>
      <c r="AB1067" t="s">
        <v>5793</v>
      </c>
      <c r="AC1067" t="s">
        <v>6600</v>
      </c>
      <c r="AD1067">
        <v>0</v>
      </c>
    </row>
    <row r="1068" spans="1:30">
      <c r="A1068" t="s">
        <v>1050</v>
      </c>
      <c r="B1068" t="s">
        <v>1740</v>
      </c>
      <c r="D1068" t="s">
        <v>1050</v>
      </c>
      <c r="E1068" t="s">
        <v>1766</v>
      </c>
      <c r="F1068" t="s">
        <v>2819</v>
      </c>
      <c r="G1068" t="s">
        <v>4557</v>
      </c>
      <c r="H1068" t="s">
        <v>5249</v>
      </c>
      <c r="J1068">
        <v>25.839</v>
      </c>
      <c r="K1068">
        <v>25.685</v>
      </c>
      <c r="L1068">
        <v>25.68461111</v>
      </c>
      <c r="Q1068" t="s">
        <v>1051</v>
      </c>
      <c r="T1068" t="s">
        <v>6623</v>
      </c>
      <c r="W1068" t="s">
        <v>6859</v>
      </c>
      <c r="X1068" t="s">
        <v>6861</v>
      </c>
      <c r="Y1068" t="s">
        <v>6866</v>
      </c>
      <c r="AD1068">
        <v>0</v>
      </c>
    </row>
    <row r="1069" spans="1:30">
      <c r="A1069" t="s">
        <v>1051</v>
      </c>
      <c r="B1069" t="s">
        <v>1740</v>
      </c>
      <c r="D1069" t="s">
        <v>1051</v>
      </c>
      <c r="E1069" t="s">
        <v>1766</v>
      </c>
      <c r="F1069" t="s">
        <v>2820</v>
      </c>
      <c r="G1069" t="s">
        <v>4558</v>
      </c>
      <c r="H1069" t="s">
        <v>5249</v>
      </c>
      <c r="I1069" t="s">
        <v>5633</v>
      </c>
      <c r="J1069">
        <v>21.77</v>
      </c>
      <c r="K1069">
        <v>21.64</v>
      </c>
      <c r="L1069">
        <v>21.64</v>
      </c>
      <c r="M1069" t="s">
        <v>7318</v>
      </c>
      <c r="N1069" t="s">
        <v>5793</v>
      </c>
      <c r="O1069" t="s">
        <v>6617</v>
      </c>
      <c r="P1069" t="s">
        <v>5793</v>
      </c>
      <c r="R1069" t="s">
        <v>1050</v>
      </c>
      <c r="W1069" t="s">
        <v>6859</v>
      </c>
      <c r="X1069" t="s">
        <v>6862</v>
      </c>
      <c r="Y1069" t="s">
        <v>6866</v>
      </c>
      <c r="AD1069">
        <v>0</v>
      </c>
    </row>
    <row r="1070" spans="1:30">
      <c r="A1070" t="s">
        <v>1052</v>
      </c>
      <c r="B1070" t="s">
        <v>1740</v>
      </c>
      <c r="D1070" t="s">
        <v>1052</v>
      </c>
      <c r="E1070" t="s">
        <v>1767</v>
      </c>
      <c r="F1070" t="s">
        <v>2821</v>
      </c>
      <c r="G1070" t="s">
        <v>4559</v>
      </c>
      <c r="H1070" t="s">
        <v>5250</v>
      </c>
      <c r="I1070" t="s">
        <v>5810</v>
      </c>
      <c r="J1070">
        <v>1643.12</v>
      </c>
      <c r="K1070">
        <v>1616.01</v>
      </c>
      <c r="L1070">
        <v>1616.01104946</v>
      </c>
      <c r="M1070" t="s">
        <v>7321</v>
      </c>
      <c r="N1070" t="s">
        <v>6477</v>
      </c>
      <c r="O1070" t="s">
        <v>6619</v>
      </c>
      <c r="P1070" t="s">
        <v>5793</v>
      </c>
      <c r="W1070" t="s">
        <v>6859</v>
      </c>
      <c r="X1070" t="s">
        <v>6862</v>
      </c>
      <c r="Y1070" t="s">
        <v>6866</v>
      </c>
      <c r="AD1070">
        <v>0</v>
      </c>
    </row>
    <row r="1071" spans="1:30">
      <c r="A1071" t="s">
        <v>1053</v>
      </c>
      <c r="B1071" t="s">
        <v>1740</v>
      </c>
      <c r="D1071" t="s">
        <v>1053</v>
      </c>
      <c r="E1071" t="s">
        <v>1767</v>
      </c>
      <c r="F1071" t="s">
        <v>2822</v>
      </c>
      <c r="G1071" t="s">
        <v>4560</v>
      </c>
      <c r="H1071" t="s">
        <v>5250</v>
      </c>
      <c r="I1071" t="s">
        <v>5810</v>
      </c>
      <c r="J1071">
        <v>1790.94</v>
      </c>
      <c r="K1071">
        <v>1761.41</v>
      </c>
      <c r="L1071">
        <v>1761.41143362</v>
      </c>
      <c r="M1071" t="s">
        <v>7322</v>
      </c>
      <c r="N1071" t="s">
        <v>6477</v>
      </c>
      <c r="O1071" t="s">
        <v>6619</v>
      </c>
      <c r="P1071" t="s">
        <v>5793</v>
      </c>
      <c r="W1071" t="s">
        <v>6859</v>
      </c>
      <c r="X1071" t="s">
        <v>6862</v>
      </c>
      <c r="Y1071" t="s">
        <v>6866</v>
      </c>
      <c r="AD1071">
        <v>0</v>
      </c>
    </row>
    <row r="1072" spans="1:30">
      <c r="A1072" t="s">
        <v>1054</v>
      </c>
      <c r="B1072" t="s">
        <v>1740</v>
      </c>
      <c r="D1072" t="s">
        <v>1054</v>
      </c>
      <c r="E1072" t="s">
        <v>1766</v>
      </c>
      <c r="F1072" t="s">
        <v>2823</v>
      </c>
      <c r="G1072" t="s">
        <v>4561</v>
      </c>
      <c r="H1072" t="s">
        <v>5249</v>
      </c>
      <c r="I1072" t="s">
        <v>5633</v>
      </c>
      <c r="J1072">
        <v>1353.85</v>
      </c>
      <c r="K1072">
        <v>1342.54</v>
      </c>
      <c r="L1072">
        <v>1342.53567291</v>
      </c>
      <c r="M1072" t="s">
        <v>7323</v>
      </c>
      <c r="N1072" t="s">
        <v>6474</v>
      </c>
      <c r="O1072" t="s">
        <v>6617</v>
      </c>
      <c r="P1072" t="s">
        <v>5793</v>
      </c>
      <c r="W1072" t="s">
        <v>6859</v>
      </c>
      <c r="X1072" t="s">
        <v>6862</v>
      </c>
      <c r="Y1072" t="s">
        <v>6866</v>
      </c>
      <c r="AD1072">
        <v>0</v>
      </c>
    </row>
    <row r="1073" spans="1:30">
      <c r="A1073" t="s">
        <v>1055</v>
      </c>
      <c r="B1073" t="s">
        <v>1740</v>
      </c>
      <c r="D1073" t="s">
        <v>1055</v>
      </c>
      <c r="E1073" t="s">
        <v>1766</v>
      </c>
      <c r="F1073" t="s">
        <v>2824</v>
      </c>
      <c r="G1073" t="s">
        <v>4562</v>
      </c>
      <c r="H1073" t="s">
        <v>5249</v>
      </c>
      <c r="J1073">
        <v>21.205</v>
      </c>
      <c r="K1073">
        <v>21.076</v>
      </c>
      <c r="L1073">
        <v>21.07557545</v>
      </c>
      <c r="Q1073" t="s">
        <v>1056</v>
      </c>
      <c r="W1073" t="s">
        <v>6859</v>
      </c>
      <c r="X1073" t="s">
        <v>6864</v>
      </c>
      <c r="Y1073" t="s">
        <v>6866</v>
      </c>
      <c r="Z1073" t="s">
        <v>6868</v>
      </c>
      <c r="AA1073" t="s">
        <v>6910</v>
      </c>
      <c r="AB1073" t="s">
        <v>5793</v>
      </c>
      <c r="AC1073" t="s">
        <v>6600</v>
      </c>
      <c r="AD1073">
        <v>0</v>
      </c>
    </row>
    <row r="1074" spans="1:30">
      <c r="A1074" t="s">
        <v>1056</v>
      </c>
      <c r="B1074" t="s">
        <v>1740</v>
      </c>
      <c r="D1074" t="s">
        <v>1056</v>
      </c>
      <c r="E1074" t="s">
        <v>1766</v>
      </c>
      <c r="F1074" t="s">
        <v>2825</v>
      </c>
      <c r="G1074" t="s">
        <v>4563</v>
      </c>
      <c r="H1074" t="s">
        <v>5249</v>
      </c>
      <c r="J1074">
        <v>25.839</v>
      </c>
      <c r="K1074">
        <v>25.685</v>
      </c>
      <c r="L1074">
        <v>25.68461111</v>
      </c>
      <c r="Q1074" t="s">
        <v>1057</v>
      </c>
      <c r="T1074" t="s">
        <v>6623</v>
      </c>
      <c r="W1074" t="s">
        <v>6859</v>
      </c>
      <c r="X1074" t="s">
        <v>6861</v>
      </c>
      <c r="Y1074" t="s">
        <v>6866</v>
      </c>
      <c r="AD1074">
        <v>0</v>
      </c>
    </row>
    <row r="1075" spans="1:30">
      <c r="A1075" t="s">
        <v>1057</v>
      </c>
      <c r="B1075" t="s">
        <v>1740</v>
      </c>
      <c r="D1075" t="s">
        <v>1057</v>
      </c>
      <c r="E1075" t="s">
        <v>1766</v>
      </c>
      <c r="F1075" t="s">
        <v>2826</v>
      </c>
      <c r="G1075" t="s">
        <v>4564</v>
      </c>
      <c r="H1075" t="s">
        <v>5249</v>
      </c>
      <c r="I1075" t="s">
        <v>5633</v>
      </c>
      <c r="J1075">
        <v>21.77</v>
      </c>
      <c r="K1075">
        <v>21.64</v>
      </c>
      <c r="L1075">
        <v>21.64</v>
      </c>
      <c r="M1075" t="s">
        <v>7318</v>
      </c>
      <c r="N1075" t="s">
        <v>5793</v>
      </c>
      <c r="O1075" t="s">
        <v>6617</v>
      </c>
      <c r="P1075" t="s">
        <v>5793</v>
      </c>
      <c r="R1075" t="s">
        <v>1056</v>
      </c>
      <c r="W1075" t="s">
        <v>6859</v>
      </c>
      <c r="X1075" t="s">
        <v>6862</v>
      </c>
      <c r="Y1075" t="s">
        <v>6866</v>
      </c>
      <c r="AD1075">
        <v>0</v>
      </c>
    </row>
    <row r="1076" spans="1:30">
      <c r="A1076" t="s">
        <v>1058</v>
      </c>
      <c r="B1076" t="s">
        <v>1740</v>
      </c>
      <c r="D1076" t="s">
        <v>1058</v>
      </c>
      <c r="E1076" t="s">
        <v>1766</v>
      </c>
      <c r="F1076" t="s">
        <v>2827</v>
      </c>
      <c r="G1076" t="s">
        <v>4565</v>
      </c>
      <c r="H1076" t="s">
        <v>5249</v>
      </c>
      <c r="J1076">
        <v>29.058</v>
      </c>
      <c r="K1076">
        <v>28.718</v>
      </c>
      <c r="L1076">
        <v>28.71751452</v>
      </c>
      <c r="Q1076" t="s">
        <v>1059</v>
      </c>
      <c r="W1076" t="s">
        <v>6859</v>
      </c>
      <c r="X1076" t="s">
        <v>6864</v>
      </c>
      <c r="Y1076" t="s">
        <v>6866</v>
      </c>
      <c r="Z1076" t="s">
        <v>6868</v>
      </c>
      <c r="AA1076" t="s">
        <v>6910</v>
      </c>
      <c r="AB1076" t="s">
        <v>5793</v>
      </c>
      <c r="AC1076" t="s">
        <v>6600</v>
      </c>
      <c r="AD1076">
        <v>0</v>
      </c>
    </row>
    <row r="1077" spans="1:30">
      <c r="A1077" t="s">
        <v>1059</v>
      </c>
      <c r="B1077" t="s">
        <v>1740</v>
      </c>
      <c r="D1077" t="s">
        <v>1059</v>
      </c>
      <c r="E1077" t="s">
        <v>1766</v>
      </c>
      <c r="F1077" t="s">
        <v>2828</v>
      </c>
      <c r="G1077" t="s">
        <v>4566</v>
      </c>
      <c r="H1077" t="s">
        <v>5249</v>
      </c>
      <c r="J1077">
        <v>33.682</v>
      </c>
      <c r="K1077">
        <v>33.291</v>
      </c>
      <c r="L1077">
        <v>33.29060455</v>
      </c>
      <c r="Q1077" t="s">
        <v>1060</v>
      </c>
      <c r="T1077" t="s">
        <v>6623</v>
      </c>
      <c r="W1077" t="s">
        <v>6859</v>
      </c>
      <c r="X1077" t="s">
        <v>6861</v>
      </c>
      <c r="Y1077" t="s">
        <v>6866</v>
      </c>
      <c r="AD1077">
        <v>0</v>
      </c>
    </row>
    <row r="1078" spans="1:30">
      <c r="A1078" t="s">
        <v>1060</v>
      </c>
      <c r="B1078" t="s">
        <v>1740</v>
      </c>
      <c r="D1078" t="s">
        <v>1060</v>
      </c>
      <c r="E1078" t="s">
        <v>1766</v>
      </c>
      <c r="F1078" t="s">
        <v>2829</v>
      </c>
      <c r="G1078" t="s">
        <v>4567</v>
      </c>
      <c r="H1078" t="s">
        <v>5249</v>
      </c>
      <c r="I1078" t="s">
        <v>5633</v>
      </c>
      <c r="J1078">
        <v>28.4</v>
      </c>
      <c r="K1078">
        <v>28.07</v>
      </c>
      <c r="L1078">
        <v>28.07</v>
      </c>
      <c r="M1078" t="s">
        <v>7298</v>
      </c>
      <c r="N1078" t="s">
        <v>5793</v>
      </c>
      <c r="O1078" t="s">
        <v>6617</v>
      </c>
      <c r="P1078" t="s">
        <v>5793</v>
      </c>
      <c r="R1078" t="s">
        <v>1059</v>
      </c>
      <c r="W1078" t="s">
        <v>6859</v>
      </c>
      <c r="X1078" t="s">
        <v>6862</v>
      </c>
      <c r="Y1078" t="s">
        <v>6866</v>
      </c>
      <c r="AD1078">
        <v>0</v>
      </c>
    </row>
    <row r="1079" spans="1:30">
      <c r="A1079" t="s">
        <v>1061</v>
      </c>
      <c r="B1079" t="s">
        <v>1740</v>
      </c>
      <c r="D1079" t="s">
        <v>1061</v>
      </c>
      <c r="E1079" t="s">
        <v>1766</v>
      </c>
      <c r="F1079" t="s">
        <v>2830</v>
      </c>
      <c r="G1079" t="s">
        <v>4568</v>
      </c>
      <c r="H1079" t="s">
        <v>5249</v>
      </c>
      <c r="J1079">
        <v>282.292</v>
      </c>
      <c r="K1079">
        <v>279.717</v>
      </c>
      <c r="L1079">
        <v>279.71661043</v>
      </c>
      <c r="Q1079" t="s">
        <v>1062</v>
      </c>
      <c r="W1079" t="s">
        <v>6859</v>
      </c>
      <c r="X1079" t="s">
        <v>6864</v>
      </c>
      <c r="Y1079" t="s">
        <v>6866</v>
      </c>
      <c r="Z1079" t="s">
        <v>6868</v>
      </c>
      <c r="AA1079" t="s">
        <v>6490</v>
      </c>
      <c r="AB1079" t="s">
        <v>5793</v>
      </c>
      <c r="AC1079" t="s">
        <v>6600</v>
      </c>
      <c r="AD1079">
        <v>0</v>
      </c>
    </row>
    <row r="1080" spans="1:30">
      <c r="A1080" t="s">
        <v>1062</v>
      </c>
      <c r="B1080" t="s">
        <v>1740</v>
      </c>
      <c r="D1080" t="s">
        <v>1062</v>
      </c>
      <c r="E1080" t="s">
        <v>1766</v>
      </c>
      <c r="F1080" t="s">
        <v>2831</v>
      </c>
      <c r="G1080" t="s">
        <v>4569</v>
      </c>
      <c r="H1080" t="s">
        <v>5249</v>
      </c>
      <c r="J1080">
        <v>324.791</v>
      </c>
      <c r="K1080">
        <v>321.869</v>
      </c>
      <c r="L1080">
        <v>321.86928971</v>
      </c>
      <c r="Q1080" t="s">
        <v>1063</v>
      </c>
      <c r="T1080" t="s">
        <v>6623</v>
      </c>
      <c r="W1080" t="s">
        <v>6859</v>
      </c>
      <c r="X1080" t="s">
        <v>6861</v>
      </c>
      <c r="Y1080" t="s">
        <v>6866</v>
      </c>
      <c r="AD1080">
        <v>0</v>
      </c>
    </row>
    <row r="1081" spans="1:30">
      <c r="A1081" t="s">
        <v>1063</v>
      </c>
      <c r="B1081" t="s">
        <v>1740</v>
      </c>
      <c r="D1081" t="s">
        <v>1063</v>
      </c>
      <c r="E1081" t="s">
        <v>1766</v>
      </c>
      <c r="F1081" t="s">
        <v>2832</v>
      </c>
      <c r="G1081" t="s">
        <v>4570</v>
      </c>
      <c r="H1081" t="s">
        <v>5249</v>
      </c>
      <c r="I1081" t="s">
        <v>5633</v>
      </c>
      <c r="J1081">
        <v>294.6</v>
      </c>
      <c r="K1081">
        <v>291.95</v>
      </c>
      <c r="L1081">
        <v>291.95</v>
      </c>
      <c r="M1081" t="s">
        <v>7304</v>
      </c>
      <c r="N1081" t="s">
        <v>5793</v>
      </c>
      <c r="O1081" t="s">
        <v>6617</v>
      </c>
      <c r="P1081" t="s">
        <v>5793</v>
      </c>
      <c r="R1081" t="s">
        <v>1062</v>
      </c>
      <c r="W1081" t="s">
        <v>6859</v>
      </c>
      <c r="X1081" t="s">
        <v>6862</v>
      </c>
      <c r="Y1081" t="s">
        <v>6866</v>
      </c>
      <c r="AD1081">
        <v>0</v>
      </c>
    </row>
    <row r="1082" spans="1:30">
      <c r="A1082" t="s">
        <v>1064</v>
      </c>
      <c r="B1082" t="s">
        <v>1740</v>
      </c>
      <c r="D1082" t="s">
        <v>1064</v>
      </c>
      <c r="E1082" t="s">
        <v>1766</v>
      </c>
      <c r="F1082" t="s">
        <v>2833</v>
      </c>
      <c r="G1082" t="s">
        <v>4571</v>
      </c>
      <c r="H1082" t="s">
        <v>5249</v>
      </c>
      <c r="J1082">
        <v>80.116</v>
      </c>
      <c r="K1082">
        <v>79.64100000000001</v>
      </c>
      <c r="L1082">
        <v>79.64056105</v>
      </c>
      <c r="Q1082" t="s">
        <v>1065</v>
      </c>
      <c r="W1082" t="s">
        <v>6859</v>
      </c>
      <c r="X1082" t="s">
        <v>6864</v>
      </c>
      <c r="Y1082" t="s">
        <v>6866</v>
      </c>
      <c r="Z1082" t="s">
        <v>6868</v>
      </c>
      <c r="AA1082" t="s">
        <v>6920</v>
      </c>
      <c r="AB1082" t="s">
        <v>5793</v>
      </c>
      <c r="AC1082" t="s">
        <v>6600</v>
      </c>
      <c r="AD1082">
        <v>0</v>
      </c>
    </row>
    <row r="1083" spans="1:30">
      <c r="A1083" t="s">
        <v>1065</v>
      </c>
      <c r="B1083" t="s">
        <v>1740</v>
      </c>
      <c r="D1083" t="s">
        <v>1065</v>
      </c>
      <c r="E1083" t="s">
        <v>1766</v>
      </c>
      <c r="F1083" t="s">
        <v>2834</v>
      </c>
      <c r="G1083" t="s">
        <v>4572</v>
      </c>
      <c r="H1083" t="s">
        <v>5249</v>
      </c>
      <c r="J1083">
        <v>97.07299999999999</v>
      </c>
      <c r="K1083">
        <v>96.511</v>
      </c>
      <c r="L1083">
        <v>96.51057787000001</v>
      </c>
      <c r="Q1083" t="s">
        <v>1066</v>
      </c>
      <c r="T1083" t="s">
        <v>6623</v>
      </c>
      <c r="W1083" t="s">
        <v>6859</v>
      </c>
      <c r="X1083" t="s">
        <v>6861</v>
      </c>
      <c r="Y1083" t="s">
        <v>6866</v>
      </c>
      <c r="AD1083">
        <v>0</v>
      </c>
    </row>
    <row r="1084" spans="1:30">
      <c r="A1084" t="s">
        <v>1066</v>
      </c>
      <c r="B1084" t="s">
        <v>1740</v>
      </c>
      <c r="D1084" t="s">
        <v>1066</v>
      </c>
      <c r="E1084" t="s">
        <v>1766</v>
      </c>
      <c r="F1084" t="s">
        <v>2835</v>
      </c>
      <c r="G1084" t="s">
        <v>4573</v>
      </c>
      <c r="H1084" t="s">
        <v>5249</v>
      </c>
      <c r="I1084" t="s">
        <v>5633</v>
      </c>
      <c r="J1084">
        <v>89.76000000000001</v>
      </c>
      <c r="K1084">
        <v>89.23999999999999</v>
      </c>
      <c r="L1084">
        <v>89.23999999999999</v>
      </c>
      <c r="M1084" t="s">
        <v>7301</v>
      </c>
      <c r="N1084" t="s">
        <v>5793</v>
      </c>
      <c r="O1084" t="s">
        <v>6617</v>
      </c>
      <c r="P1084" t="s">
        <v>5793</v>
      </c>
      <c r="R1084" t="s">
        <v>1065</v>
      </c>
      <c r="W1084" t="s">
        <v>6859</v>
      </c>
      <c r="X1084" t="s">
        <v>6862</v>
      </c>
      <c r="Y1084" t="s">
        <v>6866</v>
      </c>
      <c r="AD1084">
        <v>0</v>
      </c>
    </row>
    <row r="1085" spans="1:30">
      <c r="A1085" t="s">
        <v>1067</v>
      </c>
      <c r="B1085" t="s">
        <v>1740</v>
      </c>
      <c r="D1085" t="s">
        <v>1067</v>
      </c>
      <c r="E1085" t="s">
        <v>1766</v>
      </c>
      <c r="F1085" t="s">
        <v>2836</v>
      </c>
      <c r="G1085" t="s">
        <v>4574</v>
      </c>
      <c r="H1085" t="s">
        <v>5249</v>
      </c>
      <c r="J1085">
        <v>27.675</v>
      </c>
      <c r="K1085">
        <v>27.794</v>
      </c>
      <c r="L1085">
        <v>27.79398836</v>
      </c>
      <c r="Q1085" t="s">
        <v>1068</v>
      </c>
      <c r="W1085" t="s">
        <v>6859</v>
      </c>
      <c r="X1085" t="s">
        <v>6864</v>
      </c>
      <c r="Y1085" t="s">
        <v>6866</v>
      </c>
      <c r="Z1085" t="s">
        <v>6868</v>
      </c>
      <c r="AA1085" t="s">
        <v>6911</v>
      </c>
      <c r="AB1085" t="s">
        <v>5793</v>
      </c>
      <c r="AC1085" t="s">
        <v>6600</v>
      </c>
      <c r="AD1085">
        <v>0</v>
      </c>
    </row>
    <row r="1086" spans="1:30">
      <c r="A1086" t="s">
        <v>1068</v>
      </c>
      <c r="B1086" t="s">
        <v>1740</v>
      </c>
      <c r="D1086" t="s">
        <v>1068</v>
      </c>
      <c r="E1086" t="s">
        <v>1766</v>
      </c>
      <c r="F1086" t="s">
        <v>2837</v>
      </c>
      <c r="G1086" t="s">
        <v>4575</v>
      </c>
      <c r="H1086" t="s">
        <v>5249</v>
      </c>
      <c r="J1086">
        <v>30.552</v>
      </c>
      <c r="K1086">
        <v>30.687</v>
      </c>
      <c r="L1086">
        <v>30.68723675</v>
      </c>
      <c r="Q1086" t="s">
        <v>1069</v>
      </c>
      <c r="T1086" t="s">
        <v>6623</v>
      </c>
      <c r="W1086" t="s">
        <v>6859</v>
      </c>
      <c r="X1086" t="s">
        <v>6861</v>
      </c>
      <c r="Y1086" t="s">
        <v>6866</v>
      </c>
      <c r="AD1086">
        <v>0</v>
      </c>
    </row>
    <row r="1087" spans="1:30">
      <c r="A1087" t="s">
        <v>1069</v>
      </c>
      <c r="B1087" t="s">
        <v>1740</v>
      </c>
      <c r="D1087" t="s">
        <v>1069</v>
      </c>
      <c r="E1087" t="s">
        <v>1766</v>
      </c>
      <c r="F1087" t="s">
        <v>2838</v>
      </c>
      <c r="G1087" t="s">
        <v>4576</v>
      </c>
      <c r="H1087" t="s">
        <v>5249</v>
      </c>
      <c r="I1087" t="s">
        <v>5633</v>
      </c>
      <c r="J1087">
        <v>27.06</v>
      </c>
      <c r="K1087">
        <v>27.18</v>
      </c>
      <c r="L1087">
        <v>27.18</v>
      </c>
      <c r="M1087" t="s">
        <v>7299</v>
      </c>
      <c r="N1087" t="s">
        <v>5793</v>
      </c>
      <c r="O1087" t="s">
        <v>6617</v>
      </c>
      <c r="P1087" t="s">
        <v>5793</v>
      </c>
      <c r="R1087" t="s">
        <v>1068</v>
      </c>
      <c r="W1087" t="s">
        <v>6859</v>
      </c>
      <c r="X1087" t="s">
        <v>6862</v>
      </c>
      <c r="Y1087" t="s">
        <v>6866</v>
      </c>
      <c r="AD1087">
        <v>0</v>
      </c>
    </row>
    <row r="1088" spans="1:30">
      <c r="A1088" t="s">
        <v>1070</v>
      </c>
      <c r="B1088" t="s">
        <v>1740</v>
      </c>
      <c r="D1088" t="s">
        <v>1070</v>
      </c>
      <c r="E1088" t="s">
        <v>1766</v>
      </c>
      <c r="F1088" t="s">
        <v>2839</v>
      </c>
      <c r="G1088" t="s">
        <v>4577</v>
      </c>
      <c r="H1088" t="s">
        <v>5249</v>
      </c>
      <c r="J1088">
        <v>81.658</v>
      </c>
      <c r="K1088">
        <v>81.063</v>
      </c>
      <c r="L1088">
        <v>81.06320713</v>
      </c>
      <c r="Q1088" t="s">
        <v>1071</v>
      </c>
      <c r="W1088" t="s">
        <v>6859</v>
      </c>
      <c r="X1088" t="s">
        <v>6864</v>
      </c>
      <c r="Y1088" t="s">
        <v>6866</v>
      </c>
      <c r="Z1088" t="s">
        <v>6868</v>
      </c>
      <c r="AA1088" t="s">
        <v>6474</v>
      </c>
      <c r="AB1088" t="s">
        <v>5793</v>
      </c>
      <c r="AC1088" t="s">
        <v>6600</v>
      </c>
      <c r="AD1088">
        <v>0</v>
      </c>
    </row>
    <row r="1089" spans="1:30">
      <c r="A1089" t="s">
        <v>1071</v>
      </c>
      <c r="B1089" t="s">
        <v>1740</v>
      </c>
      <c r="D1089" t="s">
        <v>1071</v>
      </c>
      <c r="E1089" t="s">
        <v>1766</v>
      </c>
      <c r="F1089" t="s">
        <v>2840</v>
      </c>
      <c r="G1089" t="s">
        <v>4578</v>
      </c>
      <c r="H1089" t="s">
        <v>5249</v>
      </c>
      <c r="J1089">
        <v>87.428</v>
      </c>
      <c r="K1089">
        <v>86.797</v>
      </c>
      <c r="L1089">
        <v>86.79655769999999</v>
      </c>
      <c r="Q1089" t="s">
        <v>1072</v>
      </c>
      <c r="T1089" t="s">
        <v>6623</v>
      </c>
      <c r="W1089" t="s">
        <v>6859</v>
      </c>
      <c r="X1089" t="s">
        <v>6861</v>
      </c>
      <c r="Y1089" t="s">
        <v>6866</v>
      </c>
      <c r="AD1089">
        <v>0</v>
      </c>
    </row>
    <row r="1090" spans="1:30">
      <c r="A1090" t="s">
        <v>1072</v>
      </c>
      <c r="B1090" t="s">
        <v>1740</v>
      </c>
      <c r="D1090" t="s">
        <v>1072</v>
      </c>
      <c r="E1090" t="s">
        <v>1766</v>
      </c>
      <c r="F1090" t="s">
        <v>2841</v>
      </c>
      <c r="G1090" t="s">
        <v>4579</v>
      </c>
      <c r="H1090" t="s">
        <v>5249</v>
      </c>
      <c r="I1090" t="s">
        <v>5633</v>
      </c>
      <c r="J1090">
        <v>80.34</v>
      </c>
      <c r="K1090">
        <v>79.76000000000001</v>
      </c>
      <c r="L1090">
        <v>79.76000000000001</v>
      </c>
      <c r="M1090" t="s">
        <v>7300</v>
      </c>
      <c r="N1090" t="s">
        <v>5793</v>
      </c>
      <c r="O1090" t="s">
        <v>6617</v>
      </c>
      <c r="P1090" t="s">
        <v>5793</v>
      </c>
      <c r="R1090" t="s">
        <v>1071</v>
      </c>
      <c r="W1090" t="s">
        <v>6859</v>
      </c>
      <c r="X1090" t="s">
        <v>6862</v>
      </c>
      <c r="Y1090" t="s">
        <v>6866</v>
      </c>
      <c r="AD1090">
        <v>0</v>
      </c>
    </row>
    <row r="1091" spans="1:30">
      <c r="A1091" t="s">
        <v>1073</v>
      </c>
      <c r="B1091" t="s">
        <v>1740</v>
      </c>
      <c r="D1091" t="s">
        <v>1073</v>
      </c>
      <c r="E1091" t="s">
        <v>1766</v>
      </c>
      <c r="F1091" t="s">
        <v>2842</v>
      </c>
      <c r="G1091" t="s">
        <v>4580</v>
      </c>
      <c r="H1091" t="s">
        <v>5249</v>
      </c>
      <c r="J1091">
        <v>79.40300000000001</v>
      </c>
      <c r="K1091">
        <v>78.825</v>
      </c>
      <c r="L1091">
        <v>78.82513381</v>
      </c>
      <c r="Q1091" t="s">
        <v>1074</v>
      </c>
      <c r="W1091" t="s">
        <v>6859</v>
      </c>
      <c r="X1091" t="s">
        <v>6864</v>
      </c>
      <c r="Y1091" t="s">
        <v>6866</v>
      </c>
      <c r="Z1091" t="s">
        <v>6868</v>
      </c>
      <c r="AA1091" t="s">
        <v>6906</v>
      </c>
      <c r="AB1091" t="s">
        <v>5793</v>
      </c>
      <c r="AC1091" t="s">
        <v>6600</v>
      </c>
      <c r="AD1091">
        <v>0</v>
      </c>
    </row>
    <row r="1092" spans="1:30">
      <c r="A1092" t="s">
        <v>1074</v>
      </c>
      <c r="B1092" t="s">
        <v>1740</v>
      </c>
      <c r="D1092" t="s">
        <v>1074</v>
      </c>
      <c r="E1092" t="s">
        <v>1766</v>
      </c>
      <c r="F1092" t="s">
        <v>2843</v>
      </c>
      <c r="G1092" t="s">
        <v>4581</v>
      </c>
      <c r="H1092" t="s">
        <v>5249</v>
      </c>
      <c r="J1092">
        <v>87.428</v>
      </c>
      <c r="K1092">
        <v>86.797</v>
      </c>
      <c r="L1092">
        <v>86.79655769999999</v>
      </c>
      <c r="Q1092" t="s">
        <v>1075</v>
      </c>
      <c r="T1092" t="s">
        <v>6623</v>
      </c>
      <c r="W1092" t="s">
        <v>6859</v>
      </c>
      <c r="X1092" t="s">
        <v>6861</v>
      </c>
      <c r="Y1092" t="s">
        <v>6866</v>
      </c>
      <c r="AD1092">
        <v>0</v>
      </c>
    </row>
    <row r="1093" spans="1:30">
      <c r="A1093" t="s">
        <v>1075</v>
      </c>
      <c r="B1093" t="s">
        <v>1740</v>
      </c>
      <c r="D1093" t="s">
        <v>1075</v>
      </c>
      <c r="E1093" t="s">
        <v>1766</v>
      </c>
      <c r="F1093" t="s">
        <v>2844</v>
      </c>
      <c r="G1093" t="s">
        <v>4582</v>
      </c>
      <c r="H1093" t="s">
        <v>5249</v>
      </c>
      <c r="I1093" t="s">
        <v>5633</v>
      </c>
      <c r="J1093">
        <v>80.34</v>
      </c>
      <c r="K1093">
        <v>79.76000000000001</v>
      </c>
      <c r="L1093">
        <v>79.76000000000001</v>
      </c>
      <c r="M1093" t="s">
        <v>7300</v>
      </c>
      <c r="N1093" t="s">
        <v>5793</v>
      </c>
      <c r="O1093" t="s">
        <v>6617</v>
      </c>
      <c r="P1093" t="s">
        <v>5793</v>
      </c>
      <c r="R1093" t="s">
        <v>1074</v>
      </c>
      <c r="W1093" t="s">
        <v>6859</v>
      </c>
      <c r="X1093" t="s">
        <v>6862</v>
      </c>
      <c r="Y1093" t="s">
        <v>6866</v>
      </c>
      <c r="AD1093">
        <v>0</v>
      </c>
    </row>
    <row r="1094" spans="1:30">
      <c r="A1094" t="s">
        <v>1076</v>
      </c>
      <c r="B1094" t="s">
        <v>1740</v>
      </c>
      <c r="D1094" t="s">
        <v>1076</v>
      </c>
      <c r="E1094" t="s">
        <v>1766</v>
      </c>
      <c r="F1094" t="s">
        <v>2845</v>
      </c>
      <c r="G1094" t="s">
        <v>4583</v>
      </c>
      <c r="H1094" t="s">
        <v>5249</v>
      </c>
      <c r="J1094">
        <v>22.455</v>
      </c>
      <c r="K1094">
        <v>22.317</v>
      </c>
      <c r="L1094">
        <v>22.3169159</v>
      </c>
      <c r="Q1094" t="s">
        <v>1077</v>
      </c>
      <c r="W1094" t="s">
        <v>6859</v>
      </c>
      <c r="X1094" t="s">
        <v>6864</v>
      </c>
      <c r="Y1094" t="s">
        <v>6866</v>
      </c>
      <c r="Z1094" t="s">
        <v>6868</v>
      </c>
      <c r="AA1094" t="s">
        <v>6921</v>
      </c>
      <c r="AB1094" t="s">
        <v>5793</v>
      </c>
      <c r="AC1094" t="s">
        <v>6600</v>
      </c>
      <c r="AD1094">
        <v>0</v>
      </c>
    </row>
    <row r="1095" spans="1:30">
      <c r="A1095" t="s">
        <v>1077</v>
      </c>
      <c r="B1095" t="s">
        <v>1740</v>
      </c>
      <c r="D1095" t="s">
        <v>1077</v>
      </c>
      <c r="E1095" t="s">
        <v>1766</v>
      </c>
      <c r="F1095" t="s">
        <v>2846</v>
      </c>
      <c r="G1095" t="s">
        <v>4584</v>
      </c>
      <c r="H1095" t="s">
        <v>5249</v>
      </c>
      <c r="J1095">
        <v>28.331</v>
      </c>
      <c r="K1095">
        <v>28.162</v>
      </c>
      <c r="L1095">
        <v>28.16177104</v>
      </c>
      <c r="Q1095" t="s">
        <v>1078</v>
      </c>
      <c r="T1095" t="s">
        <v>6623</v>
      </c>
      <c r="W1095" t="s">
        <v>6859</v>
      </c>
      <c r="X1095" t="s">
        <v>6861</v>
      </c>
      <c r="Y1095" t="s">
        <v>6866</v>
      </c>
      <c r="AD1095">
        <v>0</v>
      </c>
    </row>
    <row r="1096" spans="1:30">
      <c r="A1096" t="s">
        <v>1078</v>
      </c>
      <c r="B1096" t="s">
        <v>1740</v>
      </c>
      <c r="D1096" t="s">
        <v>1078</v>
      </c>
      <c r="E1096" t="s">
        <v>1766</v>
      </c>
      <c r="F1096" t="s">
        <v>2847</v>
      </c>
      <c r="G1096" t="s">
        <v>4585</v>
      </c>
      <c r="H1096" t="s">
        <v>5249</v>
      </c>
      <c r="I1096" t="s">
        <v>5633</v>
      </c>
      <c r="J1096">
        <v>21.77</v>
      </c>
      <c r="K1096">
        <v>21.64</v>
      </c>
      <c r="L1096">
        <v>21.64</v>
      </c>
      <c r="M1096" t="s">
        <v>7318</v>
      </c>
      <c r="N1096" t="s">
        <v>5793</v>
      </c>
      <c r="O1096" t="s">
        <v>6617</v>
      </c>
      <c r="P1096" t="s">
        <v>5793</v>
      </c>
      <c r="R1096" t="s">
        <v>1077</v>
      </c>
      <c r="W1096" t="s">
        <v>6859</v>
      </c>
      <c r="X1096" t="s">
        <v>6862</v>
      </c>
      <c r="Y1096" t="s">
        <v>6866</v>
      </c>
      <c r="AD1096">
        <v>0</v>
      </c>
    </row>
    <row r="1097" spans="1:30">
      <c r="A1097" t="s">
        <v>1079</v>
      </c>
      <c r="B1097" t="s">
        <v>1740</v>
      </c>
      <c r="D1097" t="s">
        <v>1079</v>
      </c>
      <c r="E1097" t="s">
        <v>1766</v>
      </c>
      <c r="F1097" t="s">
        <v>2848</v>
      </c>
      <c r="G1097" t="s">
        <v>4586</v>
      </c>
      <c r="H1097" t="s">
        <v>5249</v>
      </c>
      <c r="J1097">
        <v>69.59999999999999</v>
      </c>
      <c r="K1097">
        <v>68.795</v>
      </c>
      <c r="L1097">
        <v>68.79452705999999</v>
      </c>
      <c r="Q1097" t="s">
        <v>1080</v>
      </c>
      <c r="W1097" t="s">
        <v>6859</v>
      </c>
      <c r="X1097" t="s">
        <v>6864</v>
      </c>
      <c r="Y1097" t="s">
        <v>6866</v>
      </c>
      <c r="Z1097" t="s">
        <v>6868</v>
      </c>
      <c r="AA1097" t="s">
        <v>6883</v>
      </c>
      <c r="AB1097" t="s">
        <v>5793</v>
      </c>
      <c r="AC1097" t="s">
        <v>6600</v>
      </c>
      <c r="AD1097">
        <v>0</v>
      </c>
    </row>
    <row r="1098" spans="1:30">
      <c r="A1098" t="s">
        <v>1080</v>
      </c>
      <c r="B1098" t="s">
        <v>1740</v>
      </c>
      <c r="D1098" t="s">
        <v>1080</v>
      </c>
      <c r="E1098" t="s">
        <v>1766</v>
      </c>
      <c r="F1098" t="s">
        <v>2849</v>
      </c>
      <c r="G1098" t="s">
        <v>4587</v>
      </c>
      <c r="H1098" t="s">
        <v>5249</v>
      </c>
      <c r="J1098">
        <v>87.60599999999999</v>
      </c>
      <c r="K1098">
        <v>86.605</v>
      </c>
      <c r="L1098">
        <v>86.60515142</v>
      </c>
      <c r="Q1098" t="s">
        <v>1081</v>
      </c>
      <c r="T1098" t="s">
        <v>6623</v>
      </c>
      <c r="W1098" t="s">
        <v>6859</v>
      </c>
      <c r="X1098" t="s">
        <v>6861</v>
      </c>
      <c r="Y1098" t="s">
        <v>6866</v>
      </c>
      <c r="AD1098">
        <v>0</v>
      </c>
    </row>
    <row r="1099" spans="1:30">
      <c r="A1099" t="s">
        <v>1081</v>
      </c>
      <c r="B1099" t="s">
        <v>1740</v>
      </c>
      <c r="D1099" t="s">
        <v>1081</v>
      </c>
      <c r="E1099" t="s">
        <v>1766</v>
      </c>
      <c r="F1099" t="s">
        <v>2850</v>
      </c>
      <c r="G1099" t="s">
        <v>4588</v>
      </c>
      <c r="H1099" t="s">
        <v>5249</v>
      </c>
      <c r="I1099" t="s">
        <v>5633</v>
      </c>
      <c r="J1099">
        <v>70.02</v>
      </c>
      <c r="K1099">
        <v>69.22</v>
      </c>
      <c r="L1099">
        <v>69.22</v>
      </c>
      <c r="M1099" t="s">
        <v>7313</v>
      </c>
      <c r="N1099" t="s">
        <v>5793</v>
      </c>
      <c r="O1099" t="s">
        <v>6617</v>
      </c>
      <c r="P1099" t="s">
        <v>5793</v>
      </c>
      <c r="R1099" t="s">
        <v>1080</v>
      </c>
      <c r="W1099" t="s">
        <v>6859</v>
      </c>
      <c r="X1099" t="s">
        <v>6862</v>
      </c>
      <c r="Y1099" t="s">
        <v>6866</v>
      </c>
      <c r="AD1099">
        <v>0</v>
      </c>
    </row>
    <row r="1100" spans="1:30">
      <c r="A1100" t="s">
        <v>1082</v>
      </c>
      <c r="B1100" t="s">
        <v>1740</v>
      </c>
      <c r="D1100" t="s">
        <v>1082</v>
      </c>
      <c r="E1100" t="s">
        <v>1766</v>
      </c>
      <c r="F1100" t="s">
        <v>2851</v>
      </c>
      <c r="G1100" t="s">
        <v>4589</v>
      </c>
      <c r="H1100" t="s">
        <v>5249</v>
      </c>
      <c r="J1100">
        <v>52.672</v>
      </c>
      <c r="K1100">
        <v>51.365</v>
      </c>
      <c r="L1100">
        <v>51.36486832</v>
      </c>
      <c r="Q1100" t="s">
        <v>1083</v>
      </c>
      <c r="W1100" t="s">
        <v>6859</v>
      </c>
      <c r="X1100" t="s">
        <v>6864</v>
      </c>
      <c r="Y1100" t="s">
        <v>6866</v>
      </c>
      <c r="Z1100" t="s">
        <v>6868</v>
      </c>
      <c r="AA1100" t="s">
        <v>6922</v>
      </c>
      <c r="AB1100" t="s">
        <v>5793</v>
      </c>
      <c r="AC1100" t="s">
        <v>6600</v>
      </c>
      <c r="AD1100">
        <v>0</v>
      </c>
    </row>
    <row r="1101" spans="1:30">
      <c r="A1101" t="s">
        <v>1083</v>
      </c>
      <c r="B1101" t="s">
        <v>1740</v>
      </c>
      <c r="D1101" t="s">
        <v>1083</v>
      </c>
      <c r="E1101" t="s">
        <v>1766</v>
      </c>
      <c r="F1101" t="s">
        <v>2852</v>
      </c>
      <c r="G1101" t="s">
        <v>4590</v>
      </c>
      <c r="H1101" t="s">
        <v>5249</v>
      </c>
      <c r="J1101">
        <v>66.03</v>
      </c>
      <c r="K1101">
        <v>64.398</v>
      </c>
      <c r="L1101">
        <v>64.39752672</v>
      </c>
      <c r="Q1101" t="s">
        <v>1084</v>
      </c>
      <c r="T1101" t="s">
        <v>6623</v>
      </c>
      <c r="W1101" t="s">
        <v>6859</v>
      </c>
      <c r="X1101" t="s">
        <v>6861</v>
      </c>
      <c r="Y1101" t="s">
        <v>6866</v>
      </c>
      <c r="AD1101">
        <v>0</v>
      </c>
    </row>
    <row r="1102" spans="1:30">
      <c r="A1102" t="s">
        <v>1084</v>
      </c>
      <c r="B1102" t="s">
        <v>1740</v>
      </c>
      <c r="D1102" t="s">
        <v>1084</v>
      </c>
      <c r="E1102" t="s">
        <v>1766</v>
      </c>
      <c r="F1102" t="s">
        <v>2853</v>
      </c>
      <c r="G1102" t="s">
        <v>4591</v>
      </c>
      <c r="H1102" t="s">
        <v>5249</v>
      </c>
      <c r="I1102" t="s">
        <v>5633</v>
      </c>
      <c r="J1102">
        <v>57.42</v>
      </c>
      <c r="K1102">
        <v>56</v>
      </c>
      <c r="L1102">
        <v>56</v>
      </c>
      <c r="M1102" t="s">
        <v>7312</v>
      </c>
      <c r="N1102" t="s">
        <v>5793</v>
      </c>
      <c r="O1102" t="s">
        <v>6617</v>
      </c>
      <c r="P1102" t="s">
        <v>5793</v>
      </c>
      <c r="R1102" t="s">
        <v>1083</v>
      </c>
      <c r="W1102" t="s">
        <v>6859</v>
      </c>
      <c r="X1102" t="s">
        <v>6862</v>
      </c>
      <c r="Y1102" t="s">
        <v>6866</v>
      </c>
      <c r="AD1102">
        <v>0</v>
      </c>
    </row>
    <row r="1103" spans="1:30">
      <c r="A1103" t="s">
        <v>1085</v>
      </c>
      <c r="B1103" t="s">
        <v>1740</v>
      </c>
      <c r="D1103" t="s">
        <v>1085</v>
      </c>
      <c r="E1103" t="s">
        <v>1766</v>
      </c>
      <c r="F1103" t="s">
        <v>2854</v>
      </c>
      <c r="G1103" t="s">
        <v>4592</v>
      </c>
      <c r="H1103" t="s">
        <v>5249</v>
      </c>
      <c r="J1103">
        <v>7.941</v>
      </c>
      <c r="K1103">
        <v>7.911</v>
      </c>
      <c r="L1103">
        <v>7.91101271</v>
      </c>
      <c r="Q1103" t="s">
        <v>1086</v>
      </c>
      <c r="W1103" t="s">
        <v>6859</v>
      </c>
      <c r="X1103" t="s">
        <v>6864</v>
      </c>
      <c r="Y1103" t="s">
        <v>6866</v>
      </c>
      <c r="Z1103" t="s">
        <v>6868</v>
      </c>
      <c r="AA1103" t="s">
        <v>6913</v>
      </c>
      <c r="AB1103" t="s">
        <v>5793</v>
      </c>
      <c r="AC1103" t="s">
        <v>6600</v>
      </c>
      <c r="AD1103">
        <v>0</v>
      </c>
    </row>
    <row r="1104" spans="1:30">
      <c r="A1104" t="s">
        <v>1086</v>
      </c>
      <c r="B1104" t="s">
        <v>1740</v>
      </c>
      <c r="D1104" t="s">
        <v>1086</v>
      </c>
      <c r="E1104" t="s">
        <v>1766</v>
      </c>
      <c r="F1104" t="s">
        <v>2855</v>
      </c>
      <c r="G1104" t="s">
        <v>4593</v>
      </c>
      <c r="H1104" t="s">
        <v>5249</v>
      </c>
      <c r="J1104">
        <v>10.37</v>
      </c>
      <c r="K1104">
        <v>10.336</v>
      </c>
      <c r="L1104">
        <v>10.33569216</v>
      </c>
      <c r="Q1104" t="s">
        <v>1087</v>
      </c>
      <c r="T1104" t="s">
        <v>6623</v>
      </c>
      <c r="W1104" t="s">
        <v>6859</v>
      </c>
      <c r="X1104" t="s">
        <v>6861</v>
      </c>
      <c r="Y1104" t="s">
        <v>6866</v>
      </c>
      <c r="AD1104">
        <v>0</v>
      </c>
    </row>
    <row r="1105" spans="1:30">
      <c r="A1105" t="s">
        <v>1087</v>
      </c>
      <c r="B1105" t="s">
        <v>1740</v>
      </c>
      <c r="D1105" t="s">
        <v>1087</v>
      </c>
      <c r="E1105" t="s">
        <v>1766</v>
      </c>
      <c r="F1105" t="s">
        <v>2856</v>
      </c>
      <c r="G1105" t="s">
        <v>4594</v>
      </c>
      <c r="H1105" t="s">
        <v>5249</v>
      </c>
      <c r="I1105" t="s">
        <v>5633</v>
      </c>
      <c r="J1105">
        <v>8.196</v>
      </c>
      <c r="K1105">
        <v>8.169</v>
      </c>
      <c r="L1105">
        <v>8.169</v>
      </c>
      <c r="M1105" t="s">
        <v>7319</v>
      </c>
      <c r="N1105" t="s">
        <v>5793</v>
      </c>
      <c r="O1105" t="s">
        <v>6617</v>
      </c>
      <c r="P1105" t="s">
        <v>5793</v>
      </c>
      <c r="R1105" t="s">
        <v>1086</v>
      </c>
      <c r="W1105" t="s">
        <v>6859</v>
      </c>
      <c r="X1105" t="s">
        <v>6862</v>
      </c>
      <c r="Y1105" t="s">
        <v>6866</v>
      </c>
      <c r="AD1105">
        <v>0</v>
      </c>
    </row>
    <row r="1106" spans="1:30">
      <c r="A1106" t="s">
        <v>1088</v>
      </c>
      <c r="B1106" t="s">
        <v>1740</v>
      </c>
      <c r="D1106" t="s">
        <v>1088</v>
      </c>
      <c r="E1106" t="s">
        <v>1766</v>
      </c>
      <c r="F1106" t="s">
        <v>2857</v>
      </c>
      <c r="G1106" t="s">
        <v>4595</v>
      </c>
      <c r="H1106" t="s">
        <v>5249</v>
      </c>
      <c r="J1106">
        <v>22.278</v>
      </c>
      <c r="K1106">
        <v>22.142</v>
      </c>
      <c r="L1106">
        <v>22.14219028</v>
      </c>
      <c r="Q1106" t="s">
        <v>1089</v>
      </c>
      <c r="W1106" t="s">
        <v>6859</v>
      </c>
      <c r="X1106" t="s">
        <v>6864</v>
      </c>
      <c r="Y1106" t="s">
        <v>6866</v>
      </c>
      <c r="Z1106" t="s">
        <v>6868</v>
      </c>
      <c r="AA1106" t="s">
        <v>5793</v>
      </c>
      <c r="AB1106" t="s">
        <v>5793</v>
      </c>
      <c r="AC1106" t="s">
        <v>6600</v>
      </c>
      <c r="AD1106">
        <v>0</v>
      </c>
    </row>
    <row r="1107" spans="1:30">
      <c r="A1107" t="s">
        <v>1089</v>
      </c>
      <c r="B1107" t="s">
        <v>1740</v>
      </c>
      <c r="D1107" t="s">
        <v>1089</v>
      </c>
      <c r="E1107" t="s">
        <v>1766</v>
      </c>
      <c r="F1107" t="s">
        <v>2858</v>
      </c>
      <c r="G1107" t="s">
        <v>4596</v>
      </c>
      <c r="H1107" t="s">
        <v>5249</v>
      </c>
      <c r="J1107">
        <v>28.331</v>
      </c>
      <c r="K1107">
        <v>28.162</v>
      </c>
      <c r="L1107">
        <v>28.16177104</v>
      </c>
      <c r="Q1107" t="s">
        <v>1090</v>
      </c>
      <c r="T1107" t="s">
        <v>6623</v>
      </c>
      <c r="W1107" t="s">
        <v>6859</v>
      </c>
      <c r="X1107" t="s">
        <v>6861</v>
      </c>
      <c r="Y1107" t="s">
        <v>6866</v>
      </c>
      <c r="AD1107">
        <v>0</v>
      </c>
    </row>
    <row r="1108" spans="1:30">
      <c r="A1108" t="s">
        <v>1090</v>
      </c>
      <c r="B1108" t="s">
        <v>1740</v>
      </c>
      <c r="D1108" t="s">
        <v>1090</v>
      </c>
      <c r="E1108" t="s">
        <v>1766</v>
      </c>
      <c r="F1108" t="s">
        <v>2859</v>
      </c>
      <c r="G1108" t="s">
        <v>4597</v>
      </c>
      <c r="H1108" t="s">
        <v>5249</v>
      </c>
      <c r="I1108" t="s">
        <v>5633</v>
      </c>
      <c r="J1108">
        <v>21.77</v>
      </c>
      <c r="K1108">
        <v>21.64</v>
      </c>
      <c r="L1108">
        <v>21.64</v>
      </c>
      <c r="M1108" t="s">
        <v>7318</v>
      </c>
      <c r="N1108" t="s">
        <v>5793</v>
      </c>
      <c r="O1108" t="s">
        <v>6617</v>
      </c>
      <c r="P1108" t="s">
        <v>5793</v>
      </c>
      <c r="R1108" t="s">
        <v>1089</v>
      </c>
      <c r="W1108" t="s">
        <v>6859</v>
      </c>
      <c r="X1108" t="s">
        <v>6862</v>
      </c>
      <c r="Y1108" t="s">
        <v>6866</v>
      </c>
      <c r="AD1108">
        <v>0</v>
      </c>
    </row>
    <row r="1109" spans="1:30">
      <c r="A1109" t="s">
        <v>1091</v>
      </c>
      <c r="B1109" t="s">
        <v>1740</v>
      </c>
      <c r="D1109" t="s">
        <v>1091</v>
      </c>
      <c r="E1109" t="s">
        <v>1766</v>
      </c>
      <c r="F1109" t="s">
        <v>2860</v>
      </c>
      <c r="G1109" t="s">
        <v>4598</v>
      </c>
      <c r="H1109" t="s">
        <v>5249</v>
      </c>
      <c r="J1109">
        <v>16.159</v>
      </c>
      <c r="K1109">
        <v>15.893</v>
      </c>
      <c r="L1109">
        <v>15.89278245</v>
      </c>
      <c r="Q1109" t="s">
        <v>1092</v>
      </c>
      <c r="W1109" t="s">
        <v>6859</v>
      </c>
      <c r="X1109" t="s">
        <v>6864</v>
      </c>
      <c r="Y1109" t="s">
        <v>6866</v>
      </c>
      <c r="Z1109" t="s">
        <v>6868</v>
      </c>
      <c r="AA1109" t="s">
        <v>6923</v>
      </c>
      <c r="AB1109" t="s">
        <v>5793</v>
      </c>
      <c r="AC1109" t="s">
        <v>6600</v>
      </c>
      <c r="AD1109">
        <v>0</v>
      </c>
    </row>
    <row r="1110" spans="1:30">
      <c r="A1110" t="s">
        <v>1092</v>
      </c>
      <c r="B1110" t="s">
        <v>1740</v>
      </c>
      <c r="C1110" t="s">
        <v>6968</v>
      </c>
      <c r="D1110" t="s">
        <v>1092</v>
      </c>
      <c r="E1110" t="s">
        <v>1766</v>
      </c>
      <c r="F1110" t="s">
        <v>2861</v>
      </c>
      <c r="G1110" t="s">
        <v>4599</v>
      </c>
      <c r="H1110" t="s">
        <v>5249</v>
      </c>
      <c r="J1110">
        <v>20.367</v>
      </c>
      <c r="K1110">
        <v>20.034</v>
      </c>
      <c r="L1110">
        <v>20.03447038</v>
      </c>
      <c r="Q1110" t="s">
        <v>1093</v>
      </c>
      <c r="T1110" t="s">
        <v>7569</v>
      </c>
      <c r="V1110" t="s">
        <v>7883</v>
      </c>
      <c r="W1110" t="s">
        <v>6859</v>
      </c>
      <c r="X1110" t="s">
        <v>6861</v>
      </c>
      <c r="Y1110" t="s">
        <v>6866</v>
      </c>
      <c r="AD1110">
        <v>0</v>
      </c>
    </row>
    <row r="1111" spans="1:30">
      <c r="A1111" t="s">
        <v>1093</v>
      </c>
      <c r="B1111" t="s">
        <v>1740</v>
      </c>
      <c r="D1111" t="s">
        <v>1093</v>
      </c>
      <c r="E1111" t="s">
        <v>1766</v>
      </c>
      <c r="F1111" t="s">
        <v>2862</v>
      </c>
      <c r="G1111" t="s">
        <v>4600</v>
      </c>
      <c r="H1111" t="s">
        <v>5249</v>
      </c>
      <c r="I1111" t="s">
        <v>5633</v>
      </c>
      <c r="J1111">
        <v>16.296</v>
      </c>
      <c r="K1111">
        <v>16.03</v>
      </c>
      <c r="L1111">
        <v>16.03</v>
      </c>
      <c r="M1111" t="s">
        <v>7308</v>
      </c>
      <c r="N1111" t="s">
        <v>5793</v>
      </c>
      <c r="O1111" t="s">
        <v>6617</v>
      </c>
      <c r="P1111" t="s">
        <v>5793</v>
      </c>
      <c r="R1111" t="s">
        <v>1092</v>
      </c>
      <c r="W1111" t="s">
        <v>6859</v>
      </c>
      <c r="X1111" t="s">
        <v>6862</v>
      </c>
      <c r="Y1111" t="s">
        <v>6866</v>
      </c>
      <c r="AD1111">
        <v>0</v>
      </c>
    </row>
    <row r="1112" spans="1:30">
      <c r="A1112" t="s">
        <v>1094</v>
      </c>
      <c r="B1112" t="s">
        <v>1740</v>
      </c>
      <c r="D1112" t="s">
        <v>1094</v>
      </c>
      <c r="E1112" t="s">
        <v>1766</v>
      </c>
      <c r="F1112" t="s">
        <v>2863</v>
      </c>
      <c r="G1112" t="s">
        <v>4601</v>
      </c>
      <c r="H1112" t="s">
        <v>5249</v>
      </c>
      <c r="J1112">
        <v>81.297</v>
      </c>
      <c r="K1112">
        <v>80.815</v>
      </c>
      <c r="L1112">
        <v>80.81501507</v>
      </c>
      <c r="Q1112" t="s">
        <v>1095</v>
      </c>
      <c r="W1112" t="s">
        <v>6859</v>
      </c>
      <c r="X1112" t="s">
        <v>6864</v>
      </c>
      <c r="Y1112" t="s">
        <v>6866</v>
      </c>
      <c r="Z1112" t="s">
        <v>6868</v>
      </c>
      <c r="AA1112" t="s">
        <v>6471</v>
      </c>
      <c r="AB1112" t="s">
        <v>5793</v>
      </c>
      <c r="AC1112" t="s">
        <v>6600</v>
      </c>
      <c r="AD1112">
        <v>0</v>
      </c>
    </row>
    <row r="1113" spans="1:30">
      <c r="A1113" t="s">
        <v>1095</v>
      </c>
      <c r="B1113" t="s">
        <v>1740</v>
      </c>
      <c r="D1113" t="s">
        <v>1095</v>
      </c>
      <c r="E1113" t="s">
        <v>1766</v>
      </c>
      <c r="F1113" t="s">
        <v>2864</v>
      </c>
      <c r="G1113" t="s">
        <v>4602</v>
      </c>
      <c r="H1113" t="s">
        <v>5249</v>
      </c>
      <c r="J1113">
        <v>97.07299999999999</v>
      </c>
      <c r="K1113">
        <v>96.511</v>
      </c>
      <c r="L1113">
        <v>96.51057787000001</v>
      </c>
      <c r="Q1113" t="s">
        <v>1096</v>
      </c>
      <c r="T1113" t="s">
        <v>6623</v>
      </c>
      <c r="W1113" t="s">
        <v>6859</v>
      </c>
      <c r="X1113" t="s">
        <v>6861</v>
      </c>
      <c r="Y1113" t="s">
        <v>6866</v>
      </c>
      <c r="AD1113">
        <v>0</v>
      </c>
    </row>
    <row r="1114" spans="1:30">
      <c r="A1114" t="s">
        <v>1096</v>
      </c>
      <c r="B1114" t="s">
        <v>1740</v>
      </c>
      <c r="D1114" t="s">
        <v>1096</v>
      </c>
      <c r="E1114" t="s">
        <v>1766</v>
      </c>
      <c r="F1114" t="s">
        <v>2865</v>
      </c>
      <c r="G1114" t="s">
        <v>4603</v>
      </c>
      <c r="H1114" t="s">
        <v>5249</v>
      </c>
      <c r="I1114" t="s">
        <v>5633</v>
      </c>
      <c r="J1114">
        <v>89.76000000000001</v>
      </c>
      <c r="K1114">
        <v>89.23999999999999</v>
      </c>
      <c r="L1114">
        <v>89.23999999999999</v>
      </c>
      <c r="M1114" t="s">
        <v>7301</v>
      </c>
      <c r="N1114" t="s">
        <v>5793</v>
      </c>
      <c r="O1114" t="s">
        <v>6617</v>
      </c>
      <c r="P1114" t="s">
        <v>5793</v>
      </c>
      <c r="R1114" t="s">
        <v>1095</v>
      </c>
      <c r="W1114" t="s">
        <v>6859</v>
      </c>
      <c r="X1114" t="s">
        <v>6862</v>
      </c>
      <c r="Y1114" t="s">
        <v>6866</v>
      </c>
      <c r="AD1114">
        <v>0</v>
      </c>
    </row>
    <row r="1115" spans="1:30">
      <c r="A1115" t="s">
        <v>1097</v>
      </c>
      <c r="B1115" t="s">
        <v>1740</v>
      </c>
      <c r="D1115" t="s">
        <v>1097</v>
      </c>
      <c r="E1115" t="s">
        <v>1766</v>
      </c>
      <c r="F1115" t="s">
        <v>2866</v>
      </c>
      <c r="G1115" t="s">
        <v>4604</v>
      </c>
      <c r="H1115" t="s">
        <v>5249</v>
      </c>
      <c r="J1115">
        <v>16.741</v>
      </c>
      <c r="K1115">
        <v>16.586</v>
      </c>
      <c r="L1115">
        <v>16.58632189</v>
      </c>
      <c r="Q1115" t="s">
        <v>1098</v>
      </c>
      <c r="W1115" t="s">
        <v>6859</v>
      </c>
      <c r="X1115" t="s">
        <v>6864</v>
      </c>
      <c r="Y1115" t="s">
        <v>6866</v>
      </c>
      <c r="Z1115" t="s">
        <v>6868</v>
      </c>
      <c r="AA1115" t="s">
        <v>6924</v>
      </c>
      <c r="AB1115" t="s">
        <v>5793</v>
      </c>
      <c r="AC1115" t="s">
        <v>6942</v>
      </c>
      <c r="AD1115">
        <v>0</v>
      </c>
    </row>
    <row r="1116" spans="1:30">
      <c r="A1116" t="s">
        <v>1098</v>
      </c>
      <c r="B1116" t="s">
        <v>1740</v>
      </c>
      <c r="D1116" t="s">
        <v>1098</v>
      </c>
      <c r="E1116" t="s">
        <v>1766</v>
      </c>
      <c r="F1116" t="s">
        <v>2867</v>
      </c>
      <c r="G1116" t="s">
        <v>4605</v>
      </c>
      <c r="H1116" t="s">
        <v>5249</v>
      </c>
      <c r="J1116">
        <v>20.066</v>
      </c>
      <c r="K1116">
        <v>19.884</v>
      </c>
      <c r="L1116">
        <v>19.88411069</v>
      </c>
      <c r="Q1116" t="s">
        <v>1099</v>
      </c>
      <c r="T1116" t="s">
        <v>6623</v>
      </c>
      <c r="W1116" t="s">
        <v>6859</v>
      </c>
      <c r="X1116" t="s">
        <v>6861</v>
      </c>
      <c r="Y1116" t="s">
        <v>6866</v>
      </c>
      <c r="AD1116">
        <v>0</v>
      </c>
    </row>
    <row r="1117" spans="1:30">
      <c r="A1117" t="s">
        <v>1099</v>
      </c>
      <c r="B1117" t="s">
        <v>1740</v>
      </c>
      <c r="D1117" t="s">
        <v>1099</v>
      </c>
      <c r="E1117" t="s">
        <v>1766</v>
      </c>
      <c r="F1117" t="s">
        <v>2868</v>
      </c>
      <c r="G1117" t="s">
        <v>4606</v>
      </c>
      <c r="H1117" t="s">
        <v>5249</v>
      </c>
      <c r="I1117" t="s">
        <v>5633</v>
      </c>
      <c r="J1117">
        <v>15.985</v>
      </c>
      <c r="K1117">
        <v>15.84</v>
      </c>
      <c r="L1117">
        <v>15.84</v>
      </c>
      <c r="M1117" t="s">
        <v>7281</v>
      </c>
      <c r="N1117" t="s">
        <v>5793</v>
      </c>
      <c r="O1117" t="s">
        <v>6617</v>
      </c>
      <c r="P1117" t="s">
        <v>5793</v>
      </c>
      <c r="R1117" t="s">
        <v>1098</v>
      </c>
      <c r="W1117" t="s">
        <v>6859</v>
      </c>
      <c r="X1117" t="s">
        <v>6862</v>
      </c>
      <c r="Y1117" t="s">
        <v>6866</v>
      </c>
      <c r="AD1117">
        <v>0</v>
      </c>
    </row>
    <row r="1118" spans="1:30">
      <c r="A1118" t="s">
        <v>1100</v>
      </c>
      <c r="B1118" t="s">
        <v>1740</v>
      </c>
      <c r="D1118" t="s">
        <v>1100</v>
      </c>
      <c r="E1118" t="s">
        <v>1766</v>
      </c>
      <c r="F1118" t="s">
        <v>2869</v>
      </c>
      <c r="G1118" t="s">
        <v>4607</v>
      </c>
      <c r="H1118" t="s">
        <v>5249</v>
      </c>
      <c r="J1118">
        <v>8.433</v>
      </c>
      <c r="K1118">
        <v>8.401999999999999</v>
      </c>
      <c r="L1118">
        <v>8.4019321</v>
      </c>
      <c r="Q1118" t="s">
        <v>1101</v>
      </c>
      <c r="W1118" t="s">
        <v>6859</v>
      </c>
      <c r="X1118" t="s">
        <v>6864</v>
      </c>
      <c r="Y1118" t="s">
        <v>6866</v>
      </c>
      <c r="Z1118" t="s">
        <v>6868</v>
      </c>
      <c r="AA1118" t="s">
        <v>6925</v>
      </c>
      <c r="AB1118" t="s">
        <v>5793</v>
      </c>
      <c r="AC1118" t="s">
        <v>6942</v>
      </c>
      <c r="AD1118">
        <v>0</v>
      </c>
    </row>
    <row r="1119" spans="1:30">
      <c r="A1119" t="s">
        <v>1101</v>
      </c>
      <c r="B1119" t="s">
        <v>1740</v>
      </c>
      <c r="D1119" t="s">
        <v>1101</v>
      </c>
      <c r="E1119" t="s">
        <v>1766</v>
      </c>
      <c r="F1119" t="s">
        <v>2870</v>
      </c>
      <c r="G1119" t="s">
        <v>4608</v>
      </c>
      <c r="H1119" t="s">
        <v>5249</v>
      </c>
      <c r="J1119">
        <v>10.37</v>
      </c>
      <c r="K1119">
        <v>10.336</v>
      </c>
      <c r="L1119">
        <v>10.33569216</v>
      </c>
      <c r="Q1119" t="s">
        <v>1102</v>
      </c>
      <c r="T1119" t="s">
        <v>6623</v>
      </c>
      <c r="W1119" t="s">
        <v>6859</v>
      </c>
      <c r="X1119" t="s">
        <v>6861</v>
      </c>
      <c r="Y1119" t="s">
        <v>6866</v>
      </c>
      <c r="AD1119">
        <v>0</v>
      </c>
    </row>
    <row r="1120" spans="1:30">
      <c r="A1120" t="s">
        <v>1102</v>
      </c>
      <c r="B1120" t="s">
        <v>1740</v>
      </c>
      <c r="D1120" t="s">
        <v>1102</v>
      </c>
      <c r="E1120" t="s">
        <v>1766</v>
      </c>
      <c r="F1120" t="s">
        <v>2871</v>
      </c>
      <c r="G1120" t="s">
        <v>4609</v>
      </c>
      <c r="H1120" t="s">
        <v>5249</v>
      </c>
      <c r="I1120" t="s">
        <v>5633</v>
      </c>
      <c r="J1120">
        <v>8.196</v>
      </c>
      <c r="K1120">
        <v>8.169</v>
      </c>
      <c r="L1120">
        <v>8.169</v>
      </c>
      <c r="M1120" t="s">
        <v>7319</v>
      </c>
      <c r="N1120" t="s">
        <v>5793</v>
      </c>
      <c r="O1120" t="s">
        <v>6617</v>
      </c>
      <c r="P1120" t="s">
        <v>5793</v>
      </c>
      <c r="R1120" t="s">
        <v>1101</v>
      </c>
      <c r="W1120" t="s">
        <v>6859</v>
      </c>
      <c r="X1120" t="s">
        <v>6862</v>
      </c>
      <c r="Y1120" t="s">
        <v>6866</v>
      </c>
      <c r="AD1120">
        <v>0</v>
      </c>
    </row>
    <row r="1121" spans="1:30">
      <c r="A1121" t="s">
        <v>1103</v>
      </c>
      <c r="B1121" t="s">
        <v>1740</v>
      </c>
      <c r="D1121" t="s">
        <v>1103</v>
      </c>
      <c r="E1121" t="s">
        <v>1766</v>
      </c>
      <c r="F1121" t="s">
        <v>2872</v>
      </c>
      <c r="G1121" t="s">
        <v>4610</v>
      </c>
      <c r="H1121" t="s">
        <v>5249</v>
      </c>
      <c r="J1121">
        <v>7.434</v>
      </c>
      <c r="K1121">
        <v>7.399</v>
      </c>
      <c r="L1121">
        <v>7.39944188</v>
      </c>
      <c r="Q1121" t="s">
        <v>1104</v>
      </c>
      <c r="W1121" t="s">
        <v>6859</v>
      </c>
      <c r="X1121" t="s">
        <v>6864</v>
      </c>
      <c r="Y1121" t="s">
        <v>6866</v>
      </c>
      <c r="Z1121" t="s">
        <v>6868</v>
      </c>
      <c r="AA1121" t="s">
        <v>6910</v>
      </c>
      <c r="AB1121" t="s">
        <v>5793</v>
      </c>
      <c r="AC1121" t="s">
        <v>6600</v>
      </c>
      <c r="AD1121">
        <v>0</v>
      </c>
    </row>
    <row r="1122" spans="1:30">
      <c r="A1122" t="s">
        <v>1104</v>
      </c>
      <c r="B1122" t="s">
        <v>1740</v>
      </c>
      <c r="D1122" t="s">
        <v>1104</v>
      </c>
      <c r="E1122" t="s">
        <v>1766</v>
      </c>
      <c r="F1122" t="s">
        <v>2873</v>
      </c>
      <c r="G1122" t="s">
        <v>4611</v>
      </c>
      <c r="H1122" t="s">
        <v>5249</v>
      </c>
      <c r="J1122">
        <v>10.374</v>
      </c>
      <c r="K1122">
        <v>10.329</v>
      </c>
      <c r="L1122">
        <v>10.32929567</v>
      </c>
      <c r="Q1122" t="s">
        <v>1105</v>
      </c>
      <c r="T1122" t="s">
        <v>6623</v>
      </c>
      <c r="W1122" t="s">
        <v>6859</v>
      </c>
      <c r="X1122" t="s">
        <v>6861</v>
      </c>
      <c r="Y1122" t="s">
        <v>6866</v>
      </c>
      <c r="AD1122">
        <v>0</v>
      </c>
    </row>
    <row r="1123" spans="1:30">
      <c r="A1123" t="s">
        <v>1105</v>
      </c>
      <c r="B1123" t="s">
        <v>1740</v>
      </c>
      <c r="D1123" t="s">
        <v>1105</v>
      </c>
      <c r="E1123" t="s">
        <v>1766</v>
      </c>
      <c r="F1123" t="s">
        <v>2874</v>
      </c>
      <c r="G1123" t="s">
        <v>4612</v>
      </c>
      <c r="H1123" t="s">
        <v>5249</v>
      </c>
      <c r="I1123" t="s">
        <v>5633</v>
      </c>
      <c r="J1123">
        <v>8.199999999999999</v>
      </c>
      <c r="K1123">
        <v>8.164999999999999</v>
      </c>
      <c r="L1123">
        <v>8.164999999999999</v>
      </c>
      <c r="M1123" t="s">
        <v>7306</v>
      </c>
      <c r="N1123" t="s">
        <v>5793</v>
      </c>
      <c r="O1123" t="s">
        <v>6617</v>
      </c>
      <c r="P1123" t="s">
        <v>5793</v>
      </c>
      <c r="R1123" t="s">
        <v>1104</v>
      </c>
      <c r="W1123" t="s">
        <v>6859</v>
      </c>
      <c r="X1123" t="s">
        <v>6862</v>
      </c>
      <c r="Y1123" t="s">
        <v>6866</v>
      </c>
      <c r="AD1123">
        <v>0</v>
      </c>
    </row>
    <row r="1124" spans="1:30">
      <c r="A1124" t="s">
        <v>1106</v>
      </c>
      <c r="B1124" t="s">
        <v>1740</v>
      </c>
      <c r="D1124" t="s">
        <v>1106</v>
      </c>
      <c r="E1124" t="s">
        <v>1766</v>
      </c>
      <c r="F1124" t="s">
        <v>2875</v>
      </c>
      <c r="G1124" t="s">
        <v>4613</v>
      </c>
      <c r="H1124" t="s">
        <v>5249</v>
      </c>
      <c r="J1124">
        <v>32.117</v>
      </c>
      <c r="K1124">
        <v>31.996</v>
      </c>
      <c r="L1124">
        <v>31.99568197</v>
      </c>
      <c r="Q1124" t="s">
        <v>1107</v>
      </c>
      <c r="W1124" t="s">
        <v>6859</v>
      </c>
      <c r="X1124" t="s">
        <v>6864</v>
      </c>
      <c r="Y1124" t="s">
        <v>6866</v>
      </c>
      <c r="Z1124" t="s">
        <v>6868</v>
      </c>
      <c r="AA1124" t="s">
        <v>6926</v>
      </c>
      <c r="AB1124" t="s">
        <v>5793</v>
      </c>
      <c r="AC1124" t="s">
        <v>6600</v>
      </c>
      <c r="AD1124">
        <v>0</v>
      </c>
    </row>
    <row r="1125" spans="1:30">
      <c r="A1125" t="s">
        <v>1107</v>
      </c>
      <c r="B1125" t="s">
        <v>1740</v>
      </c>
      <c r="D1125" t="s">
        <v>1107</v>
      </c>
      <c r="E1125" t="s">
        <v>1766</v>
      </c>
      <c r="F1125" t="s">
        <v>2876</v>
      </c>
      <c r="G1125" t="s">
        <v>4614</v>
      </c>
      <c r="H1125" t="s">
        <v>5249</v>
      </c>
      <c r="J1125">
        <v>40.953</v>
      </c>
      <c r="K1125">
        <v>40.804</v>
      </c>
      <c r="L1125">
        <v>40.8041749</v>
      </c>
      <c r="Q1125" t="s">
        <v>1108</v>
      </c>
      <c r="T1125" t="s">
        <v>6623</v>
      </c>
      <c r="W1125" t="s">
        <v>6859</v>
      </c>
      <c r="X1125" t="s">
        <v>6861</v>
      </c>
      <c r="Y1125" t="s">
        <v>6866</v>
      </c>
      <c r="AD1125">
        <v>0</v>
      </c>
    </row>
    <row r="1126" spans="1:30">
      <c r="A1126" t="s">
        <v>1108</v>
      </c>
      <c r="B1126" t="s">
        <v>1740</v>
      </c>
      <c r="D1126" t="s">
        <v>1108</v>
      </c>
      <c r="E1126" t="s">
        <v>1766</v>
      </c>
      <c r="F1126" t="s">
        <v>2877</v>
      </c>
      <c r="G1126" t="s">
        <v>4615</v>
      </c>
      <c r="H1126" t="s">
        <v>5249</v>
      </c>
      <c r="I1126" t="s">
        <v>5633</v>
      </c>
      <c r="J1126">
        <v>33.08</v>
      </c>
      <c r="K1126">
        <v>32.96</v>
      </c>
      <c r="L1126">
        <v>32.96</v>
      </c>
      <c r="M1126" t="s">
        <v>7302</v>
      </c>
      <c r="N1126" t="s">
        <v>5793</v>
      </c>
      <c r="O1126" t="s">
        <v>6617</v>
      </c>
      <c r="P1126" t="s">
        <v>5793</v>
      </c>
      <c r="R1126" t="s">
        <v>1107</v>
      </c>
      <c r="W1126" t="s">
        <v>6859</v>
      </c>
      <c r="X1126" t="s">
        <v>6862</v>
      </c>
      <c r="Y1126" t="s">
        <v>6866</v>
      </c>
      <c r="AD1126">
        <v>0</v>
      </c>
    </row>
    <row r="1127" spans="1:30">
      <c r="A1127" t="s">
        <v>1109</v>
      </c>
      <c r="B1127" t="s">
        <v>1740</v>
      </c>
      <c r="D1127" t="s">
        <v>1109</v>
      </c>
      <c r="E1127" t="s">
        <v>1766</v>
      </c>
      <c r="F1127" t="s">
        <v>2878</v>
      </c>
      <c r="G1127" t="s">
        <v>4616</v>
      </c>
      <c r="H1127" t="s">
        <v>5249</v>
      </c>
      <c r="J1127">
        <v>7.826</v>
      </c>
      <c r="K1127">
        <v>7.79</v>
      </c>
      <c r="L1127">
        <v>7.79008913</v>
      </c>
      <c r="Q1127" t="s">
        <v>1110</v>
      </c>
      <c r="W1127" t="s">
        <v>6859</v>
      </c>
      <c r="X1127" t="s">
        <v>6864</v>
      </c>
      <c r="Y1127" t="s">
        <v>6866</v>
      </c>
      <c r="Z1127" t="s">
        <v>6868</v>
      </c>
      <c r="AA1127" t="s">
        <v>6925</v>
      </c>
      <c r="AB1127" t="s">
        <v>5793</v>
      </c>
      <c r="AC1127" t="s">
        <v>6600</v>
      </c>
      <c r="AD1127">
        <v>0</v>
      </c>
    </row>
    <row r="1128" spans="1:30">
      <c r="A1128" t="s">
        <v>1110</v>
      </c>
      <c r="B1128" t="s">
        <v>1740</v>
      </c>
      <c r="D1128" t="s">
        <v>1110</v>
      </c>
      <c r="E1128" t="s">
        <v>1766</v>
      </c>
      <c r="F1128" t="s">
        <v>2879</v>
      </c>
      <c r="G1128" t="s">
        <v>4617</v>
      </c>
      <c r="H1128" t="s">
        <v>5249</v>
      </c>
      <c r="J1128">
        <v>10.374</v>
      </c>
      <c r="K1128">
        <v>10.329</v>
      </c>
      <c r="L1128">
        <v>10.32929567</v>
      </c>
      <c r="Q1128" t="s">
        <v>1111</v>
      </c>
      <c r="T1128" t="s">
        <v>6623</v>
      </c>
      <c r="W1128" t="s">
        <v>6859</v>
      </c>
      <c r="X1128" t="s">
        <v>6861</v>
      </c>
      <c r="Y1128" t="s">
        <v>6866</v>
      </c>
      <c r="AD1128">
        <v>0</v>
      </c>
    </row>
    <row r="1129" spans="1:30">
      <c r="A1129" t="s">
        <v>1111</v>
      </c>
      <c r="B1129" t="s">
        <v>1740</v>
      </c>
      <c r="D1129" t="s">
        <v>1111</v>
      </c>
      <c r="E1129" t="s">
        <v>1766</v>
      </c>
      <c r="F1129" t="s">
        <v>2880</v>
      </c>
      <c r="G1129" t="s">
        <v>4618</v>
      </c>
      <c r="H1129" t="s">
        <v>5249</v>
      </c>
      <c r="I1129" t="s">
        <v>5633</v>
      </c>
      <c r="J1129">
        <v>8.199999999999999</v>
      </c>
      <c r="K1129">
        <v>8.164999999999999</v>
      </c>
      <c r="L1129">
        <v>8.164999999999999</v>
      </c>
      <c r="M1129" t="s">
        <v>7306</v>
      </c>
      <c r="N1129" t="s">
        <v>5793</v>
      </c>
      <c r="O1129" t="s">
        <v>6617</v>
      </c>
      <c r="P1129" t="s">
        <v>5793</v>
      </c>
      <c r="R1129" t="s">
        <v>1110</v>
      </c>
      <c r="W1129" t="s">
        <v>6859</v>
      </c>
      <c r="X1129" t="s">
        <v>6862</v>
      </c>
      <c r="Y1129" t="s">
        <v>6866</v>
      </c>
      <c r="AD1129">
        <v>0</v>
      </c>
    </row>
    <row r="1130" spans="1:30">
      <c r="A1130" t="s">
        <v>1112</v>
      </c>
      <c r="B1130" t="s">
        <v>1740</v>
      </c>
      <c r="D1130" t="s">
        <v>1112</v>
      </c>
      <c r="E1130" t="s">
        <v>1766</v>
      </c>
      <c r="F1130" t="s">
        <v>2881</v>
      </c>
      <c r="G1130" t="s">
        <v>4619</v>
      </c>
      <c r="H1130" t="s">
        <v>5249</v>
      </c>
      <c r="J1130">
        <v>71.23699999999999</v>
      </c>
      <c r="K1130">
        <v>70.414</v>
      </c>
      <c r="L1130">
        <v>70.41384677000001</v>
      </c>
      <c r="Q1130" t="s">
        <v>1113</v>
      </c>
      <c r="W1130" t="s">
        <v>6859</v>
      </c>
      <c r="X1130" t="s">
        <v>6864</v>
      </c>
      <c r="Y1130" t="s">
        <v>6866</v>
      </c>
      <c r="Z1130" t="s">
        <v>6868</v>
      </c>
      <c r="AA1130" t="s">
        <v>6915</v>
      </c>
      <c r="AB1130" t="s">
        <v>5793</v>
      </c>
      <c r="AC1130" t="s">
        <v>6600</v>
      </c>
      <c r="AD1130">
        <v>0</v>
      </c>
    </row>
    <row r="1131" spans="1:30">
      <c r="A1131" t="s">
        <v>1113</v>
      </c>
      <c r="B1131" t="s">
        <v>1740</v>
      </c>
      <c r="D1131" t="s">
        <v>1113</v>
      </c>
      <c r="E1131" t="s">
        <v>1766</v>
      </c>
      <c r="F1131" t="s">
        <v>2882</v>
      </c>
      <c r="G1131" t="s">
        <v>4620</v>
      </c>
      <c r="H1131" t="s">
        <v>5249</v>
      </c>
      <c r="J1131">
        <v>87.60599999999999</v>
      </c>
      <c r="K1131">
        <v>86.605</v>
      </c>
      <c r="L1131">
        <v>86.60515142</v>
      </c>
      <c r="Q1131" t="s">
        <v>1114</v>
      </c>
      <c r="T1131" t="s">
        <v>6623</v>
      </c>
      <c r="W1131" t="s">
        <v>6859</v>
      </c>
      <c r="X1131" t="s">
        <v>6861</v>
      </c>
      <c r="Y1131" t="s">
        <v>6866</v>
      </c>
      <c r="AD1131">
        <v>0</v>
      </c>
    </row>
    <row r="1132" spans="1:30">
      <c r="A1132" t="s">
        <v>1114</v>
      </c>
      <c r="B1132" t="s">
        <v>1740</v>
      </c>
      <c r="D1132" t="s">
        <v>1114</v>
      </c>
      <c r="E1132" t="s">
        <v>1766</v>
      </c>
      <c r="F1132" t="s">
        <v>2883</v>
      </c>
      <c r="G1132" t="s">
        <v>4621</v>
      </c>
      <c r="H1132" t="s">
        <v>5249</v>
      </c>
      <c r="I1132" t="s">
        <v>5633</v>
      </c>
      <c r="J1132">
        <v>70.02</v>
      </c>
      <c r="K1132">
        <v>69.22</v>
      </c>
      <c r="L1132">
        <v>69.22</v>
      </c>
      <c r="M1132" t="s">
        <v>7313</v>
      </c>
      <c r="N1132" t="s">
        <v>5793</v>
      </c>
      <c r="O1132" t="s">
        <v>6617</v>
      </c>
      <c r="P1132" t="s">
        <v>5793</v>
      </c>
      <c r="R1132" t="s">
        <v>1113</v>
      </c>
      <c r="W1132" t="s">
        <v>6859</v>
      </c>
      <c r="X1132" t="s">
        <v>6862</v>
      </c>
      <c r="Y1132" t="s">
        <v>6866</v>
      </c>
      <c r="AD1132">
        <v>0</v>
      </c>
    </row>
    <row r="1133" spans="1:30">
      <c r="A1133" t="s">
        <v>1115</v>
      </c>
      <c r="B1133" t="s">
        <v>1740</v>
      </c>
      <c r="D1133" t="s">
        <v>1115</v>
      </c>
      <c r="E1133" t="s">
        <v>1766</v>
      </c>
      <c r="F1133" t="s">
        <v>2884</v>
      </c>
      <c r="G1133" t="s">
        <v>4622</v>
      </c>
      <c r="H1133" t="s">
        <v>5249</v>
      </c>
      <c r="J1133">
        <v>15.927</v>
      </c>
      <c r="K1133">
        <v>15.78</v>
      </c>
      <c r="L1133">
        <v>15.7803764</v>
      </c>
      <c r="Q1133" t="s">
        <v>1116</v>
      </c>
      <c r="W1133" t="s">
        <v>6859</v>
      </c>
      <c r="X1133" t="s">
        <v>6864</v>
      </c>
      <c r="Y1133" t="s">
        <v>6866</v>
      </c>
      <c r="Z1133" t="s">
        <v>6868</v>
      </c>
      <c r="AA1133" t="s">
        <v>6878</v>
      </c>
      <c r="AB1133" t="s">
        <v>5793</v>
      </c>
      <c r="AC1133" t="s">
        <v>6600</v>
      </c>
      <c r="AD1133">
        <v>0</v>
      </c>
    </row>
    <row r="1134" spans="1:30">
      <c r="A1134" t="s">
        <v>1116</v>
      </c>
      <c r="B1134" t="s">
        <v>1740</v>
      </c>
      <c r="D1134" t="s">
        <v>1116</v>
      </c>
      <c r="E1134" t="s">
        <v>1766</v>
      </c>
      <c r="F1134" t="s">
        <v>2885</v>
      </c>
      <c r="G1134" t="s">
        <v>4623</v>
      </c>
      <c r="H1134" t="s">
        <v>5249</v>
      </c>
      <c r="J1134">
        <v>20.066</v>
      </c>
      <c r="K1134">
        <v>19.884</v>
      </c>
      <c r="L1134">
        <v>19.88411069</v>
      </c>
      <c r="Q1134" t="s">
        <v>1117</v>
      </c>
      <c r="T1134" t="s">
        <v>6623</v>
      </c>
      <c r="W1134" t="s">
        <v>6859</v>
      </c>
      <c r="X1134" t="s">
        <v>6861</v>
      </c>
      <c r="Y1134" t="s">
        <v>6866</v>
      </c>
      <c r="AD1134">
        <v>0</v>
      </c>
    </row>
    <row r="1135" spans="1:30">
      <c r="A1135" t="s">
        <v>1117</v>
      </c>
      <c r="B1135" t="s">
        <v>1740</v>
      </c>
      <c r="D1135" t="s">
        <v>1117</v>
      </c>
      <c r="E1135" t="s">
        <v>1766</v>
      </c>
      <c r="F1135" t="s">
        <v>2886</v>
      </c>
      <c r="G1135" t="s">
        <v>4624</v>
      </c>
      <c r="H1135" t="s">
        <v>5249</v>
      </c>
      <c r="I1135" t="s">
        <v>5633</v>
      </c>
      <c r="J1135">
        <v>15.985</v>
      </c>
      <c r="K1135">
        <v>15.84</v>
      </c>
      <c r="L1135">
        <v>15.84</v>
      </c>
      <c r="M1135" t="s">
        <v>7281</v>
      </c>
      <c r="N1135" t="s">
        <v>5793</v>
      </c>
      <c r="O1135" t="s">
        <v>6617</v>
      </c>
      <c r="P1135" t="s">
        <v>5793</v>
      </c>
      <c r="R1135" t="s">
        <v>1116</v>
      </c>
      <c r="W1135" t="s">
        <v>6859</v>
      </c>
      <c r="X1135" t="s">
        <v>6862</v>
      </c>
      <c r="Y1135" t="s">
        <v>6866</v>
      </c>
      <c r="AD1135">
        <v>0</v>
      </c>
    </row>
    <row r="1136" spans="1:30">
      <c r="A1136" t="s">
        <v>1118</v>
      </c>
      <c r="B1136" t="s">
        <v>1740</v>
      </c>
      <c r="D1136" t="s">
        <v>1118</v>
      </c>
      <c r="E1136" t="s">
        <v>1766</v>
      </c>
      <c r="F1136" t="s">
        <v>2887</v>
      </c>
      <c r="G1136" t="s">
        <v>4625</v>
      </c>
      <c r="H1136" t="s">
        <v>5249</v>
      </c>
      <c r="J1136">
        <v>76.05800000000001</v>
      </c>
      <c r="K1136">
        <v>75.179</v>
      </c>
      <c r="L1136">
        <v>75.17946745</v>
      </c>
      <c r="Q1136" t="s">
        <v>1119</v>
      </c>
      <c r="W1136" t="s">
        <v>6859</v>
      </c>
      <c r="X1136" t="s">
        <v>6864</v>
      </c>
      <c r="Y1136" t="s">
        <v>6866</v>
      </c>
      <c r="Z1136" t="s">
        <v>6868</v>
      </c>
      <c r="AA1136" t="s">
        <v>6927</v>
      </c>
      <c r="AB1136" t="s">
        <v>5793</v>
      </c>
      <c r="AC1136" t="s">
        <v>6600</v>
      </c>
      <c r="AD1136">
        <v>0</v>
      </c>
    </row>
    <row r="1137" spans="1:30">
      <c r="A1137" t="s">
        <v>1119</v>
      </c>
      <c r="B1137" t="s">
        <v>1740</v>
      </c>
      <c r="D1137" t="s">
        <v>1119</v>
      </c>
      <c r="E1137" t="s">
        <v>1766</v>
      </c>
      <c r="F1137" t="s">
        <v>2888</v>
      </c>
      <c r="G1137" t="s">
        <v>4626</v>
      </c>
      <c r="H1137" t="s">
        <v>5249</v>
      </c>
      <c r="J1137">
        <v>93.77500000000001</v>
      </c>
      <c r="K1137">
        <v>92.703</v>
      </c>
      <c r="L1137">
        <v>92.70340358</v>
      </c>
      <c r="Q1137" t="s">
        <v>1120</v>
      </c>
      <c r="T1137" t="s">
        <v>6623</v>
      </c>
      <c r="W1137" t="s">
        <v>6859</v>
      </c>
      <c r="X1137" t="s">
        <v>6861</v>
      </c>
      <c r="Y1137" t="s">
        <v>6866</v>
      </c>
      <c r="AD1137">
        <v>0</v>
      </c>
    </row>
    <row r="1138" spans="1:30">
      <c r="A1138" t="s">
        <v>1120</v>
      </c>
      <c r="B1138" t="s">
        <v>1740</v>
      </c>
      <c r="D1138" t="s">
        <v>1120</v>
      </c>
      <c r="E1138" t="s">
        <v>1766</v>
      </c>
      <c r="F1138" t="s">
        <v>2889</v>
      </c>
      <c r="G1138" t="s">
        <v>4627</v>
      </c>
      <c r="H1138" t="s">
        <v>5249</v>
      </c>
      <c r="I1138" t="s">
        <v>5633</v>
      </c>
      <c r="J1138">
        <v>70.02</v>
      </c>
      <c r="K1138">
        <v>69.22</v>
      </c>
      <c r="L1138">
        <v>69.22</v>
      </c>
      <c r="M1138" t="s">
        <v>7313</v>
      </c>
      <c r="N1138" t="s">
        <v>5793</v>
      </c>
      <c r="O1138" t="s">
        <v>6617</v>
      </c>
      <c r="P1138" t="s">
        <v>5793</v>
      </c>
      <c r="R1138" t="s">
        <v>1119</v>
      </c>
      <c r="W1138" t="s">
        <v>6859</v>
      </c>
      <c r="X1138" t="s">
        <v>6862</v>
      </c>
      <c r="Y1138" t="s">
        <v>6866</v>
      </c>
      <c r="AD1138">
        <v>0</v>
      </c>
    </row>
    <row r="1139" spans="1:30">
      <c r="A1139" t="s">
        <v>1121</v>
      </c>
      <c r="B1139" t="s">
        <v>1740</v>
      </c>
      <c r="D1139" t="s">
        <v>1121</v>
      </c>
      <c r="E1139" t="s">
        <v>1766</v>
      </c>
      <c r="F1139" t="s">
        <v>2890</v>
      </c>
      <c r="G1139" t="s">
        <v>4628</v>
      </c>
      <c r="H1139" t="s">
        <v>5249</v>
      </c>
      <c r="I1139" t="s">
        <v>5811</v>
      </c>
      <c r="J1139">
        <v>207.65</v>
      </c>
      <c r="K1139">
        <v>205.92</v>
      </c>
      <c r="L1139">
        <v>205.92091699</v>
      </c>
      <c r="M1139" t="s">
        <v>7324</v>
      </c>
      <c r="N1139" t="s">
        <v>5793</v>
      </c>
      <c r="O1139" t="s">
        <v>6617</v>
      </c>
      <c r="P1139" t="s">
        <v>5793</v>
      </c>
      <c r="W1139" t="s">
        <v>6859</v>
      </c>
      <c r="X1139" t="s">
        <v>6862</v>
      </c>
      <c r="Y1139" t="s">
        <v>6866</v>
      </c>
      <c r="AD1139">
        <v>0</v>
      </c>
    </row>
    <row r="1140" spans="1:30">
      <c r="A1140" t="s">
        <v>1122</v>
      </c>
      <c r="B1140" t="s">
        <v>1740</v>
      </c>
      <c r="D1140" t="s">
        <v>1122</v>
      </c>
      <c r="E1140" t="s">
        <v>1766</v>
      </c>
      <c r="F1140" t="s">
        <v>2891</v>
      </c>
      <c r="G1140" t="s">
        <v>4629</v>
      </c>
      <c r="H1140" t="s">
        <v>5249</v>
      </c>
      <c r="I1140" t="s">
        <v>5812</v>
      </c>
      <c r="J1140">
        <v>123.31</v>
      </c>
      <c r="K1140">
        <v>122.28</v>
      </c>
      <c r="L1140">
        <v>122.27970718</v>
      </c>
      <c r="M1140" t="s">
        <v>7325</v>
      </c>
      <c r="N1140" t="s">
        <v>5793</v>
      </c>
      <c r="O1140" t="s">
        <v>6617</v>
      </c>
      <c r="P1140" t="s">
        <v>5793</v>
      </c>
      <c r="W1140" t="s">
        <v>6859</v>
      </c>
      <c r="X1140" t="s">
        <v>6862</v>
      </c>
      <c r="Y1140" t="s">
        <v>6866</v>
      </c>
      <c r="AD1140">
        <v>0</v>
      </c>
    </row>
    <row r="1141" spans="1:30">
      <c r="A1141" t="s">
        <v>1123</v>
      </c>
      <c r="B1141" t="s">
        <v>1740</v>
      </c>
      <c r="D1141" t="s">
        <v>1123</v>
      </c>
      <c r="E1141" t="s">
        <v>1766</v>
      </c>
      <c r="F1141" t="s">
        <v>2892</v>
      </c>
      <c r="G1141" t="s">
        <v>4630</v>
      </c>
      <c r="H1141" t="s">
        <v>5249</v>
      </c>
      <c r="J1141">
        <v>24.462</v>
      </c>
      <c r="K1141">
        <v>24.284</v>
      </c>
      <c r="L1141">
        <v>24.28428741</v>
      </c>
      <c r="Q1141" t="s">
        <v>1124</v>
      </c>
      <c r="W1141" t="s">
        <v>6859</v>
      </c>
      <c r="X1141" t="s">
        <v>6864</v>
      </c>
      <c r="Y1141" t="s">
        <v>6866</v>
      </c>
      <c r="Z1141" t="s">
        <v>6868</v>
      </c>
      <c r="AA1141" t="s">
        <v>6928</v>
      </c>
      <c r="AB1141" t="s">
        <v>5793</v>
      </c>
      <c r="AC1141" t="s">
        <v>6600</v>
      </c>
      <c r="AD1141">
        <v>0</v>
      </c>
    </row>
    <row r="1142" spans="1:30">
      <c r="A1142" t="s">
        <v>1124</v>
      </c>
      <c r="B1142" t="s">
        <v>1740</v>
      </c>
      <c r="D1142" t="s">
        <v>1124</v>
      </c>
      <c r="E1142" t="s">
        <v>1766</v>
      </c>
      <c r="F1142" t="s">
        <v>2893</v>
      </c>
      <c r="G1142" t="s">
        <v>4631</v>
      </c>
      <c r="H1142" t="s">
        <v>5249</v>
      </c>
      <c r="J1142">
        <v>29.083</v>
      </c>
      <c r="K1142">
        <v>28.874</v>
      </c>
      <c r="L1142">
        <v>28.87368288</v>
      </c>
      <c r="Q1142" t="s">
        <v>1125</v>
      </c>
      <c r="T1142" t="s">
        <v>6623</v>
      </c>
      <c r="W1142" t="s">
        <v>6859</v>
      </c>
      <c r="X1142" t="s">
        <v>6861</v>
      </c>
      <c r="Y1142" t="s">
        <v>6866</v>
      </c>
      <c r="AD1142">
        <v>0</v>
      </c>
    </row>
    <row r="1143" spans="1:30">
      <c r="A1143" t="s">
        <v>1125</v>
      </c>
      <c r="B1143" t="s">
        <v>1740</v>
      </c>
      <c r="D1143" t="s">
        <v>1125</v>
      </c>
      <c r="E1143" t="s">
        <v>1766</v>
      </c>
      <c r="F1143" t="s">
        <v>2894</v>
      </c>
      <c r="G1143" t="s">
        <v>4632</v>
      </c>
      <c r="H1143" t="s">
        <v>5249</v>
      </c>
      <c r="I1143" t="s">
        <v>5813</v>
      </c>
      <c r="J1143">
        <v>22.515</v>
      </c>
      <c r="K1143">
        <v>22.353</v>
      </c>
      <c r="L1143">
        <v>22.35293726</v>
      </c>
      <c r="M1143" t="s">
        <v>7303</v>
      </c>
      <c r="N1143" t="s">
        <v>5793</v>
      </c>
      <c r="O1143" t="s">
        <v>6617</v>
      </c>
      <c r="P1143" t="s">
        <v>5793</v>
      </c>
      <c r="R1143" t="s">
        <v>1124</v>
      </c>
      <c r="W1143" t="s">
        <v>6859</v>
      </c>
      <c r="X1143" t="s">
        <v>6862</v>
      </c>
      <c r="Y1143" t="s">
        <v>6866</v>
      </c>
      <c r="AD1143">
        <v>0</v>
      </c>
    </row>
    <row r="1144" spans="1:30">
      <c r="A1144" t="s">
        <v>1126</v>
      </c>
      <c r="B1144" t="s">
        <v>1740</v>
      </c>
      <c r="D1144" t="s">
        <v>1126</v>
      </c>
      <c r="E1144" t="s">
        <v>1766</v>
      </c>
      <c r="F1144" t="s">
        <v>2895</v>
      </c>
      <c r="G1144" t="s">
        <v>4633</v>
      </c>
      <c r="H1144" t="s">
        <v>5249</v>
      </c>
      <c r="J1144">
        <v>289.403</v>
      </c>
      <c r="K1144">
        <v>286.767</v>
      </c>
      <c r="L1144">
        <v>286.76702195</v>
      </c>
      <c r="Q1144" t="s">
        <v>1127</v>
      </c>
      <c r="W1144" t="s">
        <v>6859</v>
      </c>
      <c r="X1144" t="s">
        <v>6864</v>
      </c>
      <c r="Y1144" t="s">
        <v>6866</v>
      </c>
      <c r="Z1144" t="s">
        <v>6868</v>
      </c>
      <c r="AA1144" t="s">
        <v>6473</v>
      </c>
      <c r="AB1144" t="s">
        <v>5793</v>
      </c>
      <c r="AC1144" t="s">
        <v>6600</v>
      </c>
      <c r="AD1144">
        <v>0</v>
      </c>
    </row>
    <row r="1145" spans="1:30">
      <c r="A1145" t="s">
        <v>1127</v>
      </c>
      <c r="B1145" t="s">
        <v>1740</v>
      </c>
      <c r="D1145" t="s">
        <v>1127</v>
      </c>
      <c r="E1145" t="s">
        <v>1766</v>
      </c>
      <c r="F1145" t="s">
        <v>2896</v>
      </c>
      <c r="G1145" t="s">
        <v>4634</v>
      </c>
      <c r="H1145" t="s">
        <v>5249</v>
      </c>
      <c r="J1145">
        <v>330.421</v>
      </c>
      <c r="K1145">
        <v>327.449</v>
      </c>
      <c r="L1145">
        <v>327.44898788</v>
      </c>
      <c r="Q1145" t="s">
        <v>1128</v>
      </c>
      <c r="T1145" t="s">
        <v>6623</v>
      </c>
      <c r="W1145" t="s">
        <v>6859</v>
      </c>
      <c r="X1145" t="s">
        <v>6861</v>
      </c>
      <c r="Y1145" t="s">
        <v>6866</v>
      </c>
      <c r="AD1145">
        <v>0</v>
      </c>
    </row>
    <row r="1146" spans="1:30">
      <c r="A1146" t="s">
        <v>1128</v>
      </c>
      <c r="B1146" t="s">
        <v>1740</v>
      </c>
      <c r="D1146" t="s">
        <v>1128</v>
      </c>
      <c r="E1146" t="s">
        <v>1766</v>
      </c>
      <c r="F1146" t="s">
        <v>2897</v>
      </c>
      <c r="G1146" t="s">
        <v>4635</v>
      </c>
      <c r="H1146" t="s">
        <v>5249</v>
      </c>
      <c r="I1146" t="s">
        <v>5633</v>
      </c>
      <c r="J1146">
        <v>294.6</v>
      </c>
      <c r="K1146">
        <v>291.95</v>
      </c>
      <c r="L1146">
        <v>291.95</v>
      </c>
      <c r="M1146" t="s">
        <v>7304</v>
      </c>
      <c r="N1146" t="s">
        <v>5793</v>
      </c>
      <c r="O1146" t="s">
        <v>6617</v>
      </c>
      <c r="P1146" t="s">
        <v>5793</v>
      </c>
      <c r="R1146" t="s">
        <v>1127</v>
      </c>
      <c r="W1146" t="s">
        <v>6859</v>
      </c>
      <c r="X1146" t="s">
        <v>6862</v>
      </c>
      <c r="Y1146" t="s">
        <v>6866</v>
      </c>
      <c r="AD1146">
        <v>0</v>
      </c>
    </row>
    <row r="1147" spans="1:30">
      <c r="A1147" t="s">
        <v>1129</v>
      </c>
      <c r="B1147" t="s">
        <v>1740</v>
      </c>
      <c r="D1147" t="s">
        <v>1129</v>
      </c>
      <c r="E1147" t="s">
        <v>1766</v>
      </c>
      <c r="F1147" t="s">
        <v>2898</v>
      </c>
      <c r="G1147" t="s">
        <v>4636</v>
      </c>
      <c r="H1147" t="s">
        <v>5249</v>
      </c>
      <c r="J1147">
        <v>13.877</v>
      </c>
      <c r="K1147">
        <v>13.708</v>
      </c>
      <c r="L1147">
        <v>13.70832286</v>
      </c>
      <c r="Q1147" t="s">
        <v>1130</v>
      </c>
      <c r="W1147" t="s">
        <v>6859</v>
      </c>
      <c r="X1147" t="s">
        <v>6864</v>
      </c>
      <c r="Y1147" t="s">
        <v>6866</v>
      </c>
      <c r="Z1147" t="s">
        <v>6868</v>
      </c>
      <c r="AA1147" t="s">
        <v>6929</v>
      </c>
      <c r="AB1147" t="s">
        <v>5793</v>
      </c>
      <c r="AC1147" t="s">
        <v>6600</v>
      </c>
      <c r="AD1147">
        <v>0</v>
      </c>
    </row>
    <row r="1148" spans="1:30">
      <c r="A1148" t="s">
        <v>1130</v>
      </c>
      <c r="B1148" t="s">
        <v>1740</v>
      </c>
      <c r="D1148" t="s">
        <v>1130</v>
      </c>
      <c r="E1148" t="s">
        <v>1766</v>
      </c>
      <c r="F1148" t="s">
        <v>2899</v>
      </c>
      <c r="G1148" t="s">
        <v>4637</v>
      </c>
      <c r="H1148" t="s">
        <v>5249</v>
      </c>
      <c r="J1148">
        <v>15.677</v>
      </c>
      <c r="K1148">
        <v>15.487</v>
      </c>
      <c r="L1148">
        <v>15.4873906</v>
      </c>
      <c r="Q1148" t="s">
        <v>1131</v>
      </c>
      <c r="T1148" t="s">
        <v>6623</v>
      </c>
      <c r="W1148" t="s">
        <v>6859</v>
      </c>
      <c r="X1148" t="s">
        <v>6861</v>
      </c>
      <c r="Y1148" t="s">
        <v>6866</v>
      </c>
      <c r="AD1148">
        <v>0</v>
      </c>
    </row>
    <row r="1149" spans="1:30">
      <c r="A1149" t="s">
        <v>1131</v>
      </c>
      <c r="B1149" t="s">
        <v>1740</v>
      </c>
      <c r="D1149" t="s">
        <v>1131</v>
      </c>
      <c r="E1149" t="s">
        <v>1766</v>
      </c>
      <c r="F1149" t="s">
        <v>2900</v>
      </c>
      <c r="G1149" t="s">
        <v>4638</v>
      </c>
      <c r="H1149" t="s">
        <v>5249</v>
      </c>
      <c r="I1149" t="s">
        <v>5807</v>
      </c>
      <c r="J1149">
        <v>13.056</v>
      </c>
      <c r="K1149">
        <v>12.898</v>
      </c>
      <c r="L1149">
        <v>12.89847857</v>
      </c>
      <c r="M1149" t="s">
        <v>7305</v>
      </c>
      <c r="N1149" t="s">
        <v>5793</v>
      </c>
      <c r="O1149" t="s">
        <v>6617</v>
      </c>
      <c r="P1149" t="s">
        <v>5793</v>
      </c>
      <c r="R1149" t="s">
        <v>1130</v>
      </c>
      <c r="W1149" t="s">
        <v>6859</v>
      </c>
      <c r="X1149" t="s">
        <v>6862</v>
      </c>
      <c r="Y1149" t="s">
        <v>6866</v>
      </c>
      <c r="AD1149">
        <v>0</v>
      </c>
    </row>
    <row r="1150" spans="1:30">
      <c r="A1150" t="s">
        <v>1132</v>
      </c>
      <c r="B1150" t="s">
        <v>1740</v>
      </c>
      <c r="D1150" t="s">
        <v>1132</v>
      </c>
      <c r="E1150" t="s">
        <v>1766</v>
      </c>
      <c r="F1150" t="s">
        <v>2901</v>
      </c>
      <c r="G1150" t="s">
        <v>4639</v>
      </c>
      <c r="H1150" t="s">
        <v>5249</v>
      </c>
      <c r="J1150">
        <v>8.509</v>
      </c>
      <c r="K1150">
        <v>8.470000000000001</v>
      </c>
      <c r="L1150">
        <v>8.46950799</v>
      </c>
      <c r="Q1150" t="s">
        <v>1133</v>
      </c>
      <c r="W1150" t="s">
        <v>6859</v>
      </c>
      <c r="X1150" t="s">
        <v>6864</v>
      </c>
      <c r="Y1150" t="s">
        <v>6866</v>
      </c>
      <c r="Z1150" t="s">
        <v>6868</v>
      </c>
      <c r="AA1150" t="s">
        <v>6925</v>
      </c>
      <c r="AB1150" t="s">
        <v>5793</v>
      </c>
      <c r="AC1150" t="s">
        <v>6600</v>
      </c>
      <c r="AD1150">
        <v>0</v>
      </c>
    </row>
    <row r="1151" spans="1:30">
      <c r="A1151" t="s">
        <v>1133</v>
      </c>
      <c r="B1151" t="s">
        <v>1740</v>
      </c>
      <c r="D1151" t="s">
        <v>1133</v>
      </c>
      <c r="E1151" t="s">
        <v>1766</v>
      </c>
      <c r="F1151" t="s">
        <v>2902</v>
      </c>
      <c r="G1151" t="s">
        <v>4640</v>
      </c>
      <c r="H1151" t="s">
        <v>5249</v>
      </c>
      <c r="J1151">
        <v>11.18</v>
      </c>
      <c r="K1151">
        <v>11.133</v>
      </c>
      <c r="L1151">
        <v>11.13259507</v>
      </c>
      <c r="Q1151" t="s">
        <v>1134</v>
      </c>
      <c r="T1151" t="s">
        <v>6623</v>
      </c>
      <c r="W1151" t="s">
        <v>6859</v>
      </c>
      <c r="X1151" t="s">
        <v>6861</v>
      </c>
      <c r="Y1151" t="s">
        <v>6866</v>
      </c>
      <c r="AD1151">
        <v>0</v>
      </c>
    </row>
    <row r="1152" spans="1:30">
      <c r="A1152" t="s">
        <v>1134</v>
      </c>
      <c r="B1152" t="s">
        <v>1740</v>
      </c>
      <c r="D1152" t="s">
        <v>1134</v>
      </c>
      <c r="E1152" t="s">
        <v>1766</v>
      </c>
      <c r="F1152" t="s">
        <v>2903</v>
      </c>
      <c r="G1152" t="s">
        <v>4641</v>
      </c>
      <c r="H1152" t="s">
        <v>5249</v>
      </c>
      <c r="I1152" t="s">
        <v>5633</v>
      </c>
      <c r="J1152">
        <v>8.199999999999999</v>
      </c>
      <c r="K1152">
        <v>8.164999999999999</v>
      </c>
      <c r="L1152">
        <v>8.164999999999999</v>
      </c>
      <c r="M1152" t="s">
        <v>7306</v>
      </c>
      <c r="N1152" t="s">
        <v>5793</v>
      </c>
      <c r="O1152" t="s">
        <v>6617</v>
      </c>
      <c r="P1152" t="s">
        <v>5793</v>
      </c>
      <c r="R1152" t="s">
        <v>1133</v>
      </c>
      <c r="W1152" t="s">
        <v>6859</v>
      </c>
      <c r="X1152" t="s">
        <v>6862</v>
      </c>
      <c r="Y1152" t="s">
        <v>6866</v>
      </c>
      <c r="AD1152">
        <v>0</v>
      </c>
    </row>
    <row r="1153" spans="1:30">
      <c r="A1153" t="s">
        <v>1135</v>
      </c>
      <c r="B1153" t="s">
        <v>1740</v>
      </c>
      <c r="D1153" t="s">
        <v>1135</v>
      </c>
      <c r="E1153" t="s">
        <v>1766</v>
      </c>
      <c r="F1153" t="s">
        <v>2904</v>
      </c>
      <c r="G1153" t="s">
        <v>4642</v>
      </c>
      <c r="H1153" t="s">
        <v>5249</v>
      </c>
      <c r="J1153">
        <v>35.493</v>
      </c>
      <c r="K1153">
        <v>34.548</v>
      </c>
      <c r="L1153">
        <v>34.5479085</v>
      </c>
      <c r="Q1153" t="s">
        <v>1136</v>
      </c>
      <c r="W1153" t="s">
        <v>6859</v>
      </c>
      <c r="X1153" t="s">
        <v>6864</v>
      </c>
      <c r="Y1153" t="s">
        <v>6866</v>
      </c>
      <c r="Z1153" t="s">
        <v>6868</v>
      </c>
      <c r="AA1153" t="s">
        <v>6930</v>
      </c>
      <c r="AB1153" t="s">
        <v>5793</v>
      </c>
      <c r="AC1153" t="s">
        <v>6600</v>
      </c>
      <c r="AD1153">
        <v>0</v>
      </c>
    </row>
    <row r="1154" spans="1:30">
      <c r="A1154" t="s">
        <v>1136</v>
      </c>
      <c r="B1154" t="s">
        <v>1740</v>
      </c>
      <c r="D1154" t="s">
        <v>1136</v>
      </c>
      <c r="E1154" t="s">
        <v>1766</v>
      </c>
      <c r="F1154" t="s">
        <v>2905</v>
      </c>
      <c r="G1154" t="s">
        <v>4643</v>
      </c>
      <c r="H1154" t="s">
        <v>5249</v>
      </c>
      <c r="J1154">
        <v>37.38</v>
      </c>
      <c r="K1154">
        <v>36.386</v>
      </c>
      <c r="L1154">
        <v>36.38587365</v>
      </c>
      <c r="Q1154" t="s">
        <v>1137</v>
      </c>
      <c r="T1154" t="s">
        <v>6623</v>
      </c>
      <c r="W1154" t="s">
        <v>6859</v>
      </c>
      <c r="X1154" t="s">
        <v>6861</v>
      </c>
      <c r="Y1154" t="s">
        <v>6866</v>
      </c>
      <c r="AD1154">
        <v>0</v>
      </c>
    </row>
    <row r="1155" spans="1:30">
      <c r="A1155" t="s">
        <v>1137</v>
      </c>
      <c r="B1155" t="s">
        <v>1740</v>
      </c>
      <c r="D1155" t="s">
        <v>1137</v>
      </c>
      <c r="E1155" t="s">
        <v>1766</v>
      </c>
      <c r="F1155" t="s">
        <v>2906</v>
      </c>
      <c r="G1155" t="s">
        <v>4644</v>
      </c>
      <c r="H1155" t="s">
        <v>5249</v>
      </c>
      <c r="I1155" t="s">
        <v>5633</v>
      </c>
      <c r="J1155">
        <v>34.97</v>
      </c>
      <c r="K1155">
        <v>34.04</v>
      </c>
      <c r="L1155">
        <v>34.04</v>
      </c>
      <c r="M1155" t="s">
        <v>7307</v>
      </c>
      <c r="N1155" t="s">
        <v>5793</v>
      </c>
      <c r="O1155" t="s">
        <v>6617</v>
      </c>
      <c r="P1155" t="s">
        <v>5793</v>
      </c>
      <c r="R1155" t="s">
        <v>1136</v>
      </c>
      <c r="W1155" t="s">
        <v>6859</v>
      </c>
      <c r="X1155" t="s">
        <v>6862</v>
      </c>
      <c r="Y1155" t="s">
        <v>6866</v>
      </c>
      <c r="AD1155">
        <v>0</v>
      </c>
    </row>
    <row r="1156" spans="1:30">
      <c r="A1156" t="s">
        <v>1138</v>
      </c>
      <c r="B1156" t="s">
        <v>1740</v>
      </c>
      <c r="D1156" t="s">
        <v>1138</v>
      </c>
      <c r="E1156" t="s">
        <v>1766</v>
      </c>
      <c r="F1156" t="s">
        <v>2907</v>
      </c>
      <c r="G1156" t="s">
        <v>4645</v>
      </c>
      <c r="H1156" t="s">
        <v>5249</v>
      </c>
      <c r="J1156">
        <v>16.665</v>
      </c>
      <c r="K1156">
        <v>16.391</v>
      </c>
      <c r="L1156">
        <v>16.39089302</v>
      </c>
      <c r="Q1156" t="s">
        <v>1139</v>
      </c>
      <c r="W1156" t="s">
        <v>6859</v>
      </c>
      <c r="X1156" t="s">
        <v>6864</v>
      </c>
      <c r="Y1156" t="s">
        <v>6866</v>
      </c>
      <c r="Z1156" t="s">
        <v>6868</v>
      </c>
      <c r="AA1156" t="s">
        <v>6898</v>
      </c>
      <c r="AB1156" t="s">
        <v>5793</v>
      </c>
      <c r="AC1156" t="s">
        <v>6600</v>
      </c>
      <c r="AD1156">
        <v>0</v>
      </c>
    </row>
    <row r="1157" spans="1:30">
      <c r="A1157" t="s">
        <v>1139</v>
      </c>
      <c r="B1157" t="s">
        <v>1740</v>
      </c>
      <c r="C1157" t="s">
        <v>6968</v>
      </c>
      <c r="D1157" t="s">
        <v>1139</v>
      </c>
      <c r="E1157" t="s">
        <v>1766</v>
      </c>
      <c r="F1157" t="s">
        <v>2908</v>
      </c>
      <c r="G1157" t="s">
        <v>4646</v>
      </c>
      <c r="H1157" t="s">
        <v>5249</v>
      </c>
      <c r="J1157">
        <v>21.006</v>
      </c>
      <c r="K1157">
        <v>20.663</v>
      </c>
      <c r="L1157">
        <v>20.66264805</v>
      </c>
      <c r="Q1157" t="s">
        <v>1140</v>
      </c>
      <c r="T1157" t="s">
        <v>7569</v>
      </c>
      <c r="V1157" t="s">
        <v>7883</v>
      </c>
      <c r="W1157" t="s">
        <v>6859</v>
      </c>
      <c r="X1157" t="s">
        <v>6861</v>
      </c>
      <c r="Y1157" t="s">
        <v>6866</v>
      </c>
      <c r="AD1157">
        <v>0</v>
      </c>
    </row>
    <row r="1158" spans="1:30">
      <c r="A1158" t="s">
        <v>1140</v>
      </c>
      <c r="B1158" t="s">
        <v>1740</v>
      </c>
      <c r="D1158" t="s">
        <v>1140</v>
      </c>
      <c r="E1158" t="s">
        <v>1766</v>
      </c>
      <c r="F1158" t="s">
        <v>2909</v>
      </c>
      <c r="G1158" t="s">
        <v>4647</v>
      </c>
      <c r="H1158" t="s">
        <v>5249</v>
      </c>
      <c r="I1158" t="s">
        <v>5633</v>
      </c>
      <c r="J1158">
        <v>16.296</v>
      </c>
      <c r="K1158">
        <v>16.03</v>
      </c>
      <c r="L1158">
        <v>16.03</v>
      </c>
      <c r="M1158" t="s">
        <v>7308</v>
      </c>
      <c r="N1158" t="s">
        <v>5793</v>
      </c>
      <c r="O1158" t="s">
        <v>6617</v>
      </c>
      <c r="P1158" t="s">
        <v>5793</v>
      </c>
      <c r="R1158" t="s">
        <v>1139</v>
      </c>
      <c r="W1158" t="s">
        <v>6859</v>
      </c>
      <c r="X1158" t="s">
        <v>6862</v>
      </c>
      <c r="Y1158" t="s">
        <v>6866</v>
      </c>
      <c r="AD1158">
        <v>0</v>
      </c>
    </row>
    <row r="1159" spans="1:30">
      <c r="A1159" t="s">
        <v>1141</v>
      </c>
      <c r="B1159" t="s">
        <v>1740</v>
      </c>
      <c r="D1159" t="s">
        <v>1141</v>
      </c>
      <c r="E1159" t="s">
        <v>1766</v>
      </c>
      <c r="F1159" t="s">
        <v>2910</v>
      </c>
      <c r="G1159" t="s">
        <v>4648</v>
      </c>
      <c r="H1159" t="s">
        <v>5249</v>
      </c>
      <c r="J1159">
        <v>87.61199999999999</v>
      </c>
      <c r="K1159">
        <v>88.024</v>
      </c>
      <c r="L1159">
        <v>88.02380647</v>
      </c>
      <c r="Q1159" t="s">
        <v>1142</v>
      </c>
      <c r="W1159" t="s">
        <v>6859</v>
      </c>
      <c r="X1159" t="s">
        <v>6864</v>
      </c>
      <c r="Y1159" t="s">
        <v>6866</v>
      </c>
      <c r="Z1159" t="s">
        <v>6868</v>
      </c>
      <c r="AA1159" t="s">
        <v>6931</v>
      </c>
      <c r="AB1159" t="s">
        <v>5793</v>
      </c>
      <c r="AC1159" t="s">
        <v>6600</v>
      </c>
      <c r="AD1159">
        <v>0</v>
      </c>
    </row>
    <row r="1160" spans="1:30">
      <c r="A1160" t="s">
        <v>1142</v>
      </c>
      <c r="B1160" t="s">
        <v>1740</v>
      </c>
      <c r="D1160" t="s">
        <v>1142</v>
      </c>
      <c r="E1160" t="s">
        <v>1766</v>
      </c>
      <c r="F1160" t="s">
        <v>2911</v>
      </c>
      <c r="G1160" t="s">
        <v>4649</v>
      </c>
      <c r="H1160" t="s">
        <v>5249</v>
      </c>
      <c r="J1160">
        <v>99.92700000000001</v>
      </c>
      <c r="K1160">
        <v>100.407</v>
      </c>
      <c r="L1160">
        <v>100.40683131</v>
      </c>
      <c r="Q1160" t="s">
        <v>1143</v>
      </c>
      <c r="T1160" t="s">
        <v>6623</v>
      </c>
      <c r="W1160" t="s">
        <v>6859</v>
      </c>
      <c r="X1160" t="s">
        <v>6861</v>
      </c>
      <c r="Y1160" t="s">
        <v>6866</v>
      </c>
      <c r="AD1160">
        <v>0</v>
      </c>
    </row>
    <row r="1161" spans="1:30">
      <c r="A1161" t="s">
        <v>1143</v>
      </c>
      <c r="B1161" t="s">
        <v>1740</v>
      </c>
      <c r="D1161" t="s">
        <v>1143</v>
      </c>
      <c r="E1161" t="s">
        <v>1766</v>
      </c>
      <c r="F1161" t="s">
        <v>2912</v>
      </c>
      <c r="G1161" t="s">
        <v>4650</v>
      </c>
      <c r="H1161" t="s">
        <v>5249</v>
      </c>
      <c r="I1161" t="s">
        <v>5814</v>
      </c>
      <c r="J1161">
        <v>85.795</v>
      </c>
      <c r="K1161">
        <v>86.208</v>
      </c>
      <c r="L1161">
        <v>86.20750859</v>
      </c>
      <c r="M1161" t="s">
        <v>7311</v>
      </c>
      <c r="N1161" t="s">
        <v>5793</v>
      </c>
      <c r="O1161" t="s">
        <v>6617</v>
      </c>
      <c r="P1161" t="s">
        <v>5793</v>
      </c>
      <c r="R1161" t="s">
        <v>1142</v>
      </c>
      <c r="W1161" t="s">
        <v>6859</v>
      </c>
      <c r="X1161" t="s">
        <v>6862</v>
      </c>
      <c r="Y1161" t="s">
        <v>6866</v>
      </c>
      <c r="AD1161">
        <v>0</v>
      </c>
    </row>
    <row r="1162" spans="1:30">
      <c r="A1162" t="s">
        <v>1144</v>
      </c>
      <c r="B1162" t="s">
        <v>1740</v>
      </c>
      <c r="D1162" t="s">
        <v>1144</v>
      </c>
      <c r="E1162" t="s">
        <v>1766</v>
      </c>
      <c r="F1162" t="s">
        <v>2913</v>
      </c>
      <c r="G1162" t="s">
        <v>4651</v>
      </c>
      <c r="H1162" t="s">
        <v>5249</v>
      </c>
      <c r="J1162">
        <v>307.799</v>
      </c>
      <c r="K1162">
        <v>301.75</v>
      </c>
      <c r="L1162">
        <v>301.75004639</v>
      </c>
      <c r="Q1162" t="s">
        <v>1145</v>
      </c>
      <c r="W1162" t="s">
        <v>6859</v>
      </c>
      <c r="X1162" t="s">
        <v>6864</v>
      </c>
      <c r="Y1162" t="s">
        <v>6866</v>
      </c>
      <c r="Z1162" t="s">
        <v>6868</v>
      </c>
      <c r="AA1162" t="s">
        <v>6932</v>
      </c>
      <c r="AB1162" t="s">
        <v>5793</v>
      </c>
      <c r="AC1162" t="s">
        <v>6600</v>
      </c>
      <c r="AD1162">
        <v>0</v>
      </c>
    </row>
    <row r="1163" spans="1:30">
      <c r="A1163" t="s">
        <v>1145</v>
      </c>
      <c r="B1163" t="s">
        <v>1740</v>
      </c>
      <c r="D1163" t="s">
        <v>1145</v>
      </c>
      <c r="E1163" t="s">
        <v>1766</v>
      </c>
      <c r="F1163" t="s">
        <v>2914</v>
      </c>
      <c r="G1163" t="s">
        <v>4652</v>
      </c>
      <c r="H1163" t="s">
        <v>5249</v>
      </c>
      <c r="J1163">
        <v>311.385</v>
      </c>
      <c r="K1163">
        <v>305.268</v>
      </c>
      <c r="L1163">
        <v>305.26761836</v>
      </c>
      <c r="Q1163" t="s">
        <v>1146</v>
      </c>
      <c r="T1163" t="s">
        <v>6623</v>
      </c>
      <c r="W1163" t="s">
        <v>6859</v>
      </c>
      <c r="X1163" t="s">
        <v>6861</v>
      </c>
      <c r="Y1163" t="s">
        <v>6866</v>
      </c>
      <c r="AD1163">
        <v>0</v>
      </c>
    </row>
    <row r="1164" spans="1:30">
      <c r="A1164" t="s">
        <v>1146</v>
      </c>
      <c r="B1164" t="s">
        <v>1740</v>
      </c>
      <c r="D1164" t="s">
        <v>1146</v>
      </c>
      <c r="E1164" t="s">
        <v>1766</v>
      </c>
      <c r="F1164" t="s">
        <v>2915</v>
      </c>
      <c r="G1164" t="s">
        <v>4653</v>
      </c>
      <c r="H1164" t="s">
        <v>5249</v>
      </c>
      <c r="I1164" t="s">
        <v>5633</v>
      </c>
      <c r="J1164">
        <v>300.3</v>
      </c>
      <c r="K1164">
        <v>294.4</v>
      </c>
      <c r="L1164">
        <v>294.4</v>
      </c>
      <c r="M1164" t="s">
        <v>7309</v>
      </c>
      <c r="N1164" t="s">
        <v>5793</v>
      </c>
      <c r="O1164" t="s">
        <v>6617</v>
      </c>
      <c r="P1164" t="s">
        <v>5793</v>
      </c>
      <c r="R1164" t="s">
        <v>1145</v>
      </c>
      <c r="W1164" t="s">
        <v>6859</v>
      </c>
      <c r="X1164" t="s">
        <v>6862</v>
      </c>
      <c r="Y1164" t="s">
        <v>6866</v>
      </c>
      <c r="AD1164">
        <v>0</v>
      </c>
    </row>
    <row r="1165" spans="1:30">
      <c r="A1165" t="s">
        <v>1147</v>
      </c>
      <c r="B1165" t="s">
        <v>1740</v>
      </c>
      <c r="D1165" t="s">
        <v>1147</v>
      </c>
      <c r="E1165" t="s">
        <v>1766</v>
      </c>
      <c r="F1165" t="s">
        <v>2916</v>
      </c>
      <c r="G1165" t="s">
        <v>4654</v>
      </c>
      <c r="H1165" t="s">
        <v>5249</v>
      </c>
      <c r="J1165">
        <v>33.159</v>
      </c>
      <c r="K1165">
        <v>32.723</v>
      </c>
      <c r="L1165">
        <v>32.72256458</v>
      </c>
      <c r="Q1165" t="s">
        <v>1148</v>
      </c>
      <c r="W1165" t="s">
        <v>6859</v>
      </c>
      <c r="X1165" t="s">
        <v>6864</v>
      </c>
      <c r="Y1165" t="s">
        <v>6866</v>
      </c>
      <c r="Z1165" t="s">
        <v>6868</v>
      </c>
      <c r="AA1165" t="s">
        <v>6923</v>
      </c>
      <c r="AB1165" t="s">
        <v>5793</v>
      </c>
      <c r="AC1165" t="s">
        <v>6600</v>
      </c>
      <c r="AD1165">
        <v>0</v>
      </c>
    </row>
    <row r="1166" spans="1:30">
      <c r="A1166" t="s">
        <v>1148</v>
      </c>
      <c r="B1166" t="s">
        <v>1740</v>
      </c>
      <c r="D1166" t="s">
        <v>1148</v>
      </c>
      <c r="E1166" t="s">
        <v>1766</v>
      </c>
      <c r="F1166" t="s">
        <v>2917</v>
      </c>
      <c r="G1166" t="s">
        <v>4655</v>
      </c>
      <c r="H1166" t="s">
        <v>5249</v>
      </c>
      <c r="J1166">
        <v>37.196</v>
      </c>
      <c r="K1166">
        <v>36.709</v>
      </c>
      <c r="L1166">
        <v>36.708735</v>
      </c>
      <c r="Q1166" t="s">
        <v>1149</v>
      </c>
      <c r="T1166" t="s">
        <v>6623</v>
      </c>
      <c r="W1166" t="s">
        <v>6859</v>
      </c>
      <c r="X1166" t="s">
        <v>6861</v>
      </c>
      <c r="Y1166" t="s">
        <v>6866</v>
      </c>
      <c r="AD1166">
        <v>0</v>
      </c>
    </row>
    <row r="1167" spans="1:30">
      <c r="A1167" t="s">
        <v>1149</v>
      </c>
      <c r="B1167" t="s">
        <v>1740</v>
      </c>
      <c r="D1167" t="s">
        <v>1149</v>
      </c>
      <c r="E1167" t="s">
        <v>1766</v>
      </c>
      <c r="F1167" t="s">
        <v>2918</v>
      </c>
      <c r="G1167" t="s">
        <v>4656</v>
      </c>
      <c r="H1167" t="s">
        <v>5249</v>
      </c>
      <c r="I1167" t="s">
        <v>5633</v>
      </c>
      <c r="J1167">
        <v>32.085</v>
      </c>
      <c r="K1167">
        <v>31.665</v>
      </c>
      <c r="L1167">
        <v>31.665</v>
      </c>
      <c r="M1167" t="s">
        <v>7310</v>
      </c>
      <c r="N1167" t="s">
        <v>5793</v>
      </c>
      <c r="O1167" t="s">
        <v>6617</v>
      </c>
      <c r="P1167" t="s">
        <v>5793</v>
      </c>
      <c r="R1167" t="s">
        <v>1148</v>
      </c>
      <c r="W1167" t="s">
        <v>6859</v>
      </c>
      <c r="X1167" t="s">
        <v>6862</v>
      </c>
      <c r="Y1167" t="s">
        <v>6866</v>
      </c>
      <c r="AD1167">
        <v>0</v>
      </c>
    </row>
    <row r="1168" spans="1:30">
      <c r="A1168" t="s">
        <v>1150</v>
      </c>
      <c r="B1168" t="s">
        <v>1740</v>
      </c>
      <c r="D1168" t="s">
        <v>1150</v>
      </c>
      <c r="E1168" t="s">
        <v>1766</v>
      </c>
      <c r="F1168" t="s">
        <v>2919</v>
      </c>
      <c r="G1168" t="s">
        <v>4657</v>
      </c>
      <c r="H1168" t="s">
        <v>5249</v>
      </c>
      <c r="J1168">
        <v>39.838</v>
      </c>
      <c r="K1168">
        <v>39.824</v>
      </c>
      <c r="L1168">
        <v>39.82371294</v>
      </c>
      <c r="Q1168" t="s">
        <v>1151</v>
      </c>
      <c r="W1168" t="s">
        <v>6859</v>
      </c>
      <c r="X1168" t="s">
        <v>6864</v>
      </c>
      <c r="Y1168" t="s">
        <v>6866</v>
      </c>
      <c r="Z1168" t="s">
        <v>6868</v>
      </c>
      <c r="AA1168" t="s">
        <v>6933</v>
      </c>
      <c r="AB1168" t="s">
        <v>5793</v>
      </c>
      <c r="AC1168" t="s">
        <v>6600</v>
      </c>
      <c r="AD1168">
        <v>0</v>
      </c>
    </row>
    <row r="1169" spans="1:30">
      <c r="A1169" t="s">
        <v>1151</v>
      </c>
      <c r="B1169" t="s">
        <v>1740</v>
      </c>
      <c r="D1169" t="s">
        <v>1151</v>
      </c>
      <c r="E1169" t="s">
        <v>1766</v>
      </c>
      <c r="F1169" t="s">
        <v>2920</v>
      </c>
      <c r="G1169" t="s">
        <v>4658</v>
      </c>
      <c r="H1169" t="s">
        <v>5249</v>
      </c>
      <c r="J1169">
        <v>47.799</v>
      </c>
      <c r="K1169">
        <v>47.787</v>
      </c>
      <c r="L1169">
        <v>47.78655522</v>
      </c>
      <c r="Q1169" t="s">
        <v>1152</v>
      </c>
      <c r="T1169" t="s">
        <v>6623</v>
      </c>
      <c r="W1169" t="s">
        <v>6859</v>
      </c>
      <c r="X1169" t="s">
        <v>6861</v>
      </c>
      <c r="Y1169" t="s">
        <v>6866</v>
      </c>
      <c r="AD1169">
        <v>0</v>
      </c>
    </row>
    <row r="1170" spans="1:30">
      <c r="A1170" t="s">
        <v>1152</v>
      </c>
      <c r="B1170" t="s">
        <v>1740</v>
      </c>
      <c r="D1170" t="s">
        <v>1152</v>
      </c>
      <c r="E1170" t="s">
        <v>1766</v>
      </c>
      <c r="F1170" t="s">
        <v>2921</v>
      </c>
      <c r="G1170" t="s">
        <v>4659</v>
      </c>
      <c r="H1170" t="s">
        <v>5249</v>
      </c>
      <c r="I1170" t="s">
        <v>5633</v>
      </c>
      <c r="J1170">
        <v>37.78</v>
      </c>
      <c r="K1170">
        <v>37.77</v>
      </c>
      <c r="L1170">
        <v>37.77</v>
      </c>
      <c r="M1170" t="s">
        <v>7314</v>
      </c>
      <c r="N1170" t="s">
        <v>5793</v>
      </c>
      <c r="O1170" t="s">
        <v>6617</v>
      </c>
      <c r="P1170" t="s">
        <v>5793</v>
      </c>
      <c r="R1170" t="s">
        <v>1151</v>
      </c>
      <c r="W1170" t="s">
        <v>6859</v>
      </c>
      <c r="X1170" t="s">
        <v>6862</v>
      </c>
      <c r="Y1170" t="s">
        <v>6866</v>
      </c>
      <c r="AD1170">
        <v>0</v>
      </c>
    </row>
    <row r="1171" spans="1:30">
      <c r="A1171" t="s">
        <v>1153</v>
      </c>
      <c r="B1171" t="s">
        <v>1740</v>
      </c>
      <c r="D1171" t="s">
        <v>1153</v>
      </c>
      <c r="E1171" t="s">
        <v>1766</v>
      </c>
      <c r="F1171" t="s">
        <v>2922</v>
      </c>
      <c r="G1171" t="s">
        <v>4660</v>
      </c>
      <c r="H1171" t="s">
        <v>5249</v>
      </c>
      <c r="J1171">
        <v>16.145</v>
      </c>
      <c r="K1171">
        <v>15.996</v>
      </c>
      <c r="L1171">
        <v>15.99611342</v>
      </c>
      <c r="Q1171" t="s">
        <v>1154</v>
      </c>
      <c r="W1171" t="s">
        <v>6859</v>
      </c>
      <c r="X1171" t="s">
        <v>6864</v>
      </c>
      <c r="Y1171" t="s">
        <v>6866</v>
      </c>
      <c r="Z1171" t="s">
        <v>6868</v>
      </c>
      <c r="AA1171" t="s">
        <v>6916</v>
      </c>
      <c r="AB1171" t="s">
        <v>5793</v>
      </c>
      <c r="AC1171" t="s">
        <v>6600</v>
      </c>
      <c r="AD1171">
        <v>0</v>
      </c>
    </row>
    <row r="1172" spans="1:30">
      <c r="A1172" t="s">
        <v>1154</v>
      </c>
      <c r="B1172" t="s">
        <v>1740</v>
      </c>
      <c r="D1172" t="s">
        <v>1154</v>
      </c>
      <c r="E1172" t="s">
        <v>1766</v>
      </c>
      <c r="F1172" t="s">
        <v>2923</v>
      </c>
      <c r="G1172" t="s">
        <v>4661</v>
      </c>
      <c r="H1172" t="s">
        <v>5249</v>
      </c>
      <c r="J1172">
        <v>22.102</v>
      </c>
      <c r="K1172">
        <v>21.901</v>
      </c>
      <c r="L1172">
        <v>21.90133936</v>
      </c>
      <c r="Q1172" t="s">
        <v>1155</v>
      </c>
      <c r="T1172" t="s">
        <v>6623</v>
      </c>
      <c r="W1172" t="s">
        <v>6859</v>
      </c>
      <c r="X1172" t="s">
        <v>6861</v>
      </c>
      <c r="Y1172" t="s">
        <v>6866</v>
      </c>
      <c r="AD1172">
        <v>0</v>
      </c>
    </row>
    <row r="1173" spans="1:30">
      <c r="A1173" t="s">
        <v>1155</v>
      </c>
      <c r="B1173" t="s">
        <v>1740</v>
      </c>
      <c r="D1173" t="s">
        <v>1155</v>
      </c>
      <c r="E1173" t="s">
        <v>1766</v>
      </c>
      <c r="F1173" t="s">
        <v>2924</v>
      </c>
      <c r="G1173" t="s">
        <v>4662</v>
      </c>
      <c r="H1173" t="s">
        <v>5249</v>
      </c>
      <c r="I1173" t="s">
        <v>5633</v>
      </c>
      <c r="J1173">
        <v>15.985</v>
      </c>
      <c r="K1173">
        <v>15.84</v>
      </c>
      <c r="L1173">
        <v>15.84</v>
      </c>
      <c r="M1173" t="s">
        <v>7281</v>
      </c>
      <c r="N1173" t="s">
        <v>5793</v>
      </c>
      <c r="O1173" t="s">
        <v>6617</v>
      </c>
      <c r="P1173" t="s">
        <v>5793</v>
      </c>
      <c r="R1173" t="s">
        <v>1154</v>
      </c>
      <c r="W1173" t="s">
        <v>6859</v>
      </c>
      <c r="X1173" t="s">
        <v>6862</v>
      </c>
      <c r="Y1173" t="s">
        <v>6866</v>
      </c>
      <c r="AD1173">
        <v>0</v>
      </c>
    </row>
    <row r="1174" spans="1:30">
      <c r="A1174" t="s">
        <v>1156</v>
      </c>
      <c r="B1174" t="s">
        <v>1740</v>
      </c>
      <c r="D1174" t="s">
        <v>1156</v>
      </c>
      <c r="E1174" t="s">
        <v>1766</v>
      </c>
      <c r="F1174" t="s">
        <v>2925</v>
      </c>
      <c r="G1174" t="s">
        <v>4663</v>
      </c>
      <c r="H1174" t="s">
        <v>5249</v>
      </c>
      <c r="J1174">
        <v>15.765</v>
      </c>
      <c r="K1174">
        <v>15.619</v>
      </c>
      <c r="L1174">
        <v>15.61943619</v>
      </c>
      <c r="Q1174" t="s">
        <v>1157</v>
      </c>
      <c r="W1174" t="s">
        <v>6859</v>
      </c>
      <c r="X1174" t="s">
        <v>6864</v>
      </c>
      <c r="Y1174" t="s">
        <v>6866</v>
      </c>
      <c r="Z1174" t="s">
        <v>6868</v>
      </c>
      <c r="AA1174" t="s">
        <v>6924</v>
      </c>
      <c r="AB1174" t="s">
        <v>5793</v>
      </c>
      <c r="AC1174" t="s">
        <v>6600</v>
      </c>
      <c r="AD1174">
        <v>0</v>
      </c>
    </row>
    <row r="1175" spans="1:30">
      <c r="A1175" t="s">
        <v>1157</v>
      </c>
      <c r="B1175" t="s">
        <v>1740</v>
      </c>
      <c r="D1175" t="s">
        <v>1157</v>
      </c>
      <c r="E1175" t="s">
        <v>1766</v>
      </c>
      <c r="F1175" t="s">
        <v>2926</v>
      </c>
      <c r="G1175" t="s">
        <v>4664</v>
      </c>
      <c r="H1175" t="s">
        <v>5249</v>
      </c>
      <c r="J1175">
        <v>22.102</v>
      </c>
      <c r="K1175">
        <v>21.901</v>
      </c>
      <c r="L1175">
        <v>21.90133936</v>
      </c>
      <c r="Q1175" t="s">
        <v>1158</v>
      </c>
      <c r="T1175" t="s">
        <v>6623</v>
      </c>
      <c r="W1175" t="s">
        <v>6859</v>
      </c>
      <c r="X1175" t="s">
        <v>6861</v>
      </c>
      <c r="Y1175" t="s">
        <v>6866</v>
      </c>
      <c r="AD1175">
        <v>0</v>
      </c>
    </row>
    <row r="1176" spans="1:30">
      <c r="A1176" t="s">
        <v>1158</v>
      </c>
      <c r="B1176" t="s">
        <v>1740</v>
      </c>
      <c r="D1176" t="s">
        <v>1158</v>
      </c>
      <c r="E1176" t="s">
        <v>1766</v>
      </c>
      <c r="F1176" t="s">
        <v>2927</v>
      </c>
      <c r="G1176" t="s">
        <v>4665</v>
      </c>
      <c r="H1176" t="s">
        <v>5249</v>
      </c>
      <c r="I1176" t="s">
        <v>5633</v>
      </c>
      <c r="J1176">
        <v>15.985</v>
      </c>
      <c r="K1176">
        <v>15.84</v>
      </c>
      <c r="L1176">
        <v>15.84</v>
      </c>
      <c r="M1176" t="s">
        <v>7281</v>
      </c>
      <c r="N1176" t="s">
        <v>5793</v>
      </c>
      <c r="O1176" t="s">
        <v>6617</v>
      </c>
      <c r="P1176" t="s">
        <v>5793</v>
      </c>
      <c r="R1176" t="s">
        <v>1157</v>
      </c>
      <c r="W1176" t="s">
        <v>6859</v>
      </c>
      <c r="X1176" t="s">
        <v>6862</v>
      </c>
      <c r="Y1176" t="s">
        <v>6866</v>
      </c>
      <c r="AD1176">
        <v>0</v>
      </c>
    </row>
    <row r="1177" spans="1:30">
      <c r="A1177" t="s">
        <v>1159</v>
      </c>
      <c r="B1177" t="s">
        <v>1740</v>
      </c>
      <c r="D1177" t="s">
        <v>1159</v>
      </c>
      <c r="E1177" t="s">
        <v>1766</v>
      </c>
      <c r="F1177" t="s">
        <v>2928</v>
      </c>
      <c r="G1177" t="s">
        <v>4666</v>
      </c>
      <c r="H1177" t="s">
        <v>5249</v>
      </c>
      <c r="J1177">
        <v>41.135</v>
      </c>
      <c r="K1177">
        <v>40.724</v>
      </c>
      <c r="L1177">
        <v>40.72352767</v>
      </c>
      <c r="Q1177" t="s">
        <v>1160</v>
      </c>
      <c r="W1177" t="s">
        <v>6859</v>
      </c>
      <c r="X1177" t="s">
        <v>6864</v>
      </c>
      <c r="Y1177" t="s">
        <v>6866</v>
      </c>
      <c r="Z1177" t="s">
        <v>6868</v>
      </c>
      <c r="AA1177" t="s">
        <v>6934</v>
      </c>
      <c r="AB1177" t="s">
        <v>5793</v>
      </c>
      <c r="AC1177" t="s">
        <v>6600</v>
      </c>
      <c r="AD1177">
        <v>0</v>
      </c>
    </row>
    <row r="1178" spans="1:30">
      <c r="A1178" t="s">
        <v>1160</v>
      </c>
      <c r="B1178" t="s">
        <v>1740</v>
      </c>
      <c r="D1178" t="s">
        <v>1160</v>
      </c>
      <c r="E1178" t="s">
        <v>1766</v>
      </c>
      <c r="F1178" t="s">
        <v>2929</v>
      </c>
      <c r="G1178" t="s">
        <v>4667</v>
      </c>
      <c r="H1178" t="s">
        <v>5249</v>
      </c>
      <c r="J1178">
        <v>51.494</v>
      </c>
      <c r="K1178">
        <v>50.984</v>
      </c>
      <c r="L1178">
        <v>50.9844971</v>
      </c>
      <c r="Q1178" t="s">
        <v>1161</v>
      </c>
      <c r="T1178" t="s">
        <v>6623</v>
      </c>
      <c r="W1178" t="s">
        <v>6859</v>
      </c>
      <c r="X1178" t="s">
        <v>6861</v>
      </c>
      <c r="Y1178" t="s">
        <v>6866</v>
      </c>
      <c r="AD1178">
        <v>0</v>
      </c>
    </row>
    <row r="1179" spans="1:30">
      <c r="A1179" t="s">
        <v>1161</v>
      </c>
      <c r="B1179" t="s">
        <v>1740</v>
      </c>
      <c r="D1179" t="s">
        <v>1161</v>
      </c>
      <c r="E1179" t="s">
        <v>1766</v>
      </c>
      <c r="F1179" t="s">
        <v>2930</v>
      </c>
      <c r="G1179" t="s">
        <v>4668</v>
      </c>
      <c r="H1179" t="s">
        <v>5249</v>
      </c>
      <c r="I1179" t="s">
        <v>5633</v>
      </c>
      <c r="J1179">
        <v>41.43</v>
      </c>
      <c r="K1179">
        <v>41.02</v>
      </c>
      <c r="L1179">
        <v>41.02</v>
      </c>
      <c r="M1179" t="s">
        <v>7315</v>
      </c>
      <c r="N1179" t="s">
        <v>5793</v>
      </c>
      <c r="O1179" t="s">
        <v>6617</v>
      </c>
      <c r="P1179" t="s">
        <v>5793</v>
      </c>
      <c r="R1179" t="s">
        <v>1160</v>
      </c>
      <c r="W1179" t="s">
        <v>6859</v>
      </c>
      <c r="X1179" t="s">
        <v>6862</v>
      </c>
      <c r="Y1179" t="s">
        <v>6866</v>
      </c>
      <c r="AD1179">
        <v>0</v>
      </c>
    </row>
    <row r="1180" spans="1:30">
      <c r="A1180" t="s">
        <v>1162</v>
      </c>
      <c r="B1180" t="s">
        <v>1740</v>
      </c>
      <c r="D1180" t="s">
        <v>1162</v>
      </c>
      <c r="E1180" t="s">
        <v>1766</v>
      </c>
      <c r="F1180" t="s">
        <v>2931</v>
      </c>
      <c r="G1180" t="s">
        <v>4669</v>
      </c>
      <c r="H1180" t="s">
        <v>5249</v>
      </c>
      <c r="J1180">
        <v>13.603</v>
      </c>
      <c r="K1180">
        <v>13.596</v>
      </c>
      <c r="L1180">
        <v>13.59648766</v>
      </c>
      <c r="Q1180" t="s">
        <v>1163</v>
      </c>
      <c r="W1180" t="s">
        <v>6859</v>
      </c>
      <c r="X1180" t="s">
        <v>6864</v>
      </c>
      <c r="Y1180" t="s">
        <v>6866</v>
      </c>
      <c r="Z1180" t="s">
        <v>6868</v>
      </c>
      <c r="AA1180" t="s">
        <v>6935</v>
      </c>
      <c r="AB1180" t="s">
        <v>5793</v>
      </c>
      <c r="AC1180" t="s">
        <v>6600</v>
      </c>
      <c r="AD1180">
        <v>0</v>
      </c>
    </row>
    <row r="1181" spans="1:30">
      <c r="A1181" t="s">
        <v>1163</v>
      </c>
      <c r="B1181" t="s">
        <v>1740</v>
      </c>
      <c r="D1181" t="s">
        <v>1163</v>
      </c>
      <c r="E1181" t="s">
        <v>1766</v>
      </c>
      <c r="F1181" t="s">
        <v>2932</v>
      </c>
      <c r="G1181" t="s">
        <v>4670</v>
      </c>
      <c r="H1181" t="s">
        <v>5249</v>
      </c>
      <c r="J1181">
        <v>17.264</v>
      </c>
      <c r="K1181">
        <v>17.258</v>
      </c>
      <c r="L1181">
        <v>17.25781904</v>
      </c>
      <c r="Q1181" t="s">
        <v>1164</v>
      </c>
      <c r="T1181" t="s">
        <v>6623</v>
      </c>
      <c r="W1181" t="s">
        <v>6859</v>
      </c>
      <c r="X1181" t="s">
        <v>6861</v>
      </c>
      <c r="Y1181" t="s">
        <v>6866</v>
      </c>
      <c r="AD1181">
        <v>0</v>
      </c>
    </row>
    <row r="1182" spans="1:30">
      <c r="A1182" t="s">
        <v>1164</v>
      </c>
      <c r="B1182" t="s">
        <v>1740</v>
      </c>
      <c r="D1182" t="s">
        <v>1164</v>
      </c>
      <c r="E1182" t="s">
        <v>1766</v>
      </c>
      <c r="F1182" t="s">
        <v>2933</v>
      </c>
      <c r="G1182" t="s">
        <v>4671</v>
      </c>
      <c r="H1182" t="s">
        <v>5249</v>
      </c>
      <c r="I1182" t="s">
        <v>5633</v>
      </c>
      <c r="J1182">
        <v>13.66</v>
      </c>
      <c r="K1182">
        <v>13.655</v>
      </c>
      <c r="L1182">
        <v>13.655</v>
      </c>
      <c r="M1182" t="s">
        <v>7316</v>
      </c>
      <c r="N1182" t="s">
        <v>5793</v>
      </c>
      <c r="O1182" t="s">
        <v>6617</v>
      </c>
      <c r="P1182" t="s">
        <v>5793</v>
      </c>
      <c r="R1182" t="s">
        <v>1163</v>
      </c>
      <c r="W1182" t="s">
        <v>6859</v>
      </c>
      <c r="X1182" t="s">
        <v>6862</v>
      </c>
      <c r="Y1182" t="s">
        <v>6866</v>
      </c>
      <c r="AD1182">
        <v>0</v>
      </c>
    </row>
    <row r="1183" spans="1:30">
      <c r="A1183" t="s">
        <v>1165</v>
      </c>
      <c r="B1183" t="s">
        <v>1740</v>
      </c>
      <c r="D1183" t="s">
        <v>1165</v>
      </c>
      <c r="E1183" t="s">
        <v>1766</v>
      </c>
      <c r="F1183" t="s">
        <v>2934</v>
      </c>
      <c r="G1183" t="s">
        <v>4672</v>
      </c>
      <c r="H1183" t="s">
        <v>5249</v>
      </c>
      <c r="J1183">
        <v>24.468</v>
      </c>
      <c r="K1183">
        <v>24.32</v>
      </c>
      <c r="L1183">
        <v>24.31992158</v>
      </c>
      <c r="Q1183" t="s">
        <v>1166</v>
      </c>
      <c r="W1183" t="s">
        <v>6859</v>
      </c>
      <c r="X1183" t="s">
        <v>6864</v>
      </c>
      <c r="Y1183" t="s">
        <v>6866</v>
      </c>
      <c r="Z1183" t="s">
        <v>6868</v>
      </c>
      <c r="AA1183" t="s">
        <v>6936</v>
      </c>
      <c r="AB1183" t="s">
        <v>5793</v>
      </c>
      <c r="AC1183" t="s">
        <v>6600</v>
      </c>
      <c r="AD1183">
        <v>0</v>
      </c>
    </row>
    <row r="1184" spans="1:30">
      <c r="A1184" t="s">
        <v>1166</v>
      </c>
      <c r="B1184" t="s">
        <v>1740</v>
      </c>
      <c r="D1184" t="s">
        <v>1166</v>
      </c>
      <c r="E1184" t="s">
        <v>1766</v>
      </c>
      <c r="F1184" t="s">
        <v>2935</v>
      </c>
      <c r="G1184" t="s">
        <v>4673</v>
      </c>
      <c r="H1184" t="s">
        <v>5249</v>
      </c>
      <c r="J1184">
        <v>30.414</v>
      </c>
      <c r="K1184">
        <v>30.232</v>
      </c>
      <c r="L1184">
        <v>30.23248942</v>
      </c>
      <c r="Q1184" t="s">
        <v>1167</v>
      </c>
      <c r="T1184" t="s">
        <v>6623</v>
      </c>
      <c r="W1184" t="s">
        <v>6859</v>
      </c>
      <c r="X1184" t="s">
        <v>6861</v>
      </c>
      <c r="Y1184" t="s">
        <v>6866</v>
      </c>
      <c r="AD1184">
        <v>0</v>
      </c>
    </row>
    <row r="1185" spans="1:30">
      <c r="A1185" t="s">
        <v>1167</v>
      </c>
      <c r="B1185" t="s">
        <v>1740</v>
      </c>
      <c r="D1185" t="s">
        <v>1167</v>
      </c>
      <c r="E1185" t="s">
        <v>1766</v>
      </c>
      <c r="F1185" t="s">
        <v>2936</v>
      </c>
      <c r="G1185" t="s">
        <v>4674</v>
      </c>
      <c r="H1185" t="s">
        <v>5249</v>
      </c>
      <c r="I1185" t="s">
        <v>5633</v>
      </c>
      <c r="J1185">
        <v>21.77</v>
      </c>
      <c r="K1185">
        <v>21.64</v>
      </c>
      <c r="L1185">
        <v>21.64</v>
      </c>
      <c r="M1185" t="s">
        <v>7318</v>
      </c>
      <c r="N1185" t="s">
        <v>5793</v>
      </c>
      <c r="O1185" t="s">
        <v>6617</v>
      </c>
      <c r="P1185" t="s">
        <v>5793</v>
      </c>
      <c r="R1185" t="s">
        <v>1166</v>
      </c>
      <c r="W1185" t="s">
        <v>6859</v>
      </c>
      <c r="X1185" t="s">
        <v>6862</v>
      </c>
      <c r="Y1185" t="s">
        <v>6866</v>
      </c>
      <c r="AD1185">
        <v>0</v>
      </c>
    </row>
    <row r="1186" spans="1:30">
      <c r="A1186" t="s">
        <v>1168</v>
      </c>
      <c r="B1186" t="s">
        <v>1740</v>
      </c>
      <c r="D1186" t="s">
        <v>1168</v>
      </c>
      <c r="E1186" t="s">
        <v>1766</v>
      </c>
      <c r="F1186" t="s">
        <v>2937</v>
      </c>
      <c r="G1186" t="s">
        <v>4675</v>
      </c>
      <c r="H1186" t="s">
        <v>5249</v>
      </c>
      <c r="J1186">
        <v>13.322</v>
      </c>
      <c r="K1186">
        <v>13.315</v>
      </c>
      <c r="L1186">
        <v>13.31484673</v>
      </c>
      <c r="Q1186" t="s">
        <v>1169</v>
      </c>
      <c r="W1186" t="s">
        <v>6859</v>
      </c>
      <c r="X1186" t="s">
        <v>6864</v>
      </c>
      <c r="Y1186" t="s">
        <v>6866</v>
      </c>
      <c r="Z1186" t="s">
        <v>6868</v>
      </c>
      <c r="AA1186" t="s">
        <v>6937</v>
      </c>
      <c r="AB1186" t="s">
        <v>5793</v>
      </c>
      <c r="AC1186" t="s">
        <v>6600</v>
      </c>
      <c r="AD1186">
        <v>0</v>
      </c>
    </row>
    <row r="1187" spans="1:30">
      <c r="A1187" t="s">
        <v>1169</v>
      </c>
      <c r="B1187" t="s">
        <v>1740</v>
      </c>
      <c r="D1187" t="s">
        <v>1169</v>
      </c>
      <c r="E1187" t="s">
        <v>1766</v>
      </c>
      <c r="F1187" t="s">
        <v>2938</v>
      </c>
      <c r="G1187" t="s">
        <v>4676</v>
      </c>
      <c r="H1187" t="s">
        <v>5249</v>
      </c>
      <c r="J1187">
        <v>17.264</v>
      </c>
      <c r="K1187">
        <v>17.258</v>
      </c>
      <c r="L1187">
        <v>17.25781904</v>
      </c>
      <c r="Q1187" t="s">
        <v>1170</v>
      </c>
      <c r="T1187" t="s">
        <v>6623</v>
      </c>
      <c r="W1187" t="s">
        <v>6859</v>
      </c>
      <c r="X1187" t="s">
        <v>6861</v>
      </c>
      <c r="Y1187" t="s">
        <v>6866</v>
      </c>
      <c r="AD1187">
        <v>0</v>
      </c>
    </row>
    <row r="1188" spans="1:30">
      <c r="A1188" t="s">
        <v>1170</v>
      </c>
      <c r="B1188" t="s">
        <v>1740</v>
      </c>
      <c r="D1188" t="s">
        <v>1170</v>
      </c>
      <c r="E1188" t="s">
        <v>1766</v>
      </c>
      <c r="F1188" t="s">
        <v>2939</v>
      </c>
      <c r="G1188" t="s">
        <v>4677</v>
      </c>
      <c r="H1188" t="s">
        <v>5249</v>
      </c>
      <c r="I1188" t="s">
        <v>5633</v>
      </c>
      <c r="J1188">
        <v>13.66</v>
      </c>
      <c r="K1188">
        <v>13.655</v>
      </c>
      <c r="L1188">
        <v>13.655</v>
      </c>
      <c r="M1188" t="s">
        <v>7316</v>
      </c>
      <c r="N1188" t="s">
        <v>5793</v>
      </c>
      <c r="O1188" t="s">
        <v>6617</v>
      </c>
      <c r="P1188" t="s">
        <v>5793</v>
      </c>
      <c r="R1188" t="s">
        <v>1169</v>
      </c>
      <c r="W1188" t="s">
        <v>6859</v>
      </c>
      <c r="X1188" t="s">
        <v>6862</v>
      </c>
      <c r="Y1188" t="s">
        <v>6866</v>
      </c>
      <c r="AD1188">
        <v>0</v>
      </c>
    </row>
    <row r="1189" spans="1:30">
      <c r="A1189" t="s">
        <v>1171</v>
      </c>
      <c r="B1189" t="s">
        <v>1740</v>
      </c>
      <c r="D1189" t="s">
        <v>1171</v>
      </c>
      <c r="E1189" t="s">
        <v>1766</v>
      </c>
      <c r="F1189" t="s">
        <v>2940</v>
      </c>
      <c r="G1189" t="s">
        <v>4678</v>
      </c>
      <c r="H1189" t="s">
        <v>5249</v>
      </c>
      <c r="J1189">
        <v>87.024</v>
      </c>
      <c r="K1189">
        <v>87.43300000000001</v>
      </c>
      <c r="L1189">
        <v>87.43291207999999</v>
      </c>
      <c r="Q1189" t="s">
        <v>1172</v>
      </c>
      <c r="W1189" t="s">
        <v>6859</v>
      </c>
      <c r="X1189" t="s">
        <v>6864</v>
      </c>
      <c r="Y1189" t="s">
        <v>6866</v>
      </c>
      <c r="Z1189" t="s">
        <v>6868</v>
      </c>
      <c r="AA1189" t="s">
        <v>6938</v>
      </c>
      <c r="AB1189" t="s">
        <v>5793</v>
      </c>
      <c r="AC1189" t="s">
        <v>6600</v>
      </c>
      <c r="AD1189">
        <v>0</v>
      </c>
    </row>
    <row r="1190" spans="1:30">
      <c r="A1190" t="s">
        <v>1172</v>
      </c>
      <c r="B1190" t="s">
        <v>1740</v>
      </c>
      <c r="D1190" t="s">
        <v>1172</v>
      </c>
      <c r="E1190" t="s">
        <v>1766</v>
      </c>
      <c r="F1190" t="s">
        <v>2941</v>
      </c>
      <c r="G1190" t="s">
        <v>4679</v>
      </c>
      <c r="H1190" t="s">
        <v>5249</v>
      </c>
      <c r="J1190">
        <v>99.92700000000001</v>
      </c>
      <c r="K1190">
        <v>100.407</v>
      </c>
      <c r="L1190">
        <v>100.40683131</v>
      </c>
      <c r="Q1190" t="s">
        <v>1173</v>
      </c>
      <c r="T1190" t="s">
        <v>6623</v>
      </c>
      <c r="W1190" t="s">
        <v>6859</v>
      </c>
      <c r="X1190" t="s">
        <v>6861</v>
      </c>
      <c r="Y1190" t="s">
        <v>6866</v>
      </c>
      <c r="AD1190">
        <v>0</v>
      </c>
    </row>
    <row r="1191" spans="1:30">
      <c r="A1191" t="s">
        <v>1173</v>
      </c>
      <c r="B1191" t="s">
        <v>1740</v>
      </c>
      <c r="D1191" t="s">
        <v>1173</v>
      </c>
      <c r="E1191" t="s">
        <v>1766</v>
      </c>
      <c r="F1191" t="s">
        <v>2942</v>
      </c>
      <c r="G1191" t="s">
        <v>4680</v>
      </c>
      <c r="H1191" t="s">
        <v>5249</v>
      </c>
      <c r="I1191" t="s">
        <v>5814</v>
      </c>
      <c r="J1191">
        <v>85.795</v>
      </c>
      <c r="K1191">
        <v>86.208</v>
      </c>
      <c r="L1191">
        <v>86.20750859</v>
      </c>
      <c r="M1191" t="s">
        <v>7311</v>
      </c>
      <c r="N1191" t="s">
        <v>5793</v>
      </c>
      <c r="O1191" t="s">
        <v>6617</v>
      </c>
      <c r="P1191" t="s">
        <v>5793</v>
      </c>
      <c r="R1191" t="s">
        <v>1172</v>
      </c>
      <c r="W1191" t="s">
        <v>6859</v>
      </c>
      <c r="X1191" t="s">
        <v>6862</v>
      </c>
      <c r="Y1191" t="s">
        <v>6866</v>
      </c>
      <c r="AD1191">
        <v>0</v>
      </c>
    </row>
    <row r="1192" spans="1:30">
      <c r="A1192" t="s">
        <v>1174</v>
      </c>
      <c r="B1192" t="s">
        <v>1740</v>
      </c>
      <c r="D1192" t="s">
        <v>1174</v>
      </c>
      <c r="E1192" t="s">
        <v>1766</v>
      </c>
      <c r="F1192" t="s">
        <v>2943</v>
      </c>
      <c r="G1192" t="s">
        <v>4681</v>
      </c>
      <c r="H1192" t="s">
        <v>5249</v>
      </c>
      <c r="J1192">
        <v>53.046</v>
      </c>
      <c r="K1192">
        <v>51.73</v>
      </c>
      <c r="L1192">
        <v>51.72950085</v>
      </c>
      <c r="Q1192" t="s">
        <v>1175</v>
      </c>
      <c r="W1192" t="s">
        <v>6859</v>
      </c>
      <c r="X1192" t="s">
        <v>6864</v>
      </c>
      <c r="Y1192" t="s">
        <v>6866</v>
      </c>
      <c r="Z1192" t="s">
        <v>6868</v>
      </c>
      <c r="AA1192" t="s">
        <v>6906</v>
      </c>
      <c r="AB1192" t="s">
        <v>5793</v>
      </c>
      <c r="AC1192" t="s">
        <v>6600</v>
      </c>
      <c r="AD1192">
        <v>0</v>
      </c>
    </row>
    <row r="1193" spans="1:30">
      <c r="A1193" t="s">
        <v>1175</v>
      </c>
      <c r="B1193" t="s">
        <v>1740</v>
      </c>
      <c r="D1193" t="s">
        <v>1175</v>
      </c>
      <c r="E1193" t="s">
        <v>1766</v>
      </c>
      <c r="F1193" t="s">
        <v>2944</v>
      </c>
      <c r="G1193" t="s">
        <v>4682</v>
      </c>
      <c r="H1193" t="s">
        <v>5249</v>
      </c>
      <c r="J1193">
        <v>70.411</v>
      </c>
      <c r="K1193">
        <v>68.67</v>
      </c>
      <c r="L1193">
        <v>68.66998030000001</v>
      </c>
      <c r="Q1193" t="s">
        <v>1176</v>
      </c>
      <c r="T1193" t="s">
        <v>6623</v>
      </c>
      <c r="W1193" t="s">
        <v>6859</v>
      </c>
      <c r="X1193" t="s">
        <v>6861</v>
      </c>
      <c r="Y1193" t="s">
        <v>6866</v>
      </c>
      <c r="AD1193">
        <v>0</v>
      </c>
    </row>
    <row r="1194" spans="1:30">
      <c r="A1194" t="s">
        <v>1176</v>
      </c>
      <c r="B1194" t="s">
        <v>1740</v>
      </c>
      <c r="D1194" t="s">
        <v>1176</v>
      </c>
      <c r="E1194" t="s">
        <v>1766</v>
      </c>
      <c r="F1194" t="s">
        <v>2945</v>
      </c>
      <c r="G1194" t="s">
        <v>4683</v>
      </c>
      <c r="H1194" t="s">
        <v>5249</v>
      </c>
      <c r="I1194" t="s">
        <v>5633</v>
      </c>
      <c r="J1194">
        <v>57.42</v>
      </c>
      <c r="K1194">
        <v>56</v>
      </c>
      <c r="L1194">
        <v>56</v>
      </c>
      <c r="M1194" t="s">
        <v>7312</v>
      </c>
      <c r="N1194" t="s">
        <v>5793</v>
      </c>
      <c r="O1194" t="s">
        <v>6617</v>
      </c>
      <c r="P1194" t="s">
        <v>5793</v>
      </c>
      <c r="R1194" t="s">
        <v>1175</v>
      </c>
      <c r="W1194" t="s">
        <v>6859</v>
      </c>
      <c r="X1194" t="s">
        <v>6862</v>
      </c>
      <c r="Y1194" t="s">
        <v>6866</v>
      </c>
      <c r="AD1194">
        <v>0</v>
      </c>
    </row>
    <row r="1195" spans="1:30">
      <c r="A1195" t="s">
        <v>1177</v>
      </c>
      <c r="B1195" t="s">
        <v>1740</v>
      </c>
      <c r="D1195" t="s">
        <v>1177</v>
      </c>
      <c r="E1195" t="s">
        <v>1766</v>
      </c>
      <c r="F1195" t="s">
        <v>2946</v>
      </c>
      <c r="G1195" t="s">
        <v>4684</v>
      </c>
      <c r="H1195" t="s">
        <v>5249</v>
      </c>
      <c r="J1195">
        <v>75.041</v>
      </c>
      <c r="K1195">
        <v>74.17400000000001</v>
      </c>
      <c r="L1195">
        <v>74.17429419</v>
      </c>
      <c r="Q1195" t="s">
        <v>1178</v>
      </c>
      <c r="W1195" t="s">
        <v>6859</v>
      </c>
      <c r="X1195" t="s">
        <v>6864</v>
      </c>
      <c r="Y1195" t="s">
        <v>6866</v>
      </c>
      <c r="Z1195" t="s">
        <v>6868</v>
      </c>
      <c r="AA1195" t="s">
        <v>6888</v>
      </c>
      <c r="AB1195" t="s">
        <v>5793</v>
      </c>
      <c r="AC1195" t="s">
        <v>6600</v>
      </c>
      <c r="AD1195">
        <v>0</v>
      </c>
    </row>
    <row r="1196" spans="1:30">
      <c r="A1196" t="s">
        <v>1178</v>
      </c>
      <c r="B1196" t="s">
        <v>1740</v>
      </c>
      <c r="D1196" t="s">
        <v>1178</v>
      </c>
      <c r="E1196" t="s">
        <v>1766</v>
      </c>
      <c r="F1196" t="s">
        <v>2947</v>
      </c>
      <c r="G1196" t="s">
        <v>4685</v>
      </c>
      <c r="H1196" t="s">
        <v>5249</v>
      </c>
      <c r="J1196">
        <v>93.77500000000001</v>
      </c>
      <c r="K1196">
        <v>92.703</v>
      </c>
      <c r="L1196">
        <v>92.70340358</v>
      </c>
      <c r="Q1196" t="s">
        <v>1179</v>
      </c>
      <c r="T1196" t="s">
        <v>6623</v>
      </c>
      <c r="W1196" t="s">
        <v>6859</v>
      </c>
      <c r="X1196" t="s">
        <v>6861</v>
      </c>
      <c r="Y1196" t="s">
        <v>6866</v>
      </c>
      <c r="AD1196">
        <v>0</v>
      </c>
    </row>
    <row r="1197" spans="1:30">
      <c r="A1197" t="s">
        <v>1179</v>
      </c>
      <c r="B1197" t="s">
        <v>1740</v>
      </c>
      <c r="D1197" t="s">
        <v>1179</v>
      </c>
      <c r="E1197" t="s">
        <v>1766</v>
      </c>
      <c r="F1197" t="s">
        <v>2948</v>
      </c>
      <c r="G1197" t="s">
        <v>4686</v>
      </c>
      <c r="H1197" t="s">
        <v>5249</v>
      </c>
      <c r="I1197" t="s">
        <v>5633</v>
      </c>
      <c r="J1197">
        <v>70.02</v>
      </c>
      <c r="K1197">
        <v>69.22</v>
      </c>
      <c r="L1197">
        <v>69.22</v>
      </c>
      <c r="M1197" t="s">
        <v>7313</v>
      </c>
      <c r="N1197" t="s">
        <v>5793</v>
      </c>
      <c r="O1197" t="s">
        <v>6617</v>
      </c>
      <c r="P1197" t="s">
        <v>5793</v>
      </c>
      <c r="R1197" t="s">
        <v>1178</v>
      </c>
      <c r="W1197" t="s">
        <v>6859</v>
      </c>
      <c r="X1197" t="s">
        <v>6862</v>
      </c>
      <c r="Y1197" t="s">
        <v>6866</v>
      </c>
      <c r="AD1197">
        <v>0</v>
      </c>
    </row>
    <row r="1198" spans="1:30">
      <c r="A1198" t="s">
        <v>1180</v>
      </c>
      <c r="B1198" t="s">
        <v>1740</v>
      </c>
      <c r="D1198" t="s">
        <v>1180</v>
      </c>
      <c r="E1198" t="s">
        <v>1766</v>
      </c>
      <c r="F1198" t="s">
        <v>2949</v>
      </c>
      <c r="G1198" t="s">
        <v>4687</v>
      </c>
      <c r="H1198" t="s">
        <v>5249</v>
      </c>
      <c r="J1198">
        <v>39.049</v>
      </c>
      <c r="K1198">
        <v>39.035</v>
      </c>
      <c r="L1198">
        <v>39.03487964</v>
      </c>
      <c r="Q1198" t="s">
        <v>1181</v>
      </c>
      <c r="W1198" t="s">
        <v>6859</v>
      </c>
      <c r="X1198" t="s">
        <v>6864</v>
      </c>
      <c r="Y1198" t="s">
        <v>6866</v>
      </c>
      <c r="Z1198" t="s">
        <v>6868</v>
      </c>
      <c r="AA1198" t="s">
        <v>6918</v>
      </c>
      <c r="AB1198" t="s">
        <v>5793</v>
      </c>
      <c r="AC1198" t="s">
        <v>6600</v>
      </c>
      <c r="AD1198">
        <v>0</v>
      </c>
    </row>
    <row r="1199" spans="1:30">
      <c r="A1199" t="s">
        <v>1181</v>
      </c>
      <c r="B1199" t="s">
        <v>1740</v>
      </c>
      <c r="D1199" t="s">
        <v>1181</v>
      </c>
      <c r="E1199" t="s">
        <v>1766</v>
      </c>
      <c r="F1199" t="s">
        <v>2950</v>
      </c>
      <c r="G1199" t="s">
        <v>4688</v>
      </c>
      <c r="H1199" t="s">
        <v>5249</v>
      </c>
      <c r="J1199">
        <v>47.799</v>
      </c>
      <c r="K1199">
        <v>47.787</v>
      </c>
      <c r="L1199">
        <v>47.78655522</v>
      </c>
      <c r="Q1199" t="s">
        <v>1182</v>
      </c>
      <c r="T1199" t="s">
        <v>6623</v>
      </c>
      <c r="W1199" t="s">
        <v>6859</v>
      </c>
      <c r="X1199" t="s">
        <v>6861</v>
      </c>
      <c r="Y1199" t="s">
        <v>6866</v>
      </c>
      <c r="AD1199">
        <v>0</v>
      </c>
    </row>
    <row r="1200" spans="1:30">
      <c r="A1200" t="s">
        <v>1182</v>
      </c>
      <c r="B1200" t="s">
        <v>1740</v>
      </c>
      <c r="D1200" t="s">
        <v>1182</v>
      </c>
      <c r="E1200" t="s">
        <v>1766</v>
      </c>
      <c r="F1200" t="s">
        <v>2951</v>
      </c>
      <c r="G1200" t="s">
        <v>4689</v>
      </c>
      <c r="H1200" t="s">
        <v>5249</v>
      </c>
      <c r="I1200" t="s">
        <v>5633</v>
      </c>
      <c r="J1200">
        <v>37.78</v>
      </c>
      <c r="K1200">
        <v>37.77</v>
      </c>
      <c r="L1200">
        <v>37.77</v>
      </c>
      <c r="M1200" t="s">
        <v>7314</v>
      </c>
      <c r="N1200" t="s">
        <v>5793</v>
      </c>
      <c r="O1200" t="s">
        <v>6617</v>
      </c>
      <c r="P1200" t="s">
        <v>5793</v>
      </c>
      <c r="R1200" t="s">
        <v>1181</v>
      </c>
      <c r="W1200" t="s">
        <v>6859</v>
      </c>
      <c r="X1200" t="s">
        <v>6862</v>
      </c>
      <c r="Y1200" t="s">
        <v>6866</v>
      </c>
      <c r="AD1200">
        <v>0</v>
      </c>
    </row>
    <row r="1201" spans="1:30">
      <c r="A1201" t="s">
        <v>5284</v>
      </c>
      <c r="B1201" t="s">
        <v>1740</v>
      </c>
      <c r="C1201" t="s">
        <v>6968</v>
      </c>
      <c r="D1201" t="s">
        <v>5284</v>
      </c>
      <c r="E1201" t="s">
        <v>1763</v>
      </c>
      <c r="F1201" t="s">
        <v>5374</v>
      </c>
      <c r="G1201" t="s">
        <v>5464</v>
      </c>
      <c r="H1201" t="s">
        <v>5246</v>
      </c>
      <c r="J1201">
        <v>56.648</v>
      </c>
      <c r="K1201">
        <v>56.648</v>
      </c>
      <c r="L1201">
        <v>56.64768849</v>
      </c>
      <c r="Q1201" t="s">
        <v>264</v>
      </c>
      <c r="T1201" t="s">
        <v>7476</v>
      </c>
      <c r="V1201" t="s">
        <v>7863</v>
      </c>
      <c r="W1201" t="s">
        <v>6859</v>
      </c>
      <c r="X1201" t="s">
        <v>6863</v>
      </c>
      <c r="Y1201" t="s">
        <v>6866</v>
      </c>
      <c r="AD1201">
        <v>0</v>
      </c>
    </row>
    <row r="1202" spans="1:30">
      <c r="A1202" t="s">
        <v>1183</v>
      </c>
      <c r="B1202" t="s">
        <v>1740</v>
      </c>
      <c r="D1202" t="s">
        <v>1183</v>
      </c>
      <c r="E1202" t="s">
        <v>1766</v>
      </c>
      <c r="F1202" t="s">
        <v>2952</v>
      </c>
      <c r="G1202" t="s">
        <v>4690</v>
      </c>
      <c r="H1202" t="s">
        <v>5249</v>
      </c>
      <c r="J1202">
        <v>41.608</v>
      </c>
      <c r="K1202">
        <v>41.191</v>
      </c>
      <c r="L1202">
        <v>41.1912714</v>
      </c>
      <c r="Q1202" t="s">
        <v>1184</v>
      </c>
      <c r="W1202" t="s">
        <v>6859</v>
      </c>
      <c r="X1202" t="s">
        <v>6864</v>
      </c>
      <c r="Y1202" t="s">
        <v>6866</v>
      </c>
      <c r="Z1202" t="s">
        <v>6868</v>
      </c>
      <c r="AA1202" t="s">
        <v>6926</v>
      </c>
      <c r="AB1202" t="s">
        <v>5793</v>
      </c>
      <c r="AC1202" t="s">
        <v>6600</v>
      </c>
      <c r="AD1202">
        <v>0</v>
      </c>
    </row>
    <row r="1203" spans="1:30">
      <c r="A1203" t="s">
        <v>1184</v>
      </c>
      <c r="B1203" t="s">
        <v>1740</v>
      </c>
      <c r="D1203" t="s">
        <v>1184</v>
      </c>
      <c r="E1203" t="s">
        <v>1766</v>
      </c>
      <c r="F1203" t="s">
        <v>2953</v>
      </c>
      <c r="G1203" t="s">
        <v>4691</v>
      </c>
      <c r="H1203" t="s">
        <v>5249</v>
      </c>
      <c r="J1203">
        <v>51.494</v>
      </c>
      <c r="K1203">
        <v>50.984</v>
      </c>
      <c r="L1203">
        <v>50.9844971</v>
      </c>
      <c r="Q1203" t="s">
        <v>1185</v>
      </c>
      <c r="T1203" t="s">
        <v>6623</v>
      </c>
      <c r="W1203" t="s">
        <v>6859</v>
      </c>
      <c r="X1203" t="s">
        <v>6861</v>
      </c>
      <c r="Y1203" t="s">
        <v>6866</v>
      </c>
      <c r="AD1203">
        <v>0</v>
      </c>
    </row>
    <row r="1204" spans="1:30">
      <c r="A1204" t="s">
        <v>1185</v>
      </c>
      <c r="B1204" t="s">
        <v>1740</v>
      </c>
      <c r="D1204" t="s">
        <v>1185</v>
      </c>
      <c r="E1204" t="s">
        <v>1766</v>
      </c>
      <c r="F1204" t="s">
        <v>2954</v>
      </c>
      <c r="G1204" t="s">
        <v>4692</v>
      </c>
      <c r="H1204" t="s">
        <v>5249</v>
      </c>
      <c r="I1204" t="s">
        <v>5633</v>
      </c>
      <c r="J1204">
        <v>41.43</v>
      </c>
      <c r="K1204">
        <v>41.02</v>
      </c>
      <c r="L1204">
        <v>41.02</v>
      </c>
      <c r="M1204" t="s">
        <v>7315</v>
      </c>
      <c r="N1204" t="s">
        <v>5793</v>
      </c>
      <c r="O1204" t="s">
        <v>6617</v>
      </c>
      <c r="P1204" t="s">
        <v>5793</v>
      </c>
      <c r="R1204" t="s">
        <v>1184</v>
      </c>
      <c r="W1204" t="s">
        <v>6859</v>
      </c>
      <c r="X1204" t="s">
        <v>6862</v>
      </c>
      <c r="Y1204" t="s">
        <v>6866</v>
      </c>
      <c r="AD1204">
        <v>0</v>
      </c>
    </row>
    <row r="1205" spans="1:30">
      <c r="A1205" t="s">
        <v>1186</v>
      </c>
      <c r="B1205" t="s">
        <v>1740</v>
      </c>
      <c r="D1205" t="s">
        <v>1186</v>
      </c>
      <c r="E1205" t="s">
        <v>1766</v>
      </c>
      <c r="F1205" t="s">
        <v>2955</v>
      </c>
      <c r="G1205" t="s">
        <v>4693</v>
      </c>
      <c r="H1205" t="s">
        <v>5249</v>
      </c>
      <c r="J1205">
        <v>58.335</v>
      </c>
      <c r="K1205">
        <v>57.385</v>
      </c>
      <c r="L1205">
        <v>57.38466611</v>
      </c>
      <c r="Q1205" t="s">
        <v>1187</v>
      </c>
      <c r="W1205" t="s">
        <v>6859</v>
      </c>
      <c r="X1205" t="s">
        <v>6864</v>
      </c>
      <c r="Y1205" t="s">
        <v>6866</v>
      </c>
      <c r="Z1205" t="s">
        <v>6868</v>
      </c>
      <c r="AA1205" t="s">
        <v>6939</v>
      </c>
      <c r="AB1205" t="s">
        <v>5793</v>
      </c>
      <c r="AC1205" t="s">
        <v>6600</v>
      </c>
      <c r="AD1205">
        <v>0</v>
      </c>
    </row>
    <row r="1206" spans="1:30">
      <c r="A1206" t="s">
        <v>1187</v>
      </c>
      <c r="B1206" t="s">
        <v>1740</v>
      </c>
      <c r="D1206" t="s">
        <v>1187</v>
      </c>
      <c r="E1206" t="s">
        <v>1766</v>
      </c>
      <c r="F1206" t="s">
        <v>2956</v>
      </c>
      <c r="G1206" t="s">
        <v>4694</v>
      </c>
      <c r="H1206" t="s">
        <v>5249</v>
      </c>
      <c r="J1206">
        <v>70.129</v>
      </c>
      <c r="K1206">
        <v>68.995</v>
      </c>
      <c r="L1206">
        <v>68.99507959</v>
      </c>
      <c r="Q1206" t="s">
        <v>1188</v>
      </c>
      <c r="T1206" t="s">
        <v>6623</v>
      </c>
      <c r="W1206" t="s">
        <v>6859</v>
      </c>
      <c r="X1206" t="s">
        <v>6861</v>
      </c>
      <c r="Y1206" t="s">
        <v>6866</v>
      </c>
      <c r="AD1206">
        <v>0</v>
      </c>
    </row>
    <row r="1207" spans="1:30">
      <c r="A1207" t="s">
        <v>1188</v>
      </c>
      <c r="B1207" t="s">
        <v>1740</v>
      </c>
      <c r="D1207" t="s">
        <v>1188</v>
      </c>
      <c r="E1207" t="s">
        <v>1766</v>
      </c>
      <c r="F1207" t="s">
        <v>2957</v>
      </c>
      <c r="G1207" t="s">
        <v>4695</v>
      </c>
      <c r="H1207" t="s">
        <v>5249</v>
      </c>
      <c r="I1207" t="s">
        <v>5815</v>
      </c>
      <c r="J1207">
        <v>56.634</v>
      </c>
      <c r="K1207">
        <v>55.718</v>
      </c>
      <c r="L1207">
        <v>55.71823407</v>
      </c>
      <c r="M1207" t="s">
        <v>7317</v>
      </c>
      <c r="N1207" t="s">
        <v>5793</v>
      </c>
      <c r="O1207" t="s">
        <v>6617</v>
      </c>
      <c r="P1207" t="s">
        <v>5793</v>
      </c>
      <c r="R1207" t="s">
        <v>1187</v>
      </c>
      <c r="W1207" t="s">
        <v>6859</v>
      </c>
      <c r="X1207" t="s">
        <v>6862</v>
      </c>
      <c r="Y1207" t="s">
        <v>6866</v>
      </c>
      <c r="AD1207">
        <v>0</v>
      </c>
    </row>
    <row r="1208" spans="1:30">
      <c r="A1208" t="s">
        <v>1189</v>
      </c>
      <c r="B1208" t="s">
        <v>1740</v>
      </c>
      <c r="D1208" t="s">
        <v>1189</v>
      </c>
      <c r="E1208" t="s">
        <v>1766</v>
      </c>
      <c r="F1208" t="s">
        <v>2958</v>
      </c>
      <c r="G1208" t="s">
        <v>4696</v>
      </c>
      <c r="H1208" t="s">
        <v>5249</v>
      </c>
      <c r="J1208">
        <v>13.726</v>
      </c>
      <c r="K1208">
        <v>13.719</v>
      </c>
      <c r="L1208">
        <v>13.71890944</v>
      </c>
      <c r="Q1208" t="s">
        <v>1190</v>
      </c>
      <c r="W1208" t="s">
        <v>6859</v>
      </c>
      <c r="X1208" t="s">
        <v>6864</v>
      </c>
      <c r="Y1208" t="s">
        <v>6866</v>
      </c>
      <c r="Z1208" t="s">
        <v>6868</v>
      </c>
      <c r="AA1208" t="s">
        <v>6937</v>
      </c>
      <c r="AB1208" t="s">
        <v>5793</v>
      </c>
      <c r="AC1208" t="s">
        <v>6600</v>
      </c>
      <c r="AD1208">
        <v>0</v>
      </c>
    </row>
    <row r="1209" spans="1:30">
      <c r="A1209" t="s">
        <v>1190</v>
      </c>
      <c r="B1209" t="s">
        <v>1740</v>
      </c>
      <c r="D1209" t="s">
        <v>1190</v>
      </c>
      <c r="E1209" t="s">
        <v>1766</v>
      </c>
      <c r="F1209" t="s">
        <v>2959</v>
      </c>
      <c r="G1209" t="s">
        <v>4697</v>
      </c>
      <c r="H1209" t="s">
        <v>5249</v>
      </c>
      <c r="J1209">
        <v>17.84</v>
      </c>
      <c r="K1209">
        <v>17.833</v>
      </c>
      <c r="L1209">
        <v>17.8333352</v>
      </c>
      <c r="Q1209" t="s">
        <v>1191</v>
      </c>
      <c r="T1209" t="s">
        <v>6623</v>
      </c>
      <c r="W1209" t="s">
        <v>6859</v>
      </c>
      <c r="X1209" t="s">
        <v>6861</v>
      </c>
      <c r="Y1209" t="s">
        <v>6866</v>
      </c>
      <c r="AD1209">
        <v>0</v>
      </c>
    </row>
    <row r="1210" spans="1:30">
      <c r="A1210" t="s">
        <v>1191</v>
      </c>
      <c r="B1210" t="s">
        <v>1740</v>
      </c>
      <c r="D1210" t="s">
        <v>1191</v>
      </c>
      <c r="E1210" t="s">
        <v>1766</v>
      </c>
      <c r="F1210" t="s">
        <v>2960</v>
      </c>
      <c r="G1210" t="s">
        <v>4698</v>
      </c>
      <c r="H1210" t="s">
        <v>5249</v>
      </c>
      <c r="I1210" t="s">
        <v>5633</v>
      </c>
      <c r="J1210">
        <v>13.66</v>
      </c>
      <c r="K1210">
        <v>13.655</v>
      </c>
      <c r="L1210">
        <v>13.655</v>
      </c>
      <c r="M1210" t="s">
        <v>7316</v>
      </c>
      <c r="N1210" t="s">
        <v>5793</v>
      </c>
      <c r="O1210" t="s">
        <v>6617</v>
      </c>
      <c r="P1210" t="s">
        <v>5793</v>
      </c>
      <c r="R1210" t="s">
        <v>1190</v>
      </c>
      <c r="W1210" t="s">
        <v>6859</v>
      </c>
      <c r="X1210" t="s">
        <v>6862</v>
      </c>
      <c r="Y1210" t="s">
        <v>6866</v>
      </c>
      <c r="AD1210">
        <v>0</v>
      </c>
    </row>
    <row r="1211" spans="1:30">
      <c r="A1211" t="s">
        <v>1192</v>
      </c>
      <c r="B1211" t="s">
        <v>1740</v>
      </c>
      <c r="D1211" t="s">
        <v>1192</v>
      </c>
      <c r="E1211" t="s">
        <v>1766</v>
      </c>
      <c r="F1211" t="s">
        <v>2961</v>
      </c>
      <c r="G1211" t="s">
        <v>4699</v>
      </c>
      <c r="H1211" t="s">
        <v>5249</v>
      </c>
      <c r="J1211">
        <v>57.87</v>
      </c>
      <c r="K1211">
        <v>56.928</v>
      </c>
      <c r="L1211">
        <v>56.92756322</v>
      </c>
      <c r="Q1211" t="s">
        <v>1193</v>
      </c>
      <c r="W1211" t="s">
        <v>6859</v>
      </c>
      <c r="X1211" t="s">
        <v>6864</v>
      </c>
      <c r="Y1211" t="s">
        <v>6866</v>
      </c>
      <c r="Z1211" t="s">
        <v>6868</v>
      </c>
      <c r="AA1211" t="s">
        <v>6940</v>
      </c>
      <c r="AB1211" t="s">
        <v>5793</v>
      </c>
      <c r="AC1211" t="s">
        <v>6600</v>
      </c>
      <c r="AD1211">
        <v>0</v>
      </c>
    </row>
    <row r="1212" spans="1:30">
      <c r="A1212" t="s">
        <v>1193</v>
      </c>
      <c r="B1212" t="s">
        <v>1740</v>
      </c>
      <c r="D1212" t="s">
        <v>1193</v>
      </c>
      <c r="E1212" t="s">
        <v>1766</v>
      </c>
      <c r="F1212" t="s">
        <v>2962</v>
      </c>
      <c r="G1212" t="s">
        <v>4700</v>
      </c>
      <c r="H1212" t="s">
        <v>5249</v>
      </c>
      <c r="J1212">
        <v>70.129</v>
      </c>
      <c r="K1212">
        <v>68.995</v>
      </c>
      <c r="L1212">
        <v>68.99507959</v>
      </c>
      <c r="Q1212" t="s">
        <v>1194</v>
      </c>
      <c r="T1212" t="s">
        <v>6623</v>
      </c>
      <c r="W1212" t="s">
        <v>6859</v>
      </c>
      <c r="X1212" t="s">
        <v>6861</v>
      </c>
      <c r="Y1212" t="s">
        <v>6866</v>
      </c>
      <c r="AD1212">
        <v>0</v>
      </c>
    </row>
    <row r="1213" spans="1:30">
      <c r="A1213" t="s">
        <v>1194</v>
      </c>
      <c r="B1213" t="s">
        <v>1740</v>
      </c>
      <c r="D1213" t="s">
        <v>1194</v>
      </c>
      <c r="E1213" t="s">
        <v>1766</v>
      </c>
      <c r="F1213" t="s">
        <v>2963</v>
      </c>
      <c r="G1213" t="s">
        <v>4701</v>
      </c>
      <c r="H1213" t="s">
        <v>5249</v>
      </c>
      <c r="I1213" t="s">
        <v>5815</v>
      </c>
      <c r="J1213">
        <v>56.634</v>
      </c>
      <c r="K1213">
        <v>55.718</v>
      </c>
      <c r="L1213">
        <v>55.71823407</v>
      </c>
      <c r="M1213" t="s">
        <v>7317</v>
      </c>
      <c r="N1213" t="s">
        <v>5793</v>
      </c>
      <c r="O1213" t="s">
        <v>6617</v>
      </c>
      <c r="P1213" t="s">
        <v>5793</v>
      </c>
      <c r="R1213" t="s">
        <v>1193</v>
      </c>
      <c r="W1213" t="s">
        <v>6859</v>
      </c>
      <c r="X1213" t="s">
        <v>6862</v>
      </c>
      <c r="Y1213" t="s">
        <v>6866</v>
      </c>
      <c r="AD1213">
        <v>0</v>
      </c>
    </row>
    <row r="1214" spans="1:30">
      <c r="A1214" t="s">
        <v>1195</v>
      </c>
      <c r="B1214" t="s">
        <v>1740</v>
      </c>
      <c r="D1214" t="s">
        <v>1195</v>
      </c>
      <c r="E1214" t="s">
        <v>1766</v>
      </c>
      <c r="F1214" t="s">
        <v>2964</v>
      </c>
      <c r="G1214" t="s">
        <v>4702</v>
      </c>
      <c r="H1214" t="s">
        <v>5249</v>
      </c>
      <c r="J1214">
        <v>890.9</v>
      </c>
      <c r="K1214">
        <v>882.24</v>
      </c>
      <c r="L1214">
        <v>882.24405992</v>
      </c>
      <c r="Q1214" t="s">
        <v>1306</v>
      </c>
      <c r="W1214" t="s">
        <v>6859</v>
      </c>
      <c r="X1214" t="s">
        <v>6864</v>
      </c>
      <c r="Y1214" t="s">
        <v>6866</v>
      </c>
      <c r="Z1214" t="s">
        <v>6868</v>
      </c>
      <c r="AA1214" t="s">
        <v>6501</v>
      </c>
      <c r="AB1214" t="s">
        <v>5793</v>
      </c>
      <c r="AC1214" t="s">
        <v>6600</v>
      </c>
      <c r="AD1214">
        <v>0</v>
      </c>
    </row>
    <row r="1215" spans="1:30">
      <c r="A1215" t="s">
        <v>1196</v>
      </c>
      <c r="B1215" t="s">
        <v>1740</v>
      </c>
      <c r="D1215" t="s">
        <v>1196</v>
      </c>
      <c r="E1215" t="s">
        <v>1766</v>
      </c>
      <c r="F1215" t="s">
        <v>2965</v>
      </c>
      <c r="G1215" t="s">
        <v>4703</v>
      </c>
      <c r="H1215" t="s">
        <v>5249</v>
      </c>
      <c r="J1215">
        <v>1711.81</v>
      </c>
      <c r="K1215">
        <v>1690.74</v>
      </c>
      <c r="L1215">
        <v>1690.74359355</v>
      </c>
      <c r="Q1215" t="s">
        <v>1291</v>
      </c>
      <c r="W1215" t="s">
        <v>6859</v>
      </c>
      <c r="X1215" t="s">
        <v>6864</v>
      </c>
      <c r="Y1215" t="s">
        <v>6866</v>
      </c>
      <c r="Z1215" t="s">
        <v>6867</v>
      </c>
      <c r="AA1215" t="s">
        <v>6869</v>
      </c>
      <c r="AB1215" t="s">
        <v>5793</v>
      </c>
      <c r="AC1215" t="s">
        <v>6600</v>
      </c>
      <c r="AD1215">
        <v>0</v>
      </c>
    </row>
    <row r="1216" spans="1:30">
      <c r="A1216" t="s">
        <v>1197</v>
      </c>
      <c r="B1216" t="s">
        <v>1740</v>
      </c>
      <c r="D1216" t="s">
        <v>1197</v>
      </c>
      <c r="E1216" t="s">
        <v>1766</v>
      </c>
      <c r="F1216" t="s">
        <v>2966</v>
      </c>
      <c r="G1216" t="s">
        <v>4704</v>
      </c>
      <c r="H1216" t="s">
        <v>5249</v>
      </c>
      <c r="J1216">
        <v>1793.22</v>
      </c>
      <c r="K1216">
        <v>1770.54</v>
      </c>
      <c r="L1216">
        <v>1770.53620478</v>
      </c>
      <c r="Q1216" t="s">
        <v>1199</v>
      </c>
      <c r="W1216" t="s">
        <v>6859</v>
      </c>
      <c r="X1216" t="s">
        <v>6864</v>
      </c>
      <c r="Y1216" t="s">
        <v>6866</v>
      </c>
      <c r="Z1216" t="s">
        <v>6867</v>
      </c>
      <c r="AA1216" t="s">
        <v>6869</v>
      </c>
      <c r="AB1216" t="s">
        <v>5793</v>
      </c>
      <c r="AC1216" t="s">
        <v>6942</v>
      </c>
      <c r="AD1216">
        <v>0</v>
      </c>
    </row>
    <row r="1217" spans="1:30">
      <c r="A1217" t="s">
        <v>1198</v>
      </c>
      <c r="B1217" t="s">
        <v>1740</v>
      </c>
      <c r="C1217" t="s">
        <v>6968</v>
      </c>
      <c r="D1217" t="s">
        <v>1198</v>
      </c>
      <c r="E1217" t="s">
        <v>1766</v>
      </c>
      <c r="F1217" t="s">
        <v>2967</v>
      </c>
      <c r="G1217" t="s">
        <v>4705</v>
      </c>
      <c r="H1217" t="s">
        <v>5249</v>
      </c>
      <c r="J1217">
        <v>4557.57</v>
      </c>
      <c r="K1217">
        <v>4500.56</v>
      </c>
      <c r="L1217">
        <v>4500.55869709</v>
      </c>
      <c r="Q1217" t="s">
        <v>1200</v>
      </c>
      <c r="T1217" t="s">
        <v>7570</v>
      </c>
      <c r="V1217" t="s">
        <v>7864</v>
      </c>
      <c r="W1217" t="s">
        <v>6859</v>
      </c>
      <c r="X1217" t="s">
        <v>6861</v>
      </c>
      <c r="Y1217" t="s">
        <v>6866</v>
      </c>
      <c r="AD1217">
        <v>0</v>
      </c>
    </row>
    <row r="1218" spans="1:30">
      <c r="A1218" t="s">
        <v>1199</v>
      </c>
      <c r="B1218" t="s">
        <v>1740</v>
      </c>
      <c r="C1218" t="s">
        <v>6968</v>
      </c>
      <c r="D1218" t="s">
        <v>1199</v>
      </c>
      <c r="E1218" t="s">
        <v>1766</v>
      </c>
      <c r="F1218" t="s">
        <v>2968</v>
      </c>
      <c r="G1218" t="s">
        <v>4706</v>
      </c>
      <c r="H1218" t="s">
        <v>5249</v>
      </c>
      <c r="J1218">
        <v>4015.01</v>
      </c>
      <c r="K1218">
        <v>3964.79</v>
      </c>
      <c r="L1218">
        <v>3964.78938416</v>
      </c>
      <c r="Q1218" t="s">
        <v>1200</v>
      </c>
      <c r="U1218" t="s">
        <v>7764</v>
      </c>
      <c r="V1218" t="s">
        <v>7864</v>
      </c>
      <c r="W1218" t="s">
        <v>6859</v>
      </c>
      <c r="X1218" t="s">
        <v>6861</v>
      </c>
      <c r="Y1218" t="s">
        <v>6866</v>
      </c>
      <c r="AD1218">
        <v>0</v>
      </c>
    </row>
    <row r="1219" spans="1:30">
      <c r="A1219" t="s">
        <v>1200</v>
      </c>
      <c r="B1219" t="s">
        <v>1740</v>
      </c>
      <c r="D1219" t="s">
        <v>1200</v>
      </c>
      <c r="E1219" t="s">
        <v>1766</v>
      </c>
      <c r="F1219" t="s">
        <v>2969</v>
      </c>
      <c r="G1219" t="s">
        <v>4707</v>
      </c>
      <c r="H1219" t="s">
        <v>5249</v>
      </c>
      <c r="I1219" t="s">
        <v>5816</v>
      </c>
      <c r="J1219">
        <v>2725.28</v>
      </c>
      <c r="K1219">
        <v>2691.19</v>
      </c>
      <c r="L1219">
        <v>2691.1898363</v>
      </c>
      <c r="M1219" t="s">
        <v>7326</v>
      </c>
      <c r="N1219" t="s">
        <v>6493</v>
      </c>
      <c r="O1219" t="s">
        <v>6617</v>
      </c>
      <c r="P1219" t="s">
        <v>5793</v>
      </c>
      <c r="R1219" t="s">
        <v>1198</v>
      </c>
      <c r="S1219" t="s">
        <v>1199</v>
      </c>
      <c r="W1219" t="s">
        <v>6859</v>
      </c>
      <c r="X1219" t="s">
        <v>6862</v>
      </c>
      <c r="Y1219" t="s">
        <v>6866</v>
      </c>
      <c r="AD1219">
        <v>0</v>
      </c>
    </row>
    <row r="1220" spans="1:30">
      <c r="A1220" t="s">
        <v>1201</v>
      </c>
      <c r="B1220" t="s">
        <v>1740</v>
      </c>
      <c r="C1220" t="s">
        <v>6968</v>
      </c>
      <c r="D1220" t="s">
        <v>1201</v>
      </c>
      <c r="E1220" t="s">
        <v>1766</v>
      </c>
      <c r="F1220" t="s">
        <v>2970</v>
      </c>
      <c r="G1220" t="s">
        <v>4708</v>
      </c>
      <c r="H1220" t="s">
        <v>5249</v>
      </c>
      <c r="J1220">
        <v>4053.51</v>
      </c>
      <c r="K1220">
        <v>4009.94</v>
      </c>
      <c r="L1220">
        <v>4009.94059207</v>
      </c>
      <c r="Q1220" t="s">
        <v>1203</v>
      </c>
      <c r="U1220" t="s">
        <v>7765</v>
      </c>
      <c r="V1220" t="s">
        <v>7894</v>
      </c>
      <c r="W1220" t="s">
        <v>6859</v>
      </c>
      <c r="X1220" t="s">
        <v>6861</v>
      </c>
      <c r="Y1220" t="s">
        <v>6866</v>
      </c>
      <c r="AD1220">
        <v>0</v>
      </c>
    </row>
    <row r="1221" spans="1:30">
      <c r="A1221" t="s">
        <v>1202</v>
      </c>
      <c r="B1221" t="s">
        <v>1740</v>
      </c>
      <c r="C1221" t="s">
        <v>6968</v>
      </c>
      <c r="D1221" t="s">
        <v>1202</v>
      </c>
      <c r="E1221" t="s">
        <v>1766</v>
      </c>
      <c r="F1221" t="s">
        <v>2971</v>
      </c>
      <c r="G1221" t="s">
        <v>4709</v>
      </c>
      <c r="H1221" t="s">
        <v>5249</v>
      </c>
      <c r="J1221">
        <v>4548.49</v>
      </c>
      <c r="K1221">
        <v>4499.6</v>
      </c>
      <c r="L1221">
        <v>4499.59851269</v>
      </c>
      <c r="Q1221" t="s">
        <v>1203</v>
      </c>
      <c r="T1221" t="s">
        <v>7571</v>
      </c>
      <c r="V1221" t="s">
        <v>7894</v>
      </c>
      <c r="W1221" t="s">
        <v>6859</v>
      </c>
      <c r="X1221" t="s">
        <v>6861</v>
      </c>
      <c r="Y1221" t="s">
        <v>6866</v>
      </c>
      <c r="AD1221">
        <v>0</v>
      </c>
    </row>
    <row r="1222" spans="1:30">
      <c r="A1222" t="s">
        <v>1203</v>
      </c>
      <c r="B1222" t="s">
        <v>1740</v>
      </c>
      <c r="D1222" t="s">
        <v>1203</v>
      </c>
      <c r="E1222" t="s">
        <v>1766</v>
      </c>
      <c r="F1222" t="s">
        <v>2972</v>
      </c>
      <c r="G1222" t="s">
        <v>4710</v>
      </c>
      <c r="H1222" t="s">
        <v>5249</v>
      </c>
      <c r="I1222" t="s">
        <v>5817</v>
      </c>
      <c r="J1222">
        <v>2818.65</v>
      </c>
      <c r="K1222">
        <v>2788.35</v>
      </c>
      <c r="L1222">
        <v>2788.35438255</v>
      </c>
      <c r="M1222" t="s">
        <v>7327</v>
      </c>
      <c r="N1222" t="s">
        <v>6556</v>
      </c>
      <c r="O1222" t="s">
        <v>6617</v>
      </c>
      <c r="P1222" t="s">
        <v>5793</v>
      </c>
      <c r="R1222" t="s">
        <v>1202</v>
      </c>
      <c r="S1222" t="s">
        <v>1201</v>
      </c>
      <c r="W1222" t="s">
        <v>6859</v>
      </c>
      <c r="X1222" t="s">
        <v>6862</v>
      </c>
      <c r="Y1222" t="s">
        <v>6866</v>
      </c>
      <c r="AD1222">
        <v>0</v>
      </c>
    </row>
    <row r="1223" spans="1:30">
      <c r="A1223" t="s">
        <v>1204</v>
      </c>
      <c r="B1223" t="s">
        <v>1740</v>
      </c>
      <c r="C1223" t="s">
        <v>6968</v>
      </c>
      <c r="D1223" t="s">
        <v>1204</v>
      </c>
      <c r="E1223" t="s">
        <v>1766</v>
      </c>
      <c r="F1223" t="s">
        <v>2973</v>
      </c>
      <c r="G1223" t="s">
        <v>4711</v>
      </c>
      <c r="H1223" t="s">
        <v>5249</v>
      </c>
      <c r="J1223">
        <v>3509.52</v>
      </c>
      <c r="K1223">
        <v>3471.33</v>
      </c>
      <c r="L1223">
        <v>3471.32946153</v>
      </c>
      <c r="Q1223" t="s">
        <v>1206</v>
      </c>
      <c r="U1223" t="s">
        <v>7766</v>
      </c>
      <c r="V1223" t="s">
        <v>7895</v>
      </c>
      <c r="W1223" t="s">
        <v>6859</v>
      </c>
      <c r="X1223" t="s">
        <v>6861</v>
      </c>
      <c r="Y1223" t="s">
        <v>6866</v>
      </c>
      <c r="AD1223">
        <v>0</v>
      </c>
    </row>
    <row r="1224" spans="1:30">
      <c r="A1224" t="s">
        <v>1205</v>
      </c>
      <c r="B1224" t="s">
        <v>1740</v>
      </c>
      <c r="C1224" t="s">
        <v>6968</v>
      </c>
      <c r="D1224" t="s">
        <v>1205</v>
      </c>
      <c r="E1224" t="s">
        <v>1766</v>
      </c>
      <c r="F1224" t="s">
        <v>2974</v>
      </c>
      <c r="G1224" t="s">
        <v>4712</v>
      </c>
      <c r="H1224" t="s">
        <v>5249</v>
      </c>
      <c r="J1224">
        <v>3959.87</v>
      </c>
      <c r="K1224">
        <v>3916.78</v>
      </c>
      <c r="L1224">
        <v>3916.78066485</v>
      </c>
      <c r="Q1224" t="s">
        <v>1206</v>
      </c>
      <c r="T1224" t="s">
        <v>7572</v>
      </c>
      <c r="V1224" t="s">
        <v>7895</v>
      </c>
      <c r="W1224" t="s">
        <v>6859</v>
      </c>
      <c r="X1224" t="s">
        <v>6861</v>
      </c>
      <c r="Y1224" t="s">
        <v>6866</v>
      </c>
      <c r="AD1224">
        <v>0</v>
      </c>
    </row>
    <row r="1225" spans="1:30">
      <c r="A1225" t="s">
        <v>1206</v>
      </c>
      <c r="B1225" t="s">
        <v>1740</v>
      </c>
      <c r="D1225" t="s">
        <v>1206</v>
      </c>
      <c r="E1225" t="s">
        <v>1766</v>
      </c>
      <c r="F1225" t="s">
        <v>2975</v>
      </c>
      <c r="G1225" t="s">
        <v>4713</v>
      </c>
      <c r="H1225" t="s">
        <v>5249</v>
      </c>
      <c r="I1225" t="s">
        <v>5818</v>
      </c>
      <c r="J1225">
        <v>2401.01</v>
      </c>
      <c r="K1225">
        <v>2374.88</v>
      </c>
      <c r="L1225">
        <v>2374.8815095</v>
      </c>
      <c r="M1225" t="s">
        <v>7328</v>
      </c>
      <c r="N1225" t="s">
        <v>6557</v>
      </c>
      <c r="O1225" t="s">
        <v>6617</v>
      </c>
      <c r="P1225" t="s">
        <v>5793</v>
      </c>
      <c r="R1225" t="s">
        <v>1205</v>
      </c>
      <c r="S1225" t="s">
        <v>1204</v>
      </c>
      <c r="W1225" t="s">
        <v>6859</v>
      </c>
      <c r="X1225" t="s">
        <v>6862</v>
      </c>
      <c r="Y1225" t="s">
        <v>6866</v>
      </c>
      <c r="AD1225">
        <v>0</v>
      </c>
    </row>
    <row r="1226" spans="1:30">
      <c r="A1226" t="s">
        <v>1207</v>
      </c>
      <c r="B1226" t="s">
        <v>1740</v>
      </c>
      <c r="C1226" t="s">
        <v>6968</v>
      </c>
      <c r="D1226" t="s">
        <v>1207</v>
      </c>
      <c r="E1226" t="s">
        <v>1766</v>
      </c>
      <c r="F1226" t="s">
        <v>2976</v>
      </c>
      <c r="G1226" t="s">
        <v>4714</v>
      </c>
      <c r="H1226" t="s">
        <v>5249</v>
      </c>
      <c r="J1226">
        <v>4190.37</v>
      </c>
      <c r="K1226">
        <v>4154.17</v>
      </c>
      <c r="L1226">
        <v>4154.16518626</v>
      </c>
      <c r="Q1226" t="s">
        <v>1209</v>
      </c>
      <c r="U1226" t="s">
        <v>7767</v>
      </c>
      <c r="V1226" t="s">
        <v>7894</v>
      </c>
      <c r="W1226" t="s">
        <v>6859</v>
      </c>
      <c r="X1226" t="s">
        <v>6861</v>
      </c>
      <c r="Y1226" t="s">
        <v>6866</v>
      </c>
      <c r="AD1226">
        <v>0</v>
      </c>
    </row>
    <row r="1227" spans="1:30">
      <c r="A1227" t="s">
        <v>1208</v>
      </c>
      <c r="B1227" t="s">
        <v>1740</v>
      </c>
      <c r="C1227" t="s">
        <v>6968</v>
      </c>
      <c r="D1227" t="s">
        <v>1208</v>
      </c>
      <c r="E1227" t="s">
        <v>1766</v>
      </c>
      <c r="F1227" t="s">
        <v>2977</v>
      </c>
      <c r="G1227" t="s">
        <v>4715</v>
      </c>
      <c r="H1227" t="s">
        <v>5249</v>
      </c>
      <c r="J1227">
        <v>4618.29</v>
      </c>
      <c r="K1227">
        <v>4578.39</v>
      </c>
      <c r="L1227">
        <v>4578.38915736</v>
      </c>
      <c r="Q1227" t="s">
        <v>1209</v>
      </c>
      <c r="T1227" t="s">
        <v>7573</v>
      </c>
      <c r="V1227" t="s">
        <v>7894</v>
      </c>
      <c r="W1227" t="s">
        <v>6859</v>
      </c>
      <c r="X1227" t="s">
        <v>6861</v>
      </c>
      <c r="Y1227" t="s">
        <v>6866</v>
      </c>
      <c r="AD1227">
        <v>0</v>
      </c>
    </row>
    <row r="1228" spans="1:30">
      <c r="A1228" t="s">
        <v>1209</v>
      </c>
      <c r="B1228" t="s">
        <v>1740</v>
      </c>
      <c r="D1228" t="s">
        <v>1209</v>
      </c>
      <c r="E1228" t="s">
        <v>1766</v>
      </c>
      <c r="F1228" t="s">
        <v>2978</v>
      </c>
      <c r="G1228" t="s">
        <v>4716</v>
      </c>
      <c r="H1228" t="s">
        <v>5249</v>
      </c>
      <c r="I1228" t="s">
        <v>5819</v>
      </c>
      <c r="J1228">
        <v>2838.99</v>
      </c>
      <c r="K1228">
        <v>2814.46</v>
      </c>
      <c r="L1228">
        <v>2814.46259582</v>
      </c>
      <c r="M1228" t="s">
        <v>7329</v>
      </c>
      <c r="N1228" t="s">
        <v>6558</v>
      </c>
      <c r="O1228" t="s">
        <v>6617</v>
      </c>
      <c r="P1228" t="s">
        <v>5793</v>
      </c>
      <c r="R1228" t="s">
        <v>1208</v>
      </c>
      <c r="S1228" t="s">
        <v>1207</v>
      </c>
      <c r="W1228" t="s">
        <v>6859</v>
      </c>
      <c r="X1228" t="s">
        <v>6862</v>
      </c>
      <c r="Y1228" t="s">
        <v>6866</v>
      </c>
      <c r="AD1228">
        <v>0</v>
      </c>
    </row>
    <row r="1229" spans="1:30">
      <c r="A1229" t="s">
        <v>1210</v>
      </c>
      <c r="B1229" t="s">
        <v>1740</v>
      </c>
      <c r="C1229" t="s">
        <v>6968</v>
      </c>
      <c r="D1229" t="s">
        <v>1210</v>
      </c>
      <c r="E1229" t="s">
        <v>1766</v>
      </c>
      <c r="F1229" t="s">
        <v>2979</v>
      </c>
      <c r="G1229" t="s">
        <v>4717</v>
      </c>
      <c r="H1229" t="s">
        <v>5249</v>
      </c>
      <c r="J1229">
        <v>3685.38</v>
      </c>
      <c r="K1229">
        <v>3652.93</v>
      </c>
      <c r="L1229">
        <v>3652.930789</v>
      </c>
      <c r="Q1229" t="s">
        <v>1212</v>
      </c>
      <c r="U1229" t="s">
        <v>7768</v>
      </c>
      <c r="V1229" t="s">
        <v>7895</v>
      </c>
      <c r="W1229" t="s">
        <v>6859</v>
      </c>
      <c r="X1229" t="s">
        <v>6861</v>
      </c>
      <c r="Y1229" t="s">
        <v>6866</v>
      </c>
      <c r="AD1229">
        <v>0</v>
      </c>
    </row>
    <row r="1230" spans="1:30">
      <c r="A1230" t="s">
        <v>1211</v>
      </c>
      <c r="B1230" t="s">
        <v>1740</v>
      </c>
      <c r="C1230" t="s">
        <v>6968</v>
      </c>
      <c r="D1230" t="s">
        <v>1211</v>
      </c>
      <c r="E1230" t="s">
        <v>1766</v>
      </c>
      <c r="F1230" t="s">
        <v>2980</v>
      </c>
      <c r="G1230" t="s">
        <v>4718</v>
      </c>
      <c r="H1230" t="s">
        <v>5249</v>
      </c>
      <c r="J1230">
        <v>4064.89</v>
      </c>
      <c r="K1230">
        <v>4029.1</v>
      </c>
      <c r="L1230">
        <v>4029.10228252</v>
      </c>
      <c r="Q1230" t="s">
        <v>1212</v>
      </c>
      <c r="T1230" t="s">
        <v>7574</v>
      </c>
      <c r="V1230" t="s">
        <v>7895</v>
      </c>
      <c r="W1230" t="s">
        <v>6859</v>
      </c>
      <c r="X1230" t="s">
        <v>6861</v>
      </c>
      <c r="Y1230" t="s">
        <v>6866</v>
      </c>
      <c r="AD1230">
        <v>0</v>
      </c>
    </row>
    <row r="1231" spans="1:30">
      <c r="A1231" t="s">
        <v>1212</v>
      </c>
      <c r="B1231" t="s">
        <v>1740</v>
      </c>
      <c r="D1231" t="s">
        <v>1212</v>
      </c>
      <c r="E1231" t="s">
        <v>1766</v>
      </c>
      <c r="F1231" t="s">
        <v>2981</v>
      </c>
      <c r="G1231" t="s">
        <v>4719</v>
      </c>
      <c r="H1231" t="s">
        <v>5249</v>
      </c>
      <c r="I1231" t="s">
        <v>5820</v>
      </c>
      <c r="J1231">
        <v>2485.39</v>
      </c>
      <c r="K1231">
        <v>2463.51</v>
      </c>
      <c r="L1231">
        <v>2463.50795261</v>
      </c>
      <c r="M1231" t="s">
        <v>7330</v>
      </c>
      <c r="N1231" t="s">
        <v>6559</v>
      </c>
      <c r="O1231" t="s">
        <v>6617</v>
      </c>
      <c r="P1231" t="s">
        <v>5793</v>
      </c>
      <c r="R1231" t="s">
        <v>1211</v>
      </c>
      <c r="S1231" t="s">
        <v>1210</v>
      </c>
      <c r="W1231" t="s">
        <v>6859</v>
      </c>
      <c r="X1231" t="s">
        <v>6862</v>
      </c>
      <c r="Y1231" t="s">
        <v>6866</v>
      </c>
      <c r="AD1231">
        <v>0</v>
      </c>
    </row>
    <row r="1232" spans="1:30">
      <c r="A1232" t="s">
        <v>1213</v>
      </c>
      <c r="B1232" t="s">
        <v>1740</v>
      </c>
      <c r="D1232" t="s">
        <v>1213</v>
      </c>
      <c r="E1232" t="s">
        <v>1766</v>
      </c>
      <c r="F1232" t="s">
        <v>2982</v>
      </c>
      <c r="G1232" t="s">
        <v>4720</v>
      </c>
      <c r="H1232" t="s">
        <v>5249</v>
      </c>
      <c r="I1232" t="s">
        <v>5821</v>
      </c>
      <c r="J1232">
        <v>4026.12</v>
      </c>
      <c r="K1232">
        <v>3990.81</v>
      </c>
      <c r="L1232">
        <v>3990.80833354</v>
      </c>
      <c r="M1232" t="s">
        <v>7331</v>
      </c>
      <c r="N1232" t="s">
        <v>6560</v>
      </c>
      <c r="O1232" t="s">
        <v>6617</v>
      </c>
      <c r="P1232" t="s">
        <v>5793</v>
      </c>
      <c r="W1232" t="s">
        <v>6859</v>
      </c>
      <c r="X1232" t="s">
        <v>6862</v>
      </c>
      <c r="Y1232" t="s">
        <v>6866</v>
      </c>
      <c r="AD1232">
        <v>0</v>
      </c>
    </row>
    <row r="1233" spans="1:30">
      <c r="A1233" t="s">
        <v>1214</v>
      </c>
      <c r="B1233" t="s">
        <v>1740</v>
      </c>
      <c r="C1233" t="s">
        <v>6968</v>
      </c>
      <c r="D1233" t="s">
        <v>1214</v>
      </c>
      <c r="E1233" t="s">
        <v>1766</v>
      </c>
      <c r="F1233" t="s">
        <v>2983</v>
      </c>
      <c r="G1233" t="s">
        <v>4721</v>
      </c>
      <c r="H1233" t="s">
        <v>5249</v>
      </c>
      <c r="I1233" t="s">
        <v>5822</v>
      </c>
      <c r="J1233">
        <v>1985.37</v>
      </c>
      <c r="K1233">
        <v>1965.03</v>
      </c>
      <c r="L1233">
        <v>1965.03297988</v>
      </c>
      <c r="M1233" t="s">
        <v>7239</v>
      </c>
      <c r="N1233" t="s">
        <v>6547</v>
      </c>
      <c r="O1233" t="s">
        <v>6617</v>
      </c>
      <c r="P1233" t="s">
        <v>5793</v>
      </c>
      <c r="W1233" t="s">
        <v>6859</v>
      </c>
      <c r="X1233" t="s">
        <v>6862</v>
      </c>
      <c r="Y1233" t="s">
        <v>6866</v>
      </c>
      <c r="AD1233">
        <v>0</v>
      </c>
    </row>
    <row r="1234" spans="1:30">
      <c r="A1234" t="s">
        <v>1215</v>
      </c>
      <c r="B1234" t="s">
        <v>1740</v>
      </c>
      <c r="D1234" t="s">
        <v>1215</v>
      </c>
      <c r="E1234" t="s">
        <v>1766</v>
      </c>
      <c r="F1234" t="s">
        <v>2984</v>
      </c>
      <c r="G1234" t="s">
        <v>4722</v>
      </c>
      <c r="H1234" t="s">
        <v>5249</v>
      </c>
      <c r="J1234">
        <v>2240.84</v>
      </c>
      <c r="K1234">
        <v>2212</v>
      </c>
      <c r="L1234">
        <v>2212.00132741</v>
      </c>
      <c r="Q1234" t="s">
        <v>1225</v>
      </c>
      <c r="W1234" t="s">
        <v>6859</v>
      </c>
      <c r="X1234" t="s">
        <v>6864</v>
      </c>
      <c r="Y1234" t="s">
        <v>6866</v>
      </c>
      <c r="Z1234" t="s">
        <v>6867</v>
      </c>
      <c r="AA1234" t="s">
        <v>6869</v>
      </c>
      <c r="AB1234" t="s">
        <v>5793</v>
      </c>
      <c r="AC1234" t="s">
        <v>6600</v>
      </c>
      <c r="AD1234">
        <v>0</v>
      </c>
    </row>
    <row r="1235" spans="1:30">
      <c r="A1235" t="s">
        <v>1216</v>
      </c>
      <c r="B1235" t="s">
        <v>1740</v>
      </c>
      <c r="D1235" t="s">
        <v>1216</v>
      </c>
      <c r="E1235" t="s">
        <v>1766</v>
      </c>
      <c r="F1235" t="s">
        <v>2985</v>
      </c>
      <c r="G1235" t="s">
        <v>4723</v>
      </c>
      <c r="H1235" t="s">
        <v>5249</v>
      </c>
      <c r="J1235">
        <v>1019.68</v>
      </c>
      <c r="K1235">
        <v>1006.87</v>
      </c>
      <c r="L1235">
        <v>1006.86620545</v>
      </c>
      <c r="Q1235" t="s">
        <v>1221</v>
      </c>
      <c r="W1235" t="s">
        <v>6859</v>
      </c>
      <c r="X1235" t="s">
        <v>6864</v>
      </c>
      <c r="Y1235" t="s">
        <v>6866</v>
      </c>
      <c r="Z1235" t="s">
        <v>6868</v>
      </c>
      <c r="AA1235" t="s">
        <v>6501</v>
      </c>
      <c r="AB1235" t="s">
        <v>5793</v>
      </c>
      <c r="AC1235" t="s">
        <v>6600</v>
      </c>
      <c r="AD1235">
        <v>0</v>
      </c>
    </row>
    <row r="1236" spans="1:30">
      <c r="A1236" t="s">
        <v>1217</v>
      </c>
      <c r="B1236" t="s">
        <v>1740</v>
      </c>
      <c r="D1236" t="s">
        <v>1217</v>
      </c>
      <c r="E1236" t="s">
        <v>1766</v>
      </c>
      <c r="F1236" t="s">
        <v>2986</v>
      </c>
      <c r="G1236" t="s">
        <v>4724</v>
      </c>
      <c r="H1236" t="s">
        <v>5249</v>
      </c>
      <c r="J1236">
        <v>1032</v>
      </c>
      <c r="K1236">
        <v>1019.03</v>
      </c>
      <c r="L1236">
        <v>1019.03283699</v>
      </c>
      <c r="Q1236" t="s">
        <v>1220</v>
      </c>
      <c r="W1236" t="s">
        <v>6859</v>
      </c>
      <c r="X1236" t="s">
        <v>6864</v>
      </c>
      <c r="Y1236" t="s">
        <v>6866</v>
      </c>
      <c r="Z1236" t="s">
        <v>6868</v>
      </c>
      <c r="AA1236" t="s">
        <v>6501</v>
      </c>
      <c r="AB1236" t="s">
        <v>5793</v>
      </c>
      <c r="AC1236" t="s">
        <v>6600</v>
      </c>
      <c r="AD1236">
        <v>0</v>
      </c>
    </row>
    <row r="1237" spans="1:30">
      <c r="A1237" t="s">
        <v>1218</v>
      </c>
      <c r="B1237" t="s">
        <v>1740</v>
      </c>
      <c r="D1237" t="s">
        <v>1218</v>
      </c>
      <c r="E1237" t="s">
        <v>1766</v>
      </c>
      <c r="F1237" t="s">
        <v>2987</v>
      </c>
      <c r="G1237" t="s">
        <v>4725</v>
      </c>
      <c r="H1237" t="s">
        <v>5249</v>
      </c>
      <c r="J1237">
        <v>1978.78</v>
      </c>
      <c r="K1237">
        <v>1953.99</v>
      </c>
      <c r="L1237">
        <v>1953.99098379</v>
      </c>
      <c r="Q1237" t="s">
        <v>1221</v>
      </c>
      <c r="W1237" t="s">
        <v>6859</v>
      </c>
      <c r="X1237" t="s">
        <v>6864</v>
      </c>
      <c r="Y1237" t="s">
        <v>6866</v>
      </c>
      <c r="Z1237" t="s">
        <v>6867</v>
      </c>
      <c r="AA1237" t="s">
        <v>6872</v>
      </c>
      <c r="AB1237" t="s">
        <v>5793</v>
      </c>
      <c r="AC1237" t="s">
        <v>6600</v>
      </c>
      <c r="AD1237">
        <v>0</v>
      </c>
    </row>
    <row r="1238" spans="1:30">
      <c r="A1238" t="s">
        <v>1219</v>
      </c>
      <c r="B1238" t="s">
        <v>1740</v>
      </c>
      <c r="D1238" t="s">
        <v>1219</v>
      </c>
      <c r="E1238" t="s">
        <v>1766</v>
      </c>
      <c r="F1238" t="s">
        <v>2988</v>
      </c>
      <c r="G1238" t="s">
        <v>4726</v>
      </c>
      <c r="H1238" t="s">
        <v>5249</v>
      </c>
      <c r="J1238">
        <v>1680.42</v>
      </c>
      <c r="K1238">
        <v>1659.3</v>
      </c>
      <c r="L1238">
        <v>1659.30465078</v>
      </c>
      <c r="Q1238" t="s">
        <v>1221</v>
      </c>
      <c r="W1238" t="s">
        <v>6859</v>
      </c>
      <c r="X1238" t="s">
        <v>6864</v>
      </c>
      <c r="Y1238" t="s">
        <v>6866</v>
      </c>
      <c r="Z1238" t="s">
        <v>6867</v>
      </c>
      <c r="AA1238" t="s">
        <v>6869</v>
      </c>
      <c r="AB1238" t="s">
        <v>5793</v>
      </c>
      <c r="AC1238" t="s">
        <v>6600</v>
      </c>
      <c r="AD1238">
        <v>0</v>
      </c>
    </row>
    <row r="1239" spans="1:30">
      <c r="A1239" t="s">
        <v>1220</v>
      </c>
      <c r="B1239" t="s">
        <v>1740</v>
      </c>
      <c r="C1239" t="s">
        <v>6968</v>
      </c>
      <c r="D1239" t="s">
        <v>1220</v>
      </c>
      <c r="E1239" t="s">
        <v>1766</v>
      </c>
      <c r="F1239" t="s">
        <v>2989</v>
      </c>
      <c r="G1239" t="s">
        <v>4727</v>
      </c>
      <c r="H1239" t="s">
        <v>5249</v>
      </c>
      <c r="J1239">
        <v>3111.32</v>
      </c>
      <c r="K1239">
        <v>3072.64</v>
      </c>
      <c r="L1239">
        <v>3072.64440359</v>
      </c>
      <c r="Q1239" t="s">
        <v>1222</v>
      </c>
      <c r="T1239" t="s">
        <v>7575</v>
      </c>
      <c r="V1239" t="s">
        <v>7876</v>
      </c>
      <c r="W1239" t="s">
        <v>6859</v>
      </c>
      <c r="X1239" t="s">
        <v>6861</v>
      </c>
      <c r="Y1239" t="s">
        <v>6866</v>
      </c>
      <c r="AD1239">
        <v>0</v>
      </c>
    </row>
    <row r="1240" spans="1:30">
      <c r="A1240" t="s">
        <v>1221</v>
      </c>
      <c r="B1240" t="s">
        <v>1740</v>
      </c>
      <c r="C1240" t="s">
        <v>6968</v>
      </c>
      <c r="D1240" t="s">
        <v>1221</v>
      </c>
      <c r="E1240" t="s">
        <v>1766</v>
      </c>
      <c r="F1240" t="s">
        <v>2990</v>
      </c>
      <c r="G1240" t="s">
        <v>4728</v>
      </c>
      <c r="H1240" t="s">
        <v>5249</v>
      </c>
      <c r="J1240">
        <v>2897.28</v>
      </c>
      <c r="K1240">
        <v>2861.27</v>
      </c>
      <c r="L1240">
        <v>2861.27096409</v>
      </c>
      <c r="Q1240" t="s">
        <v>1222</v>
      </c>
      <c r="U1240" t="s">
        <v>7769</v>
      </c>
      <c r="V1240" t="s">
        <v>7876</v>
      </c>
      <c r="W1240" t="s">
        <v>6859</v>
      </c>
      <c r="X1240" t="s">
        <v>6861</v>
      </c>
      <c r="Y1240" t="s">
        <v>6866</v>
      </c>
      <c r="AD1240">
        <v>0</v>
      </c>
    </row>
    <row r="1241" spans="1:30">
      <c r="A1241" t="s">
        <v>1222</v>
      </c>
      <c r="B1241" t="s">
        <v>1740</v>
      </c>
      <c r="D1241" t="s">
        <v>1222</v>
      </c>
      <c r="E1241" t="s">
        <v>1766</v>
      </c>
      <c r="F1241" t="s">
        <v>2991</v>
      </c>
      <c r="G1241" t="s">
        <v>4729</v>
      </c>
      <c r="H1241" t="s">
        <v>5249</v>
      </c>
      <c r="I1241" t="s">
        <v>5823</v>
      </c>
      <c r="J1241">
        <v>2317.57</v>
      </c>
      <c r="K1241">
        <v>2288.77</v>
      </c>
      <c r="L1241">
        <v>2288.76630483</v>
      </c>
      <c r="M1241" t="s">
        <v>7332</v>
      </c>
      <c r="N1241" t="s">
        <v>6479</v>
      </c>
      <c r="O1241" t="s">
        <v>6617</v>
      </c>
      <c r="P1241" t="s">
        <v>5793</v>
      </c>
      <c r="R1241" t="s">
        <v>1220</v>
      </c>
      <c r="S1241" t="s">
        <v>1221</v>
      </c>
      <c r="W1241" t="s">
        <v>6859</v>
      </c>
      <c r="X1241" t="s">
        <v>6862</v>
      </c>
      <c r="Y1241" t="s">
        <v>6866</v>
      </c>
      <c r="AD1241">
        <v>0</v>
      </c>
    </row>
    <row r="1242" spans="1:30">
      <c r="A1242" t="s">
        <v>1223</v>
      </c>
      <c r="B1242" t="s">
        <v>1740</v>
      </c>
      <c r="D1242" t="s">
        <v>1223</v>
      </c>
      <c r="E1242" t="s">
        <v>1766</v>
      </c>
      <c r="F1242" t="s">
        <v>2992</v>
      </c>
      <c r="G1242" t="s">
        <v>4730</v>
      </c>
      <c r="H1242" t="s">
        <v>5249</v>
      </c>
      <c r="J1242">
        <v>2833.44</v>
      </c>
      <c r="K1242">
        <v>2797.09</v>
      </c>
      <c r="L1242">
        <v>2797.09053544</v>
      </c>
      <c r="Q1242" t="s">
        <v>1225</v>
      </c>
      <c r="W1242" t="s">
        <v>6859</v>
      </c>
      <c r="X1242" t="s">
        <v>6864</v>
      </c>
      <c r="Y1242" t="s">
        <v>6866</v>
      </c>
      <c r="Z1242" t="s">
        <v>6867</v>
      </c>
      <c r="AA1242" t="s">
        <v>6872</v>
      </c>
      <c r="AB1242" t="s">
        <v>5793</v>
      </c>
      <c r="AC1242" t="s">
        <v>6600</v>
      </c>
      <c r="AD1242">
        <v>0</v>
      </c>
    </row>
    <row r="1243" spans="1:30">
      <c r="A1243" t="s">
        <v>1224</v>
      </c>
      <c r="B1243" t="s">
        <v>1740</v>
      </c>
      <c r="C1243" t="s">
        <v>6968</v>
      </c>
      <c r="D1243" t="s">
        <v>1224</v>
      </c>
      <c r="E1243" t="s">
        <v>1766</v>
      </c>
      <c r="F1243" t="s">
        <v>2993</v>
      </c>
      <c r="G1243" t="s">
        <v>4731</v>
      </c>
      <c r="H1243" t="s">
        <v>5249</v>
      </c>
      <c r="J1243">
        <v>5546.23</v>
      </c>
      <c r="K1243">
        <v>5475.62</v>
      </c>
      <c r="L1243">
        <v>5475.61690865</v>
      </c>
      <c r="Q1243" t="s">
        <v>1226</v>
      </c>
      <c r="T1243" t="s">
        <v>7576</v>
      </c>
      <c r="V1243" t="s">
        <v>7864</v>
      </c>
      <c r="W1243" t="s">
        <v>6859</v>
      </c>
      <c r="X1243" t="s">
        <v>6861</v>
      </c>
      <c r="Y1243" t="s">
        <v>6866</v>
      </c>
      <c r="AD1243">
        <v>0</v>
      </c>
    </row>
    <row r="1244" spans="1:30">
      <c r="A1244" t="s">
        <v>1225</v>
      </c>
      <c r="B1244" t="s">
        <v>1740</v>
      </c>
      <c r="C1244" t="s">
        <v>6968</v>
      </c>
      <c r="D1244" t="s">
        <v>1225</v>
      </c>
      <c r="E1244" t="s">
        <v>1766</v>
      </c>
      <c r="F1244" t="s">
        <v>2994</v>
      </c>
      <c r="G1244" t="s">
        <v>4732</v>
      </c>
      <c r="H1244" t="s">
        <v>5249</v>
      </c>
      <c r="J1244">
        <v>4961.8</v>
      </c>
      <c r="K1244">
        <v>4898.62</v>
      </c>
      <c r="L1244">
        <v>4898.62422631</v>
      </c>
      <c r="Q1244" t="s">
        <v>1226</v>
      </c>
      <c r="U1244" t="s">
        <v>7770</v>
      </c>
      <c r="V1244" t="s">
        <v>7864</v>
      </c>
      <c r="W1244" t="s">
        <v>6859</v>
      </c>
      <c r="X1244" t="s">
        <v>6861</v>
      </c>
      <c r="Y1244" t="s">
        <v>6866</v>
      </c>
      <c r="AD1244">
        <v>0</v>
      </c>
    </row>
    <row r="1245" spans="1:30">
      <c r="A1245" t="s">
        <v>1226</v>
      </c>
      <c r="B1245" t="s">
        <v>1740</v>
      </c>
      <c r="D1245" t="s">
        <v>1226</v>
      </c>
      <c r="E1245" t="s">
        <v>1766</v>
      </c>
      <c r="F1245" t="s">
        <v>2995</v>
      </c>
      <c r="G1245" t="s">
        <v>4733</v>
      </c>
      <c r="H1245" t="s">
        <v>5249</v>
      </c>
      <c r="I1245" t="s">
        <v>5824</v>
      </c>
      <c r="J1245">
        <v>3519.46</v>
      </c>
      <c r="K1245">
        <v>3474.65</v>
      </c>
      <c r="L1245">
        <v>3474.65278248</v>
      </c>
      <c r="M1245" t="s">
        <v>7333</v>
      </c>
      <c r="N1245" t="s">
        <v>6479</v>
      </c>
      <c r="O1245" t="s">
        <v>6617</v>
      </c>
      <c r="P1245" t="s">
        <v>5793</v>
      </c>
      <c r="R1245" t="s">
        <v>1224</v>
      </c>
      <c r="S1245" t="s">
        <v>1225</v>
      </c>
      <c r="W1245" t="s">
        <v>6859</v>
      </c>
      <c r="X1245" t="s">
        <v>6862</v>
      </c>
      <c r="Y1245" t="s">
        <v>6866</v>
      </c>
      <c r="AD1245">
        <v>0</v>
      </c>
    </row>
    <row r="1246" spans="1:30">
      <c r="A1246" t="s">
        <v>1227</v>
      </c>
      <c r="B1246" t="s">
        <v>1740</v>
      </c>
      <c r="D1246" t="s">
        <v>1227</v>
      </c>
      <c r="E1246" t="s">
        <v>1766</v>
      </c>
      <c r="F1246" t="s">
        <v>2996</v>
      </c>
      <c r="G1246" t="s">
        <v>4734</v>
      </c>
      <c r="H1246" t="s">
        <v>5249</v>
      </c>
      <c r="J1246">
        <v>1464.25</v>
      </c>
      <c r="K1246">
        <v>1452.9</v>
      </c>
      <c r="L1246">
        <v>1452.89783639</v>
      </c>
      <c r="Q1246" t="s">
        <v>1229</v>
      </c>
      <c r="W1246" t="s">
        <v>6859</v>
      </c>
      <c r="X1246" t="s">
        <v>6864</v>
      </c>
      <c r="Y1246" t="s">
        <v>6866</v>
      </c>
      <c r="Z1246" t="s">
        <v>6867</v>
      </c>
      <c r="AA1246" t="s">
        <v>6869</v>
      </c>
      <c r="AB1246" t="s">
        <v>5793</v>
      </c>
      <c r="AC1246" t="s">
        <v>6600</v>
      </c>
      <c r="AD1246">
        <v>0</v>
      </c>
    </row>
    <row r="1247" spans="1:30">
      <c r="A1247" t="s">
        <v>1228</v>
      </c>
      <c r="B1247" t="s">
        <v>1740</v>
      </c>
      <c r="D1247" t="s">
        <v>1228</v>
      </c>
      <c r="E1247" t="s">
        <v>1766</v>
      </c>
      <c r="F1247" t="s">
        <v>2997</v>
      </c>
      <c r="G1247" t="s">
        <v>4735</v>
      </c>
      <c r="H1247" t="s">
        <v>5249</v>
      </c>
      <c r="J1247">
        <v>900.77</v>
      </c>
      <c r="K1247">
        <v>893.77</v>
      </c>
      <c r="L1247">
        <v>893.77406133</v>
      </c>
      <c r="Q1247" t="s">
        <v>1230</v>
      </c>
      <c r="W1247" t="s">
        <v>6859</v>
      </c>
      <c r="X1247" t="s">
        <v>6864</v>
      </c>
      <c r="Y1247" t="s">
        <v>6866</v>
      </c>
      <c r="Z1247" t="s">
        <v>6868</v>
      </c>
      <c r="AA1247" t="s">
        <v>6501</v>
      </c>
      <c r="AB1247" t="s">
        <v>5793</v>
      </c>
      <c r="AC1247" t="s">
        <v>6600</v>
      </c>
      <c r="AD1247">
        <v>0</v>
      </c>
    </row>
    <row r="1248" spans="1:30">
      <c r="A1248" t="s">
        <v>1229</v>
      </c>
      <c r="B1248" t="s">
        <v>1740</v>
      </c>
      <c r="C1248" t="s">
        <v>6968</v>
      </c>
      <c r="D1248" t="s">
        <v>1229</v>
      </c>
      <c r="E1248" t="s">
        <v>1766</v>
      </c>
      <c r="F1248" t="s">
        <v>2998</v>
      </c>
      <c r="G1248" t="s">
        <v>4736</v>
      </c>
      <c r="H1248" t="s">
        <v>5249</v>
      </c>
      <c r="J1248">
        <v>3242.15</v>
      </c>
      <c r="K1248">
        <v>3217.47</v>
      </c>
      <c r="L1248">
        <v>3217.47098902</v>
      </c>
      <c r="Q1248" t="s">
        <v>1231</v>
      </c>
      <c r="U1248" t="s">
        <v>7771</v>
      </c>
      <c r="V1248" t="s">
        <v>7858</v>
      </c>
      <c r="W1248" t="s">
        <v>6859</v>
      </c>
      <c r="X1248" t="s">
        <v>6861</v>
      </c>
      <c r="Y1248" t="s">
        <v>6866</v>
      </c>
      <c r="AD1248">
        <v>0</v>
      </c>
    </row>
    <row r="1249" spans="1:30">
      <c r="A1249" t="s">
        <v>1230</v>
      </c>
      <c r="B1249" t="s">
        <v>1740</v>
      </c>
      <c r="C1249" t="s">
        <v>6968</v>
      </c>
      <c r="D1249" t="s">
        <v>1230</v>
      </c>
      <c r="E1249" t="s">
        <v>1766</v>
      </c>
      <c r="F1249" t="s">
        <v>2999</v>
      </c>
      <c r="G1249" t="s">
        <v>4737</v>
      </c>
      <c r="H1249" t="s">
        <v>5249</v>
      </c>
      <c r="J1249">
        <v>3705.46</v>
      </c>
      <c r="K1249">
        <v>3677.25</v>
      </c>
      <c r="L1249">
        <v>3677.25322489</v>
      </c>
      <c r="Q1249" t="s">
        <v>1231</v>
      </c>
      <c r="T1249" t="s">
        <v>7577</v>
      </c>
      <c r="V1249" t="s">
        <v>7858</v>
      </c>
      <c r="W1249" t="s">
        <v>6859</v>
      </c>
      <c r="X1249" t="s">
        <v>6861</v>
      </c>
      <c r="Y1249" t="s">
        <v>6866</v>
      </c>
      <c r="AD1249">
        <v>0</v>
      </c>
    </row>
    <row r="1250" spans="1:30">
      <c r="A1250" t="s">
        <v>1231</v>
      </c>
      <c r="B1250" t="s">
        <v>1740</v>
      </c>
      <c r="D1250" t="s">
        <v>1231</v>
      </c>
      <c r="E1250" t="s">
        <v>1766</v>
      </c>
      <c r="F1250" t="s">
        <v>3000</v>
      </c>
      <c r="G1250" t="s">
        <v>4738</v>
      </c>
      <c r="H1250" t="s">
        <v>5249</v>
      </c>
      <c r="I1250" t="s">
        <v>5825</v>
      </c>
      <c r="J1250">
        <v>2254.28</v>
      </c>
      <c r="K1250">
        <v>2237.12</v>
      </c>
      <c r="L1250">
        <v>2237.1192091</v>
      </c>
      <c r="M1250" t="s">
        <v>7334</v>
      </c>
      <c r="N1250" t="s">
        <v>6477</v>
      </c>
      <c r="O1250" t="s">
        <v>6617</v>
      </c>
      <c r="P1250" t="s">
        <v>5793</v>
      </c>
      <c r="R1250" t="s">
        <v>1230</v>
      </c>
      <c r="S1250" t="s">
        <v>1229</v>
      </c>
      <c r="W1250" t="s">
        <v>6859</v>
      </c>
      <c r="X1250" t="s">
        <v>6862</v>
      </c>
      <c r="Y1250" t="s">
        <v>6866</v>
      </c>
      <c r="AD1250">
        <v>0</v>
      </c>
    </row>
    <row r="1251" spans="1:30">
      <c r="A1251" t="s">
        <v>1232</v>
      </c>
      <c r="B1251" t="s">
        <v>1740</v>
      </c>
      <c r="D1251" t="s">
        <v>1232</v>
      </c>
      <c r="E1251" t="s">
        <v>1766</v>
      </c>
      <c r="F1251" t="s">
        <v>3001</v>
      </c>
      <c r="G1251" t="s">
        <v>4739</v>
      </c>
      <c r="H1251" t="s">
        <v>5249</v>
      </c>
      <c r="J1251">
        <v>2172.8</v>
      </c>
      <c r="K1251">
        <v>2146.14</v>
      </c>
      <c r="L1251">
        <v>2146.14077374</v>
      </c>
      <c r="Q1251" t="s">
        <v>1291</v>
      </c>
      <c r="W1251" t="s">
        <v>6859</v>
      </c>
      <c r="X1251" t="s">
        <v>6864</v>
      </c>
      <c r="Y1251" t="s">
        <v>6866</v>
      </c>
      <c r="Z1251" t="s">
        <v>6867</v>
      </c>
      <c r="AA1251" t="s">
        <v>6872</v>
      </c>
      <c r="AB1251" t="s">
        <v>5793</v>
      </c>
      <c r="AC1251" t="s">
        <v>6600</v>
      </c>
      <c r="AD1251">
        <v>0</v>
      </c>
    </row>
    <row r="1252" spans="1:30">
      <c r="A1252" t="s">
        <v>1233</v>
      </c>
      <c r="B1252" t="s">
        <v>1740</v>
      </c>
      <c r="D1252" t="s">
        <v>1233</v>
      </c>
      <c r="E1252" t="s">
        <v>1766</v>
      </c>
      <c r="F1252" t="s">
        <v>3002</v>
      </c>
      <c r="G1252" t="s">
        <v>4740</v>
      </c>
      <c r="H1252" t="s">
        <v>5249</v>
      </c>
      <c r="J1252">
        <v>2211.61</v>
      </c>
      <c r="K1252">
        <v>2195.05</v>
      </c>
      <c r="L1252">
        <v>2195.05304702</v>
      </c>
      <c r="Q1252" t="s">
        <v>1239</v>
      </c>
      <c r="W1252" t="s">
        <v>6859</v>
      </c>
      <c r="X1252" t="s">
        <v>6864</v>
      </c>
      <c r="Y1252" t="s">
        <v>6866</v>
      </c>
      <c r="Z1252" t="s">
        <v>6867</v>
      </c>
      <c r="AA1252" t="s">
        <v>6869</v>
      </c>
      <c r="AB1252" t="s">
        <v>5793</v>
      </c>
      <c r="AC1252" t="s">
        <v>6600</v>
      </c>
      <c r="AD1252">
        <v>0</v>
      </c>
    </row>
    <row r="1253" spans="1:30">
      <c r="A1253" t="s">
        <v>1234</v>
      </c>
      <c r="B1253" t="s">
        <v>1740</v>
      </c>
      <c r="D1253" t="s">
        <v>1234</v>
      </c>
      <c r="E1253" t="s">
        <v>1766</v>
      </c>
      <c r="F1253" t="s">
        <v>3003</v>
      </c>
      <c r="G1253" t="s">
        <v>4741</v>
      </c>
      <c r="H1253" t="s">
        <v>5249</v>
      </c>
      <c r="J1253">
        <v>2592.72</v>
      </c>
      <c r="K1253">
        <v>2573.38</v>
      </c>
      <c r="L1253">
        <v>2573.37754904</v>
      </c>
      <c r="Q1253" t="s">
        <v>1239</v>
      </c>
      <c r="W1253" t="s">
        <v>6859</v>
      </c>
      <c r="X1253" t="s">
        <v>6864</v>
      </c>
      <c r="Y1253" t="s">
        <v>6866</v>
      </c>
      <c r="Z1253" t="s">
        <v>6867</v>
      </c>
      <c r="AA1253" t="s">
        <v>6870</v>
      </c>
      <c r="AB1253" t="s">
        <v>5793</v>
      </c>
      <c r="AC1253" t="s">
        <v>6600</v>
      </c>
      <c r="AD1253">
        <v>0</v>
      </c>
    </row>
    <row r="1254" spans="1:30">
      <c r="A1254" t="s">
        <v>1235</v>
      </c>
      <c r="B1254" t="s">
        <v>1740</v>
      </c>
      <c r="D1254" t="s">
        <v>1235</v>
      </c>
      <c r="E1254" t="s">
        <v>1766</v>
      </c>
      <c r="F1254" t="s">
        <v>3004</v>
      </c>
      <c r="G1254" t="s">
        <v>4742</v>
      </c>
      <c r="H1254" t="s">
        <v>5249</v>
      </c>
      <c r="J1254">
        <v>2697.84</v>
      </c>
      <c r="K1254">
        <v>2677.73</v>
      </c>
      <c r="L1254">
        <v>2677.7348881</v>
      </c>
      <c r="Q1254" t="s">
        <v>1239</v>
      </c>
      <c r="W1254" t="s">
        <v>6859</v>
      </c>
      <c r="X1254" t="s">
        <v>6864</v>
      </c>
      <c r="Y1254" t="s">
        <v>6866</v>
      </c>
      <c r="Z1254" t="s">
        <v>6867</v>
      </c>
      <c r="AA1254" t="s">
        <v>6871</v>
      </c>
      <c r="AB1254" t="s">
        <v>5793</v>
      </c>
      <c r="AC1254" t="s">
        <v>6600</v>
      </c>
      <c r="AD1254">
        <v>0</v>
      </c>
    </row>
    <row r="1255" spans="1:30">
      <c r="A1255" t="s">
        <v>1236</v>
      </c>
      <c r="B1255" t="s">
        <v>1740</v>
      </c>
      <c r="D1255" t="s">
        <v>1236</v>
      </c>
      <c r="E1255" t="s">
        <v>1766</v>
      </c>
      <c r="F1255" t="s">
        <v>3005</v>
      </c>
      <c r="G1255" t="s">
        <v>4743</v>
      </c>
      <c r="H1255" t="s">
        <v>5249</v>
      </c>
      <c r="J1255">
        <v>2030.05</v>
      </c>
      <c r="K1255">
        <v>2014.84</v>
      </c>
      <c r="L1255">
        <v>2014.84147843</v>
      </c>
      <c r="Q1255" t="s">
        <v>1240</v>
      </c>
      <c r="W1255" t="s">
        <v>6859</v>
      </c>
      <c r="X1255" t="s">
        <v>6864</v>
      </c>
      <c r="Y1255" t="s">
        <v>6866</v>
      </c>
      <c r="Z1255" t="s">
        <v>6867</v>
      </c>
      <c r="AA1255" t="s">
        <v>6869</v>
      </c>
      <c r="AB1255" t="s">
        <v>5793</v>
      </c>
      <c r="AC1255" t="s">
        <v>6600</v>
      </c>
      <c r="AD1255">
        <v>0</v>
      </c>
    </row>
    <row r="1256" spans="1:30">
      <c r="A1256" t="s">
        <v>1237</v>
      </c>
      <c r="B1256" t="s">
        <v>1740</v>
      </c>
      <c r="D1256" t="s">
        <v>1237</v>
      </c>
      <c r="E1256" t="s">
        <v>1766</v>
      </c>
      <c r="F1256" t="s">
        <v>3006</v>
      </c>
      <c r="G1256" t="s">
        <v>4744</v>
      </c>
      <c r="H1256" t="s">
        <v>5249</v>
      </c>
      <c r="J1256">
        <v>2379.87</v>
      </c>
      <c r="K1256">
        <v>2362.11</v>
      </c>
      <c r="L1256">
        <v>2362.11431821</v>
      </c>
      <c r="Q1256" t="s">
        <v>1240</v>
      </c>
      <c r="W1256" t="s">
        <v>6859</v>
      </c>
      <c r="X1256" t="s">
        <v>6864</v>
      </c>
      <c r="Y1256" t="s">
        <v>6866</v>
      </c>
      <c r="Z1256" t="s">
        <v>6867</v>
      </c>
      <c r="AA1256" t="s">
        <v>6870</v>
      </c>
      <c r="AB1256" t="s">
        <v>5793</v>
      </c>
      <c r="AC1256" t="s">
        <v>6600</v>
      </c>
      <c r="AD1256">
        <v>0</v>
      </c>
    </row>
    <row r="1257" spans="1:30">
      <c r="A1257" t="s">
        <v>1238</v>
      </c>
      <c r="B1257" t="s">
        <v>1740</v>
      </c>
      <c r="D1257" t="s">
        <v>1238</v>
      </c>
      <c r="E1257" t="s">
        <v>1766</v>
      </c>
      <c r="F1257" t="s">
        <v>3007</v>
      </c>
      <c r="G1257" t="s">
        <v>4745</v>
      </c>
      <c r="H1257" t="s">
        <v>5249</v>
      </c>
      <c r="J1257">
        <v>2476.37</v>
      </c>
      <c r="K1257">
        <v>2457.91</v>
      </c>
      <c r="L1257">
        <v>2457.90654941</v>
      </c>
      <c r="Q1257" t="s">
        <v>1240</v>
      </c>
      <c r="W1257" t="s">
        <v>6859</v>
      </c>
      <c r="X1257" t="s">
        <v>6864</v>
      </c>
      <c r="Y1257" t="s">
        <v>6866</v>
      </c>
      <c r="Z1257" t="s">
        <v>6867</v>
      </c>
      <c r="AA1257" t="s">
        <v>6871</v>
      </c>
      <c r="AB1257" t="s">
        <v>5793</v>
      </c>
      <c r="AC1257" t="s">
        <v>6600</v>
      </c>
      <c r="AD1257">
        <v>0</v>
      </c>
    </row>
    <row r="1258" spans="1:30">
      <c r="A1258" t="s">
        <v>1239</v>
      </c>
      <c r="B1258" t="s">
        <v>1740</v>
      </c>
      <c r="C1258" t="s">
        <v>6968</v>
      </c>
      <c r="D1258" t="s">
        <v>1239</v>
      </c>
      <c r="E1258" t="s">
        <v>1766</v>
      </c>
      <c r="F1258" t="s">
        <v>3008</v>
      </c>
      <c r="G1258" t="s">
        <v>4746</v>
      </c>
      <c r="H1258" t="s">
        <v>5249</v>
      </c>
      <c r="J1258">
        <v>4896.73</v>
      </c>
      <c r="K1258">
        <v>4860.74</v>
      </c>
      <c r="L1258">
        <v>4860.73802899</v>
      </c>
      <c r="Q1258" t="s">
        <v>1241</v>
      </c>
      <c r="T1258" t="s">
        <v>7578</v>
      </c>
      <c r="V1258" t="s">
        <v>7896</v>
      </c>
      <c r="W1258" t="s">
        <v>6859</v>
      </c>
      <c r="X1258" t="s">
        <v>6861</v>
      </c>
      <c r="Y1258" t="s">
        <v>6866</v>
      </c>
      <c r="AD1258">
        <v>0</v>
      </c>
    </row>
    <row r="1259" spans="1:30">
      <c r="A1259" t="s">
        <v>1240</v>
      </c>
      <c r="B1259" t="s">
        <v>1740</v>
      </c>
      <c r="C1259" t="s">
        <v>6968</v>
      </c>
      <c r="D1259" t="s">
        <v>1240</v>
      </c>
      <c r="E1259" t="s">
        <v>1766</v>
      </c>
      <c r="F1259" t="s">
        <v>3009</v>
      </c>
      <c r="G1259" t="s">
        <v>4747</v>
      </c>
      <c r="H1259" t="s">
        <v>5249</v>
      </c>
      <c r="J1259">
        <v>4494.8</v>
      </c>
      <c r="K1259">
        <v>4461.76</v>
      </c>
      <c r="L1259">
        <v>4461.75567407</v>
      </c>
      <c r="Q1259" t="s">
        <v>1241</v>
      </c>
      <c r="U1259" t="s">
        <v>7772</v>
      </c>
      <c r="V1259" t="s">
        <v>7896</v>
      </c>
      <c r="W1259" t="s">
        <v>6859</v>
      </c>
      <c r="X1259" t="s">
        <v>6861</v>
      </c>
      <c r="Y1259" t="s">
        <v>6866</v>
      </c>
      <c r="AD1259">
        <v>0</v>
      </c>
    </row>
    <row r="1260" spans="1:30">
      <c r="A1260" t="s">
        <v>1241</v>
      </c>
      <c r="B1260" t="s">
        <v>1740</v>
      </c>
      <c r="D1260" t="s">
        <v>1241</v>
      </c>
      <c r="E1260" t="s">
        <v>1766</v>
      </c>
      <c r="F1260" t="s">
        <v>3010</v>
      </c>
      <c r="G1260" t="s">
        <v>4748</v>
      </c>
      <c r="H1260" t="s">
        <v>5249</v>
      </c>
      <c r="I1260" t="s">
        <v>5826</v>
      </c>
      <c r="J1260">
        <v>3108.71</v>
      </c>
      <c r="K1260">
        <v>3085.83</v>
      </c>
      <c r="L1260">
        <v>3085.82547713</v>
      </c>
      <c r="M1260" t="s">
        <v>7335</v>
      </c>
      <c r="N1260" t="s">
        <v>6561</v>
      </c>
      <c r="O1260" t="s">
        <v>6617</v>
      </c>
      <c r="P1260" t="s">
        <v>5793</v>
      </c>
      <c r="R1260" t="s">
        <v>1239</v>
      </c>
      <c r="S1260" t="s">
        <v>1240</v>
      </c>
      <c r="W1260" t="s">
        <v>6859</v>
      </c>
      <c r="X1260" t="s">
        <v>6862</v>
      </c>
      <c r="Y1260" t="s">
        <v>6866</v>
      </c>
      <c r="AD1260">
        <v>0</v>
      </c>
    </row>
    <row r="1261" spans="1:30">
      <c r="A1261" t="s">
        <v>1242</v>
      </c>
      <c r="B1261" t="s">
        <v>1740</v>
      </c>
      <c r="D1261" t="s">
        <v>1242</v>
      </c>
      <c r="E1261" t="s">
        <v>1766</v>
      </c>
      <c r="F1261" t="s">
        <v>3011</v>
      </c>
      <c r="G1261" t="s">
        <v>4749</v>
      </c>
      <c r="H1261" t="s">
        <v>5249</v>
      </c>
      <c r="J1261">
        <v>2458.01</v>
      </c>
      <c r="K1261">
        <v>2431.15</v>
      </c>
      <c r="L1261">
        <v>2431.15172388</v>
      </c>
      <c r="Q1261" t="s">
        <v>1248</v>
      </c>
      <c r="W1261" t="s">
        <v>6859</v>
      </c>
      <c r="X1261" t="s">
        <v>6864</v>
      </c>
      <c r="Y1261" t="s">
        <v>6866</v>
      </c>
      <c r="Z1261" t="s">
        <v>6867</v>
      </c>
      <c r="AA1261" t="s">
        <v>6869</v>
      </c>
      <c r="AB1261" t="s">
        <v>5793</v>
      </c>
      <c r="AC1261" t="s">
        <v>6600</v>
      </c>
      <c r="AD1261">
        <v>0</v>
      </c>
    </row>
    <row r="1262" spans="1:30">
      <c r="A1262" t="s">
        <v>1243</v>
      </c>
      <c r="B1262" t="s">
        <v>1740</v>
      </c>
      <c r="D1262" t="s">
        <v>1243</v>
      </c>
      <c r="E1262" t="s">
        <v>1766</v>
      </c>
      <c r="F1262" t="s">
        <v>3012</v>
      </c>
      <c r="G1262" t="s">
        <v>4750</v>
      </c>
      <c r="H1262" t="s">
        <v>5249</v>
      </c>
      <c r="J1262">
        <v>2881.6</v>
      </c>
      <c r="K1262">
        <v>2850.19</v>
      </c>
      <c r="L1262">
        <v>2850.19116651</v>
      </c>
      <c r="Q1262" t="s">
        <v>1248</v>
      </c>
      <c r="W1262" t="s">
        <v>6859</v>
      </c>
      <c r="X1262" t="s">
        <v>6864</v>
      </c>
      <c r="Y1262" t="s">
        <v>6866</v>
      </c>
      <c r="Z1262" t="s">
        <v>6867</v>
      </c>
      <c r="AA1262" t="s">
        <v>6870</v>
      </c>
      <c r="AB1262" t="s">
        <v>5793</v>
      </c>
      <c r="AC1262" t="s">
        <v>6600</v>
      </c>
      <c r="AD1262">
        <v>0</v>
      </c>
    </row>
    <row r="1263" spans="1:30">
      <c r="A1263" t="s">
        <v>1244</v>
      </c>
      <c r="B1263" t="s">
        <v>1740</v>
      </c>
      <c r="D1263" t="s">
        <v>1244</v>
      </c>
      <c r="E1263" t="s">
        <v>1766</v>
      </c>
      <c r="F1263" t="s">
        <v>3013</v>
      </c>
      <c r="G1263" t="s">
        <v>4751</v>
      </c>
      <c r="H1263" t="s">
        <v>5249</v>
      </c>
      <c r="J1263">
        <v>2998.44</v>
      </c>
      <c r="K1263">
        <v>2965.78</v>
      </c>
      <c r="L1263">
        <v>2965.77990784</v>
      </c>
      <c r="Q1263" t="s">
        <v>1248</v>
      </c>
      <c r="W1263" t="s">
        <v>6859</v>
      </c>
      <c r="X1263" t="s">
        <v>6864</v>
      </c>
      <c r="Y1263" t="s">
        <v>6866</v>
      </c>
      <c r="Z1263" t="s">
        <v>6867</v>
      </c>
      <c r="AA1263" t="s">
        <v>6871</v>
      </c>
      <c r="AB1263" t="s">
        <v>5793</v>
      </c>
      <c r="AC1263" t="s">
        <v>6600</v>
      </c>
      <c r="AD1263">
        <v>0</v>
      </c>
    </row>
    <row r="1264" spans="1:30">
      <c r="A1264" t="s">
        <v>1245</v>
      </c>
      <c r="B1264" t="s">
        <v>1740</v>
      </c>
      <c r="D1264" t="s">
        <v>1245</v>
      </c>
      <c r="E1264" t="s">
        <v>1766</v>
      </c>
      <c r="F1264" t="s">
        <v>3014</v>
      </c>
      <c r="G1264" t="s">
        <v>4752</v>
      </c>
      <c r="H1264" t="s">
        <v>5249</v>
      </c>
      <c r="J1264">
        <v>2217.63</v>
      </c>
      <c r="K1264">
        <v>2193.39</v>
      </c>
      <c r="L1264">
        <v>2193.38856961</v>
      </c>
      <c r="Q1264" t="s">
        <v>1249</v>
      </c>
      <c r="W1264" t="s">
        <v>6859</v>
      </c>
      <c r="X1264" t="s">
        <v>6864</v>
      </c>
      <c r="Y1264" t="s">
        <v>6866</v>
      </c>
      <c r="Z1264" t="s">
        <v>6867</v>
      </c>
      <c r="AA1264" t="s">
        <v>6869</v>
      </c>
      <c r="AB1264" t="s">
        <v>5793</v>
      </c>
      <c r="AC1264" t="s">
        <v>6600</v>
      </c>
      <c r="AD1264">
        <v>0</v>
      </c>
    </row>
    <row r="1265" spans="1:30">
      <c r="A1265" t="s">
        <v>1246</v>
      </c>
      <c r="B1265" t="s">
        <v>1740</v>
      </c>
      <c r="D1265" t="s">
        <v>1246</v>
      </c>
      <c r="E1265" t="s">
        <v>1766</v>
      </c>
      <c r="F1265" t="s">
        <v>3015</v>
      </c>
      <c r="G1265" t="s">
        <v>4753</v>
      </c>
      <c r="H1265" t="s">
        <v>5249</v>
      </c>
      <c r="J1265">
        <v>2599.8</v>
      </c>
      <c r="K1265">
        <v>2571.46</v>
      </c>
      <c r="L1265">
        <v>2571.45674978</v>
      </c>
      <c r="Q1265" t="s">
        <v>1249</v>
      </c>
      <c r="W1265" t="s">
        <v>6859</v>
      </c>
      <c r="X1265" t="s">
        <v>6864</v>
      </c>
      <c r="Y1265" t="s">
        <v>6866</v>
      </c>
      <c r="Z1265" t="s">
        <v>6867</v>
      </c>
      <c r="AA1265" t="s">
        <v>6870</v>
      </c>
      <c r="AB1265" t="s">
        <v>5793</v>
      </c>
      <c r="AC1265" t="s">
        <v>6600</v>
      </c>
      <c r="AD1265">
        <v>0</v>
      </c>
    </row>
    <row r="1266" spans="1:30">
      <c r="A1266" t="s">
        <v>1247</v>
      </c>
      <c r="B1266" t="s">
        <v>1740</v>
      </c>
      <c r="D1266" t="s">
        <v>1247</v>
      </c>
      <c r="E1266" t="s">
        <v>1766</v>
      </c>
      <c r="F1266" t="s">
        <v>3016</v>
      </c>
      <c r="G1266" t="s">
        <v>4754</v>
      </c>
      <c r="H1266" t="s">
        <v>5249</v>
      </c>
      <c r="J1266">
        <v>2705.22</v>
      </c>
      <c r="K1266">
        <v>2675.74</v>
      </c>
      <c r="L1266">
        <v>2675.74414317</v>
      </c>
      <c r="Q1266" t="s">
        <v>1249</v>
      </c>
      <c r="W1266" t="s">
        <v>6859</v>
      </c>
      <c r="X1266" t="s">
        <v>6864</v>
      </c>
      <c r="Y1266" t="s">
        <v>6866</v>
      </c>
      <c r="Z1266" t="s">
        <v>6867</v>
      </c>
      <c r="AA1266" t="s">
        <v>6871</v>
      </c>
      <c r="AB1266" t="s">
        <v>5793</v>
      </c>
      <c r="AC1266" t="s">
        <v>6600</v>
      </c>
      <c r="AD1266">
        <v>0</v>
      </c>
    </row>
    <row r="1267" spans="1:30">
      <c r="A1267" t="s">
        <v>1248</v>
      </c>
      <c r="B1267" t="s">
        <v>1740</v>
      </c>
      <c r="C1267" t="s">
        <v>6968</v>
      </c>
      <c r="D1267" t="s">
        <v>1248</v>
      </c>
      <c r="E1267" t="s">
        <v>1766</v>
      </c>
      <c r="F1267" t="s">
        <v>3017</v>
      </c>
      <c r="G1267" t="s">
        <v>4755</v>
      </c>
      <c r="H1267" t="s">
        <v>5249</v>
      </c>
      <c r="J1267">
        <v>5442.49</v>
      </c>
      <c r="K1267">
        <v>5383.77</v>
      </c>
      <c r="L1267">
        <v>5383.76787663</v>
      </c>
      <c r="Q1267" t="s">
        <v>1250</v>
      </c>
      <c r="T1267" t="s">
        <v>7579</v>
      </c>
      <c r="V1267" t="s">
        <v>7896</v>
      </c>
      <c r="W1267" t="s">
        <v>6859</v>
      </c>
      <c r="X1267" t="s">
        <v>6861</v>
      </c>
      <c r="Y1267" t="s">
        <v>6866</v>
      </c>
      <c r="AD1267">
        <v>0</v>
      </c>
    </row>
    <row r="1268" spans="1:30">
      <c r="A1268" t="s">
        <v>1249</v>
      </c>
      <c r="B1268" t="s">
        <v>1740</v>
      </c>
      <c r="C1268" t="s">
        <v>6968</v>
      </c>
      <c r="D1268" t="s">
        <v>1249</v>
      </c>
      <c r="E1268" t="s">
        <v>1766</v>
      </c>
      <c r="F1268" t="s">
        <v>3018</v>
      </c>
      <c r="G1268" t="s">
        <v>4756</v>
      </c>
      <c r="H1268" t="s">
        <v>5249</v>
      </c>
      <c r="J1268">
        <v>4910.34</v>
      </c>
      <c r="K1268">
        <v>4857.34</v>
      </c>
      <c r="L1268">
        <v>4857.33935715</v>
      </c>
      <c r="Q1268" t="s">
        <v>1250</v>
      </c>
      <c r="U1268" t="s">
        <v>7773</v>
      </c>
      <c r="V1268" t="s">
        <v>7896</v>
      </c>
      <c r="W1268" t="s">
        <v>6859</v>
      </c>
      <c r="X1268" t="s">
        <v>6861</v>
      </c>
      <c r="Y1268" t="s">
        <v>6866</v>
      </c>
      <c r="AD1268">
        <v>0</v>
      </c>
    </row>
    <row r="1269" spans="1:30">
      <c r="A1269" t="s">
        <v>1250</v>
      </c>
      <c r="B1269" t="s">
        <v>1740</v>
      </c>
      <c r="C1269" t="s">
        <v>6968</v>
      </c>
      <c r="D1269" t="s">
        <v>1250</v>
      </c>
      <c r="E1269" t="s">
        <v>1766</v>
      </c>
      <c r="F1269" t="s">
        <v>3019</v>
      </c>
      <c r="G1269" t="s">
        <v>4757</v>
      </c>
      <c r="H1269" t="s">
        <v>5249</v>
      </c>
      <c r="I1269" t="s">
        <v>7005</v>
      </c>
      <c r="J1269">
        <v>3582.28</v>
      </c>
      <c r="K1269">
        <v>3543.56</v>
      </c>
      <c r="L1269">
        <v>3543.56187537</v>
      </c>
      <c r="M1269" t="s">
        <v>7336</v>
      </c>
      <c r="N1269" t="s">
        <v>6562</v>
      </c>
      <c r="O1269" t="s">
        <v>6617</v>
      </c>
      <c r="P1269" t="s">
        <v>5793</v>
      </c>
      <c r="R1269" t="s">
        <v>1248</v>
      </c>
      <c r="S1269" t="s">
        <v>1249</v>
      </c>
      <c r="W1269" t="s">
        <v>6859</v>
      </c>
      <c r="X1269" t="s">
        <v>6862</v>
      </c>
      <c r="Y1269" t="s">
        <v>6866</v>
      </c>
      <c r="AD1269">
        <v>0</v>
      </c>
    </row>
    <row r="1270" spans="1:30">
      <c r="A1270" t="s">
        <v>1251</v>
      </c>
      <c r="B1270" t="s">
        <v>1740</v>
      </c>
      <c r="D1270" t="s">
        <v>1251</v>
      </c>
      <c r="E1270" t="s">
        <v>1766</v>
      </c>
      <c r="F1270" t="s">
        <v>3020</v>
      </c>
      <c r="G1270" t="s">
        <v>4758</v>
      </c>
      <c r="H1270" t="s">
        <v>5249</v>
      </c>
      <c r="J1270">
        <v>2180.42</v>
      </c>
      <c r="K1270">
        <v>2155.42</v>
      </c>
      <c r="L1270">
        <v>2155.42245743</v>
      </c>
      <c r="Q1270" t="s">
        <v>1254</v>
      </c>
      <c r="W1270" t="s">
        <v>6859</v>
      </c>
      <c r="X1270" t="s">
        <v>6864</v>
      </c>
      <c r="Y1270" t="s">
        <v>6866</v>
      </c>
      <c r="Z1270" t="s">
        <v>6867</v>
      </c>
      <c r="AA1270" t="s">
        <v>6869</v>
      </c>
      <c r="AB1270" t="s">
        <v>5793</v>
      </c>
      <c r="AC1270" t="s">
        <v>6600</v>
      </c>
      <c r="AD1270">
        <v>0</v>
      </c>
    </row>
    <row r="1271" spans="1:30">
      <c r="A1271" t="s">
        <v>1252</v>
      </c>
      <c r="B1271" t="s">
        <v>1740</v>
      </c>
      <c r="D1271" t="s">
        <v>1252</v>
      </c>
      <c r="E1271" t="s">
        <v>1766</v>
      </c>
      <c r="F1271" t="s">
        <v>3021</v>
      </c>
      <c r="G1271" t="s">
        <v>4759</v>
      </c>
      <c r="H1271" t="s">
        <v>5249</v>
      </c>
      <c r="J1271">
        <v>2505.6</v>
      </c>
      <c r="K1271">
        <v>2476.95</v>
      </c>
      <c r="L1271">
        <v>2476.94840703</v>
      </c>
      <c r="Q1271" t="s">
        <v>1254</v>
      </c>
      <c r="W1271" t="s">
        <v>6859</v>
      </c>
      <c r="X1271" t="s">
        <v>6864</v>
      </c>
      <c r="Y1271" t="s">
        <v>6866</v>
      </c>
      <c r="Z1271" t="s">
        <v>6867</v>
      </c>
      <c r="AA1271" t="s">
        <v>6870</v>
      </c>
      <c r="AB1271" t="s">
        <v>5793</v>
      </c>
      <c r="AC1271" t="s">
        <v>6600</v>
      </c>
      <c r="AD1271">
        <v>0</v>
      </c>
    </row>
    <row r="1272" spans="1:30">
      <c r="A1272" t="s">
        <v>1253</v>
      </c>
      <c r="B1272" t="s">
        <v>1740</v>
      </c>
      <c r="C1272" t="s">
        <v>6968</v>
      </c>
      <c r="D1272" t="s">
        <v>1253</v>
      </c>
      <c r="E1272" t="s">
        <v>1766</v>
      </c>
      <c r="F1272" t="s">
        <v>3022</v>
      </c>
      <c r="G1272" t="s">
        <v>4760</v>
      </c>
      <c r="H1272" t="s">
        <v>5249</v>
      </c>
      <c r="J1272">
        <v>4831.62</v>
      </c>
      <c r="K1272">
        <v>4776.9</v>
      </c>
      <c r="L1272">
        <v>4776.89674593</v>
      </c>
      <c r="Q1272" t="s">
        <v>1255</v>
      </c>
      <c r="T1272" t="s">
        <v>7580</v>
      </c>
      <c r="V1272" t="s">
        <v>7868</v>
      </c>
      <c r="W1272" t="s">
        <v>6859</v>
      </c>
      <c r="X1272" t="s">
        <v>6861</v>
      </c>
      <c r="Y1272" t="s">
        <v>6866</v>
      </c>
      <c r="AD1272">
        <v>0</v>
      </c>
    </row>
    <row r="1273" spans="1:30">
      <c r="A1273" t="s">
        <v>1254</v>
      </c>
      <c r="B1273" t="s">
        <v>1740</v>
      </c>
      <c r="C1273" t="s">
        <v>6968</v>
      </c>
      <c r="D1273" t="s">
        <v>1254</v>
      </c>
      <c r="E1273" t="s">
        <v>1766</v>
      </c>
      <c r="F1273" t="s">
        <v>3023</v>
      </c>
      <c r="G1273" t="s">
        <v>4761</v>
      </c>
      <c r="H1273" t="s">
        <v>5249</v>
      </c>
      <c r="J1273">
        <v>4368.89</v>
      </c>
      <c r="K1273">
        <v>4319.41</v>
      </c>
      <c r="L1273">
        <v>4319.4076577</v>
      </c>
      <c r="Q1273" t="s">
        <v>1255</v>
      </c>
      <c r="U1273" t="s">
        <v>7774</v>
      </c>
      <c r="V1273" t="s">
        <v>7868</v>
      </c>
      <c r="W1273" t="s">
        <v>6859</v>
      </c>
      <c r="X1273" t="s">
        <v>6861</v>
      </c>
      <c r="Y1273" t="s">
        <v>6866</v>
      </c>
      <c r="AD1273">
        <v>0</v>
      </c>
    </row>
    <row r="1274" spans="1:30">
      <c r="A1274" t="s">
        <v>1255</v>
      </c>
      <c r="B1274" t="s">
        <v>1740</v>
      </c>
      <c r="C1274" t="s">
        <v>6968</v>
      </c>
      <c r="D1274" t="s">
        <v>1255</v>
      </c>
      <c r="E1274" t="s">
        <v>1766</v>
      </c>
      <c r="F1274" t="s">
        <v>3024</v>
      </c>
      <c r="G1274" t="s">
        <v>4762</v>
      </c>
      <c r="H1274" t="s">
        <v>5249</v>
      </c>
      <c r="I1274" t="s">
        <v>7006</v>
      </c>
      <c r="J1274">
        <v>3202.88</v>
      </c>
      <c r="K1274">
        <v>3166.6</v>
      </c>
      <c r="L1274">
        <v>3166.59973248</v>
      </c>
      <c r="M1274" t="s">
        <v>7337</v>
      </c>
      <c r="N1274" t="s">
        <v>6501</v>
      </c>
      <c r="O1274" t="s">
        <v>6617</v>
      </c>
      <c r="P1274" t="s">
        <v>5793</v>
      </c>
      <c r="R1274" t="s">
        <v>1253</v>
      </c>
      <c r="S1274" t="s">
        <v>1254</v>
      </c>
      <c r="W1274" t="s">
        <v>6859</v>
      </c>
      <c r="X1274" t="s">
        <v>6862</v>
      </c>
      <c r="Y1274" t="s">
        <v>6866</v>
      </c>
      <c r="AD1274">
        <v>0</v>
      </c>
    </row>
    <row r="1275" spans="1:30">
      <c r="A1275" t="s">
        <v>1256</v>
      </c>
      <c r="B1275" t="s">
        <v>1740</v>
      </c>
      <c r="D1275" t="s">
        <v>1256</v>
      </c>
      <c r="E1275" t="s">
        <v>1766</v>
      </c>
      <c r="F1275" t="s">
        <v>3025</v>
      </c>
      <c r="G1275" t="s">
        <v>4763</v>
      </c>
      <c r="H1275" t="s">
        <v>5249</v>
      </c>
      <c r="I1275" t="s">
        <v>5829</v>
      </c>
      <c r="J1275">
        <v>2531.6</v>
      </c>
      <c r="K1275">
        <v>2513.05</v>
      </c>
      <c r="L1275">
        <v>2513.05446615</v>
      </c>
      <c r="M1275" t="s">
        <v>7249</v>
      </c>
      <c r="N1275" t="s">
        <v>6547</v>
      </c>
      <c r="O1275" t="s">
        <v>6617</v>
      </c>
      <c r="P1275" t="s">
        <v>5793</v>
      </c>
      <c r="W1275" t="s">
        <v>6859</v>
      </c>
      <c r="X1275" t="s">
        <v>6862</v>
      </c>
      <c r="Y1275" t="s">
        <v>6866</v>
      </c>
      <c r="AD1275">
        <v>0</v>
      </c>
    </row>
    <row r="1276" spans="1:30">
      <c r="A1276" t="s">
        <v>1257</v>
      </c>
      <c r="B1276" t="s">
        <v>1740</v>
      </c>
      <c r="D1276" t="s">
        <v>1257</v>
      </c>
      <c r="E1276" t="s">
        <v>1766</v>
      </c>
      <c r="F1276" t="s">
        <v>3026</v>
      </c>
      <c r="G1276" t="s">
        <v>4764</v>
      </c>
      <c r="H1276" t="s">
        <v>5249</v>
      </c>
      <c r="J1276">
        <v>2670.73</v>
      </c>
      <c r="K1276">
        <v>2646.95</v>
      </c>
      <c r="L1276">
        <v>2646.94577778</v>
      </c>
      <c r="Q1276" t="s">
        <v>1263</v>
      </c>
      <c r="W1276" t="s">
        <v>6859</v>
      </c>
      <c r="X1276" t="s">
        <v>6864</v>
      </c>
      <c r="Y1276" t="s">
        <v>6866</v>
      </c>
      <c r="Z1276" t="s">
        <v>6867</v>
      </c>
      <c r="AA1276" t="s">
        <v>6869</v>
      </c>
      <c r="AB1276" t="s">
        <v>5793</v>
      </c>
      <c r="AC1276" t="s">
        <v>6600</v>
      </c>
      <c r="AD1276">
        <v>0</v>
      </c>
    </row>
    <row r="1277" spans="1:30">
      <c r="A1277" t="s">
        <v>1258</v>
      </c>
      <c r="B1277" t="s">
        <v>1740</v>
      </c>
      <c r="D1277" t="s">
        <v>1258</v>
      </c>
      <c r="E1277" t="s">
        <v>1766</v>
      </c>
      <c r="F1277" t="s">
        <v>3027</v>
      </c>
      <c r="G1277" t="s">
        <v>4765</v>
      </c>
      <c r="H1277" t="s">
        <v>5249</v>
      </c>
      <c r="J1277">
        <v>3130.92</v>
      </c>
      <c r="K1277">
        <v>3103.12</v>
      </c>
      <c r="L1277">
        <v>3103.11985871</v>
      </c>
      <c r="Q1277" t="s">
        <v>1263</v>
      </c>
      <c r="W1277" t="s">
        <v>6859</v>
      </c>
      <c r="X1277" t="s">
        <v>6864</v>
      </c>
      <c r="Y1277" t="s">
        <v>6866</v>
      </c>
      <c r="Z1277" t="s">
        <v>6867</v>
      </c>
      <c r="AA1277" t="s">
        <v>6870</v>
      </c>
      <c r="AB1277" t="s">
        <v>5793</v>
      </c>
      <c r="AC1277" t="s">
        <v>6600</v>
      </c>
      <c r="AD1277">
        <v>0</v>
      </c>
    </row>
    <row r="1278" spans="1:30">
      <c r="A1278" t="s">
        <v>1259</v>
      </c>
      <c r="B1278" t="s">
        <v>1740</v>
      </c>
      <c r="D1278" t="s">
        <v>1259</v>
      </c>
      <c r="E1278" t="s">
        <v>1766</v>
      </c>
      <c r="F1278" t="s">
        <v>3028</v>
      </c>
      <c r="G1278" t="s">
        <v>4766</v>
      </c>
      <c r="H1278" t="s">
        <v>5249</v>
      </c>
      <c r="J1278">
        <v>3257.86</v>
      </c>
      <c r="K1278">
        <v>3228.95</v>
      </c>
      <c r="L1278">
        <v>3228.95039511</v>
      </c>
      <c r="Q1278" t="s">
        <v>1263</v>
      </c>
      <c r="W1278" t="s">
        <v>6859</v>
      </c>
      <c r="X1278" t="s">
        <v>6864</v>
      </c>
      <c r="Y1278" t="s">
        <v>6866</v>
      </c>
      <c r="Z1278" t="s">
        <v>6867</v>
      </c>
      <c r="AA1278" t="s">
        <v>6871</v>
      </c>
      <c r="AB1278" t="s">
        <v>5793</v>
      </c>
      <c r="AC1278" t="s">
        <v>6600</v>
      </c>
      <c r="AD1278">
        <v>0</v>
      </c>
    </row>
    <row r="1279" spans="1:30">
      <c r="A1279" t="s">
        <v>1260</v>
      </c>
      <c r="B1279" t="s">
        <v>1740</v>
      </c>
      <c r="D1279" t="s">
        <v>1260</v>
      </c>
      <c r="E1279" t="s">
        <v>1766</v>
      </c>
      <c r="F1279" t="s">
        <v>3029</v>
      </c>
      <c r="G1279" t="s">
        <v>4767</v>
      </c>
      <c r="H1279" t="s">
        <v>5249</v>
      </c>
      <c r="J1279">
        <v>2408.79</v>
      </c>
      <c r="K1279">
        <v>2387.33</v>
      </c>
      <c r="L1279">
        <v>2387.33419155</v>
      </c>
      <c r="Q1279" t="s">
        <v>1264</v>
      </c>
      <c r="W1279" t="s">
        <v>6859</v>
      </c>
      <c r="X1279" t="s">
        <v>6864</v>
      </c>
      <c r="Y1279" t="s">
        <v>6866</v>
      </c>
      <c r="Z1279" t="s">
        <v>6867</v>
      </c>
      <c r="AA1279" t="s">
        <v>6869</v>
      </c>
      <c r="AB1279" t="s">
        <v>5793</v>
      </c>
      <c r="AC1279" t="s">
        <v>6600</v>
      </c>
      <c r="AD1279">
        <v>0</v>
      </c>
    </row>
    <row r="1280" spans="1:30">
      <c r="A1280" t="s">
        <v>1261</v>
      </c>
      <c r="B1280" t="s">
        <v>1740</v>
      </c>
      <c r="D1280" t="s">
        <v>1261</v>
      </c>
      <c r="E1280" t="s">
        <v>1766</v>
      </c>
      <c r="F1280" t="s">
        <v>3030</v>
      </c>
      <c r="G1280" t="s">
        <v>4768</v>
      </c>
      <c r="H1280" t="s">
        <v>5249</v>
      </c>
      <c r="J1280">
        <v>2823.85</v>
      </c>
      <c r="K1280">
        <v>2798.78</v>
      </c>
      <c r="L1280">
        <v>2798.77993212</v>
      </c>
      <c r="Q1280" t="s">
        <v>1264</v>
      </c>
      <c r="W1280" t="s">
        <v>6859</v>
      </c>
      <c r="X1280" t="s">
        <v>6864</v>
      </c>
      <c r="Y1280" t="s">
        <v>6866</v>
      </c>
      <c r="Z1280" t="s">
        <v>6867</v>
      </c>
      <c r="AA1280" t="s">
        <v>6870</v>
      </c>
      <c r="AB1280" t="s">
        <v>5793</v>
      </c>
      <c r="AC1280" t="s">
        <v>6600</v>
      </c>
      <c r="AD1280">
        <v>0</v>
      </c>
    </row>
    <row r="1281" spans="1:30">
      <c r="A1281" t="s">
        <v>1262</v>
      </c>
      <c r="B1281" t="s">
        <v>1740</v>
      </c>
      <c r="D1281" t="s">
        <v>1262</v>
      </c>
      <c r="E1281" t="s">
        <v>1766</v>
      </c>
      <c r="F1281" t="s">
        <v>3031</v>
      </c>
      <c r="G1281" t="s">
        <v>4769</v>
      </c>
      <c r="H1281" t="s">
        <v>5249</v>
      </c>
      <c r="J1281">
        <v>2938.34</v>
      </c>
      <c r="K1281">
        <v>2912.27</v>
      </c>
      <c r="L1281">
        <v>2912.27297876</v>
      </c>
      <c r="Q1281" t="s">
        <v>1264</v>
      </c>
      <c r="W1281" t="s">
        <v>6859</v>
      </c>
      <c r="X1281" t="s">
        <v>6864</v>
      </c>
      <c r="Y1281" t="s">
        <v>6866</v>
      </c>
      <c r="Z1281" t="s">
        <v>6867</v>
      </c>
      <c r="AA1281" t="s">
        <v>6871</v>
      </c>
      <c r="AB1281" t="s">
        <v>5793</v>
      </c>
      <c r="AC1281" t="s">
        <v>6600</v>
      </c>
      <c r="AD1281">
        <v>0</v>
      </c>
    </row>
    <row r="1282" spans="1:30">
      <c r="A1282" t="s">
        <v>1263</v>
      </c>
      <c r="B1282" t="s">
        <v>1740</v>
      </c>
      <c r="C1282" t="s">
        <v>6968</v>
      </c>
      <c r="D1282" t="s">
        <v>1263</v>
      </c>
      <c r="E1282" t="s">
        <v>1766</v>
      </c>
      <c r="F1282" t="s">
        <v>3032</v>
      </c>
      <c r="G1282" t="s">
        <v>4770</v>
      </c>
      <c r="H1282" t="s">
        <v>5249</v>
      </c>
      <c r="J1282">
        <v>5912.93</v>
      </c>
      <c r="K1282">
        <v>5861.07</v>
      </c>
      <c r="L1282">
        <v>5861.07304256</v>
      </c>
      <c r="Q1282" t="s">
        <v>1265</v>
      </c>
      <c r="T1282" t="s">
        <v>7581</v>
      </c>
      <c r="V1282" t="s">
        <v>7858</v>
      </c>
      <c r="W1282" t="s">
        <v>6859</v>
      </c>
      <c r="X1282" t="s">
        <v>6861</v>
      </c>
      <c r="Y1282" t="s">
        <v>6866</v>
      </c>
      <c r="AD1282">
        <v>0</v>
      </c>
    </row>
    <row r="1283" spans="1:30">
      <c r="A1283" t="s">
        <v>1264</v>
      </c>
      <c r="B1283" t="s">
        <v>1740</v>
      </c>
      <c r="C1283" t="s">
        <v>6968</v>
      </c>
      <c r="D1283" t="s">
        <v>1264</v>
      </c>
      <c r="E1283" t="s">
        <v>1766</v>
      </c>
      <c r="F1283" t="s">
        <v>3033</v>
      </c>
      <c r="G1283" t="s">
        <v>4771</v>
      </c>
      <c r="H1283" t="s">
        <v>5249</v>
      </c>
      <c r="J1283">
        <v>5333.11</v>
      </c>
      <c r="K1283">
        <v>5286.34</v>
      </c>
      <c r="L1283">
        <v>5286.34425616</v>
      </c>
      <c r="Q1283" t="s">
        <v>1265</v>
      </c>
      <c r="U1283" t="s">
        <v>7775</v>
      </c>
      <c r="V1283" t="s">
        <v>7858</v>
      </c>
      <c r="W1283" t="s">
        <v>6859</v>
      </c>
      <c r="X1283" t="s">
        <v>6861</v>
      </c>
      <c r="Y1283" t="s">
        <v>6866</v>
      </c>
      <c r="AD1283">
        <v>0</v>
      </c>
    </row>
    <row r="1284" spans="1:30">
      <c r="A1284" t="s">
        <v>1265</v>
      </c>
      <c r="B1284" t="s">
        <v>1740</v>
      </c>
      <c r="D1284" t="s">
        <v>1265</v>
      </c>
      <c r="E1284" t="s">
        <v>1766</v>
      </c>
      <c r="F1284" t="s">
        <v>3034</v>
      </c>
      <c r="G1284" t="s">
        <v>4772</v>
      </c>
      <c r="H1284" t="s">
        <v>5249</v>
      </c>
      <c r="I1284" t="s">
        <v>5830</v>
      </c>
      <c r="J1284">
        <v>4039.63</v>
      </c>
      <c r="K1284">
        <v>4004.21</v>
      </c>
      <c r="L1284">
        <v>4004.20827491</v>
      </c>
      <c r="M1284" t="s">
        <v>7331</v>
      </c>
      <c r="N1284" t="s">
        <v>6560</v>
      </c>
      <c r="O1284" t="s">
        <v>6617</v>
      </c>
      <c r="P1284" t="s">
        <v>5793</v>
      </c>
      <c r="R1284" t="s">
        <v>1263</v>
      </c>
      <c r="S1284" t="s">
        <v>1264</v>
      </c>
      <c r="W1284" t="s">
        <v>6859</v>
      </c>
      <c r="X1284" t="s">
        <v>6862</v>
      </c>
      <c r="Y1284" t="s">
        <v>6866</v>
      </c>
      <c r="AD1284">
        <v>0</v>
      </c>
    </row>
    <row r="1285" spans="1:30">
      <c r="A1285" t="s">
        <v>1266</v>
      </c>
      <c r="B1285" t="s">
        <v>1740</v>
      </c>
      <c r="C1285" t="s">
        <v>6968</v>
      </c>
      <c r="D1285" t="s">
        <v>1266</v>
      </c>
      <c r="E1285" t="s">
        <v>1766</v>
      </c>
      <c r="F1285" t="s">
        <v>3035</v>
      </c>
      <c r="G1285" t="s">
        <v>4773</v>
      </c>
      <c r="H1285" t="s">
        <v>5249</v>
      </c>
      <c r="J1285">
        <v>3617.89</v>
      </c>
      <c r="K1285">
        <v>3593.03</v>
      </c>
      <c r="L1285">
        <v>3593.02962676</v>
      </c>
      <c r="Q1285" t="s">
        <v>1268</v>
      </c>
      <c r="T1285" t="s">
        <v>7582</v>
      </c>
      <c r="V1285" t="s">
        <v>7892</v>
      </c>
      <c r="W1285" t="s">
        <v>6859</v>
      </c>
      <c r="X1285" t="s">
        <v>6861</v>
      </c>
      <c r="Y1285" t="s">
        <v>6866</v>
      </c>
      <c r="AD1285">
        <v>0</v>
      </c>
    </row>
    <row r="1286" spans="1:30">
      <c r="A1286" t="s">
        <v>1267</v>
      </c>
      <c r="B1286" t="s">
        <v>1740</v>
      </c>
      <c r="C1286" t="s">
        <v>6968</v>
      </c>
      <c r="D1286" t="s">
        <v>1267</v>
      </c>
      <c r="E1286" t="s">
        <v>1766</v>
      </c>
      <c r="F1286" t="s">
        <v>3036</v>
      </c>
      <c r="G1286" t="s">
        <v>4774</v>
      </c>
      <c r="H1286" t="s">
        <v>5249</v>
      </c>
      <c r="J1286">
        <v>3269.78</v>
      </c>
      <c r="K1286">
        <v>3247.31</v>
      </c>
      <c r="L1286">
        <v>3247.31308427</v>
      </c>
      <c r="Q1286" t="s">
        <v>1268</v>
      </c>
      <c r="U1286" t="s">
        <v>7776</v>
      </c>
      <c r="V1286" t="s">
        <v>7892</v>
      </c>
      <c r="W1286" t="s">
        <v>6859</v>
      </c>
      <c r="X1286" t="s">
        <v>6861</v>
      </c>
      <c r="Y1286" t="s">
        <v>6866</v>
      </c>
      <c r="AD1286">
        <v>0</v>
      </c>
    </row>
    <row r="1287" spans="1:30">
      <c r="A1287" t="s">
        <v>1268</v>
      </c>
      <c r="B1287" t="s">
        <v>1740</v>
      </c>
      <c r="D1287" t="s">
        <v>1268</v>
      </c>
      <c r="E1287" t="s">
        <v>1766</v>
      </c>
      <c r="F1287" t="s">
        <v>3037</v>
      </c>
      <c r="G1287" t="s">
        <v>4775</v>
      </c>
      <c r="H1287" t="s">
        <v>5249</v>
      </c>
      <c r="I1287" t="s">
        <v>5831</v>
      </c>
      <c r="J1287">
        <v>2382.91</v>
      </c>
      <c r="K1287">
        <v>2366.54</v>
      </c>
      <c r="L1287">
        <v>2366.53825624</v>
      </c>
      <c r="M1287" t="s">
        <v>7338</v>
      </c>
      <c r="N1287" t="s">
        <v>5633</v>
      </c>
      <c r="O1287" t="s">
        <v>6617</v>
      </c>
      <c r="P1287" t="s">
        <v>5793</v>
      </c>
      <c r="R1287" t="s">
        <v>1266</v>
      </c>
      <c r="S1287" t="s">
        <v>1267</v>
      </c>
      <c r="W1287" t="s">
        <v>6859</v>
      </c>
      <c r="X1287" t="s">
        <v>6862</v>
      </c>
      <c r="Y1287" t="s">
        <v>6866</v>
      </c>
      <c r="AD1287">
        <v>0</v>
      </c>
    </row>
    <row r="1288" spans="1:30">
      <c r="A1288" t="s">
        <v>1269</v>
      </c>
      <c r="B1288" t="s">
        <v>1740</v>
      </c>
      <c r="C1288" t="s">
        <v>6968</v>
      </c>
      <c r="D1288" t="s">
        <v>1269</v>
      </c>
      <c r="E1288" t="s">
        <v>1766</v>
      </c>
      <c r="F1288" t="s">
        <v>3038</v>
      </c>
      <c r="G1288" t="s">
        <v>4776</v>
      </c>
      <c r="H1288" t="s">
        <v>5249</v>
      </c>
      <c r="J1288">
        <v>3789.56</v>
      </c>
      <c r="K1288">
        <v>3769.33</v>
      </c>
      <c r="L1288">
        <v>3769.33484321</v>
      </c>
      <c r="Q1288" t="s">
        <v>1271</v>
      </c>
      <c r="T1288" t="s">
        <v>7583</v>
      </c>
      <c r="V1288" t="s">
        <v>7858</v>
      </c>
      <c r="W1288" t="s">
        <v>6859</v>
      </c>
      <c r="X1288" t="s">
        <v>6861</v>
      </c>
      <c r="Y1288" t="s">
        <v>6866</v>
      </c>
      <c r="AD1288">
        <v>0</v>
      </c>
    </row>
    <row r="1289" spans="1:30">
      <c r="A1289" t="s">
        <v>1270</v>
      </c>
      <c r="B1289" t="s">
        <v>1740</v>
      </c>
      <c r="C1289" t="s">
        <v>6968</v>
      </c>
      <c r="D1289" t="s">
        <v>1270</v>
      </c>
      <c r="E1289" t="s">
        <v>1766</v>
      </c>
      <c r="F1289" t="s">
        <v>3039</v>
      </c>
      <c r="G1289" t="s">
        <v>4777</v>
      </c>
      <c r="H1289" t="s">
        <v>5249</v>
      </c>
      <c r="J1289">
        <v>3399.11</v>
      </c>
      <c r="K1289">
        <v>3380.96</v>
      </c>
      <c r="L1289">
        <v>3380.96361582</v>
      </c>
      <c r="Q1289" t="s">
        <v>1271</v>
      </c>
      <c r="U1289" t="s">
        <v>7777</v>
      </c>
      <c r="V1289" t="s">
        <v>7858</v>
      </c>
      <c r="W1289" t="s">
        <v>6859</v>
      </c>
      <c r="X1289" t="s">
        <v>6861</v>
      </c>
      <c r="Y1289" t="s">
        <v>6866</v>
      </c>
      <c r="AD1289">
        <v>0</v>
      </c>
    </row>
    <row r="1290" spans="1:30">
      <c r="A1290" t="s">
        <v>1271</v>
      </c>
      <c r="B1290" t="s">
        <v>1740</v>
      </c>
      <c r="D1290" t="s">
        <v>1271</v>
      </c>
      <c r="E1290" t="s">
        <v>1766</v>
      </c>
      <c r="F1290" t="s">
        <v>3040</v>
      </c>
      <c r="G1290" t="s">
        <v>4778</v>
      </c>
      <c r="H1290" t="s">
        <v>5249</v>
      </c>
      <c r="I1290" t="s">
        <v>5832</v>
      </c>
      <c r="J1290">
        <v>2562.09</v>
      </c>
      <c r="K1290">
        <v>2548.42</v>
      </c>
      <c r="L1290">
        <v>2548.41620669</v>
      </c>
      <c r="M1290" t="s">
        <v>7339</v>
      </c>
      <c r="N1290" t="s">
        <v>6479</v>
      </c>
      <c r="O1290" t="s">
        <v>6617</v>
      </c>
      <c r="P1290" t="s">
        <v>5793</v>
      </c>
      <c r="R1290" t="s">
        <v>1269</v>
      </c>
      <c r="S1290" t="s">
        <v>1270</v>
      </c>
      <c r="W1290" t="s">
        <v>6859</v>
      </c>
      <c r="X1290" t="s">
        <v>6862</v>
      </c>
      <c r="Y1290" t="s">
        <v>6866</v>
      </c>
      <c r="AD1290">
        <v>0</v>
      </c>
    </row>
    <row r="1291" spans="1:30">
      <c r="A1291" t="s">
        <v>1272</v>
      </c>
      <c r="B1291" t="s">
        <v>1740</v>
      </c>
      <c r="D1291" t="s">
        <v>1272</v>
      </c>
      <c r="E1291" t="s">
        <v>1766</v>
      </c>
      <c r="F1291" t="s">
        <v>3041</v>
      </c>
      <c r="G1291" t="s">
        <v>4779</v>
      </c>
      <c r="H1291" t="s">
        <v>5249</v>
      </c>
      <c r="J1291">
        <v>1202.01</v>
      </c>
      <c r="K1291">
        <v>1193.35</v>
      </c>
      <c r="L1291">
        <v>1193.34902839</v>
      </c>
      <c r="Q1291" t="s">
        <v>1274</v>
      </c>
      <c r="W1291" t="s">
        <v>6859</v>
      </c>
      <c r="X1291" t="s">
        <v>6864</v>
      </c>
      <c r="Y1291" t="s">
        <v>6866</v>
      </c>
      <c r="Z1291" t="s">
        <v>6867</v>
      </c>
      <c r="AA1291" t="s">
        <v>6869</v>
      </c>
      <c r="AB1291" t="s">
        <v>5793</v>
      </c>
      <c r="AC1291" t="s">
        <v>6600</v>
      </c>
      <c r="AD1291">
        <v>0</v>
      </c>
    </row>
    <row r="1292" spans="1:30">
      <c r="A1292" t="s">
        <v>1273</v>
      </c>
      <c r="B1292" t="s">
        <v>1740</v>
      </c>
      <c r="C1292" t="s">
        <v>6968</v>
      </c>
      <c r="D1292" t="s">
        <v>1273</v>
      </c>
      <c r="E1292" t="s">
        <v>1766</v>
      </c>
      <c r="F1292" t="s">
        <v>3042</v>
      </c>
      <c r="G1292" t="s">
        <v>4780</v>
      </c>
      <c r="H1292" t="s">
        <v>5249</v>
      </c>
      <c r="J1292">
        <v>3062.11</v>
      </c>
      <c r="K1292">
        <v>3040.48</v>
      </c>
      <c r="L1292">
        <v>3040.4757106</v>
      </c>
      <c r="Q1292" t="s">
        <v>1275</v>
      </c>
      <c r="T1292" t="s">
        <v>7584</v>
      </c>
      <c r="V1292" t="s">
        <v>7858</v>
      </c>
      <c r="W1292" t="s">
        <v>6859</v>
      </c>
      <c r="X1292" t="s">
        <v>6861</v>
      </c>
      <c r="Y1292" t="s">
        <v>6866</v>
      </c>
      <c r="AD1292">
        <v>0</v>
      </c>
    </row>
    <row r="1293" spans="1:30">
      <c r="A1293" t="s">
        <v>1274</v>
      </c>
      <c r="B1293" t="s">
        <v>1740</v>
      </c>
      <c r="C1293" t="s">
        <v>6968</v>
      </c>
      <c r="D1293" t="s">
        <v>1274</v>
      </c>
      <c r="E1293" t="s">
        <v>1766</v>
      </c>
      <c r="F1293" t="s">
        <v>3043</v>
      </c>
      <c r="G1293" t="s">
        <v>4781</v>
      </c>
      <c r="H1293" t="s">
        <v>5249</v>
      </c>
      <c r="J1293">
        <v>2661.54</v>
      </c>
      <c r="K1293">
        <v>2642.73</v>
      </c>
      <c r="L1293">
        <v>2642.73088219</v>
      </c>
      <c r="Q1293" t="s">
        <v>1275</v>
      </c>
      <c r="U1293" t="s">
        <v>7778</v>
      </c>
      <c r="V1293" t="s">
        <v>7858</v>
      </c>
      <c r="W1293" t="s">
        <v>6859</v>
      </c>
      <c r="X1293" t="s">
        <v>6861</v>
      </c>
      <c r="Y1293" t="s">
        <v>6866</v>
      </c>
      <c r="AD1293">
        <v>0</v>
      </c>
    </row>
    <row r="1294" spans="1:30">
      <c r="A1294" t="s">
        <v>1275</v>
      </c>
      <c r="B1294" t="s">
        <v>1740</v>
      </c>
      <c r="D1294" t="s">
        <v>1275</v>
      </c>
      <c r="E1294" t="s">
        <v>1766</v>
      </c>
      <c r="F1294" t="s">
        <v>3044</v>
      </c>
      <c r="G1294" t="s">
        <v>4782</v>
      </c>
      <c r="H1294" t="s">
        <v>5249</v>
      </c>
      <c r="I1294" t="s">
        <v>5833</v>
      </c>
      <c r="J1294">
        <v>1824.23</v>
      </c>
      <c r="K1294">
        <v>1811.34</v>
      </c>
      <c r="L1294">
        <v>1811.33886169</v>
      </c>
      <c r="M1294" t="s">
        <v>7340</v>
      </c>
      <c r="N1294" t="s">
        <v>6479</v>
      </c>
      <c r="O1294" t="s">
        <v>6617</v>
      </c>
      <c r="P1294" t="s">
        <v>5793</v>
      </c>
      <c r="R1294" t="s">
        <v>1273</v>
      </c>
      <c r="S1294" t="s">
        <v>1274</v>
      </c>
      <c r="W1294" t="s">
        <v>6859</v>
      </c>
      <c r="X1294" t="s">
        <v>6862</v>
      </c>
      <c r="Y1294" t="s">
        <v>6866</v>
      </c>
      <c r="AD1294">
        <v>0</v>
      </c>
    </row>
    <row r="1295" spans="1:30">
      <c r="A1295" t="s">
        <v>1276</v>
      </c>
      <c r="B1295" t="s">
        <v>1740</v>
      </c>
      <c r="D1295" t="s">
        <v>1276</v>
      </c>
      <c r="E1295" t="s">
        <v>1766</v>
      </c>
      <c r="F1295" t="s">
        <v>3045</v>
      </c>
      <c r="G1295" t="s">
        <v>4783</v>
      </c>
      <c r="H1295" t="s">
        <v>5249</v>
      </c>
      <c r="J1295">
        <v>1635.55</v>
      </c>
      <c r="K1295">
        <v>1624.44</v>
      </c>
      <c r="L1295">
        <v>1624.43961112</v>
      </c>
      <c r="Q1295" t="s">
        <v>708</v>
      </c>
      <c r="W1295" t="s">
        <v>6859</v>
      </c>
      <c r="X1295" t="s">
        <v>6864</v>
      </c>
      <c r="Y1295" t="s">
        <v>6866</v>
      </c>
      <c r="Z1295" t="s">
        <v>6867</v>
      </c>
      <c r="AA1295" t="s">
        <v>6869</v>
      </c>
      <c r="AB1295" t="s">
        <v>5793</v>
      </c>
      <c r="AC1295" t="s">
        <v>6600</v>
      </c>
      <c r="AD1295">
        <v>0</v>
      </c>
    </row>
    <row r="1296" spans="1:30">
      <c r="A1296" t="s">
        <v>1277</v>
      </c>
      <c r="B1296" t="s">
        <v>1740</v>
      </c>
      <c r="D1296" t="s">
        <v>1277</v>
      </c>
      <c r="E1296" t="s">
        <v>1766</v>
      </c>
      <c r="F1296" t="s">
        <v>3046</v>
      </c>
      <c r="G1296" t="s">
        <v>4784</v>
      </c>
      <c r="H1296" t="s">
        <v>5249</v>
      </c>
      <c r="J1296">
        <v>1782.27</v>
      </c>
      <c r="K1296">
        <v>1767.91</v>
      </c>
      <c r="L1296">
        <v>1767.91086394</v>
      </c>
      <c r="Q1296" t="s">
        <v>1280</v>
      </c>
      <c r="W1296" t="s">
        <v>6859</v>
      </c>
      <c r="X1296" t="s">
        <v>6864</v>
      </c>
      <c r="Y1296" t="s">
        <v>6866</v>
      </c>
      <c r="Z1296" t="s">
        <v>6867</v>
      </c>
      <c r="AA1296" t="s">
        <v>6869</v>
      </c>
      <c r="AB1296" t="s">
        <v>5793</v>
      </c>
      <c r="AC1296" t="s">
        <v>6600</v>
      </c>
      <c r="AD1296">
        <v>0</v>
      </c>
    </row>
    <row r="1297" spans="1:30">
      <c r="A1297" t="s">
        <v>1278</v>
      </c>
      <c r="B1297" t="s">
        <v>1740</v>
      </c>
      <c r="D1297" t="s">
        <v>1278</v>
      </c>
      <c r="E1297" t="s">
        <v>1766</v>
      </c>
      <c r="F1297" t="s">
        <v>3047</v>
      </c>
      <c r="G1297" t="s">
        <v>4785</v>
      </c>
      <c r="H1297" t="s">
        <v>5249</v>
      </c>
      <c r="J1297">
        <v>2089.36</v>
      </c>
      <c r="K1297">
        <v>2072.59</v>
      </c>
      <c r="L1297">
        <v>2072.58902482</v>
      </c>
      <c r="Q1297" t="s">
        <v>1280</v>
      </c>
      <c r="W1297" t="s">
        <v>6859</v>
      </c>
      <c r="X1297" t="s">
        <v>6864</v>
      </c>
      <c r="Y1297" t="s">
        <v>6866</v>
      </c>
      <c r="Z1297" t="s">
        <v>6867</v>
      </c>
      <c r="AA1297" t="s">
        <v>6870</v>
      </c>
      <c r="AB1297" t="s">
        <v>5793</v>
      </c>
      <c r="AC1297" t="s">
        <v>6600</v>
      </c>
      <c r="AD1297">
        <v>0</v>
      </c>
    </row>
    <row r="1298" spans="1:30">
      <c r="A1298" t="s">
        <v>1279</v>
      </c>
      <c r="B1298" t="s">
        <v>1740</v>
      </c>
      <c r="C1298" t="s">
        <v>6968</v>
      </c>
      <c r="D1298" t="s">
        <v>1279</v>
      </c>
      <c r="E1298" t="s">
        <v>1766</v>
      </c>
      <c r="F1298" t="s">
        <v>3048</v>
      </c>
      <c r="G1298" t="s">
        <v>4786</v>
      </c>
      <c r="H1298" t="s">
        <v>5249</v>
      </c>
      <c r="J1298">
        <v>4417.64</v>
      </c>
      <c r="K1298">
        <v>4382.66</v>
      </c>
      <c r="L1298">
        <v>4382.66304875</v>
      </c>
      <c r="Q1298" t="s">
        <v>1281</v>
      </c>
      <c r="T1298" t="s">
        <v>7585</v>
      </c>
      <c r="V1298" t="s">
        <v>7858</v>
      </c>
      <c r="W1298" t="s">
        <v>6859</v>
      </c>
      <c r="X1298" t="s">
        <v>6861</v>
      </c>
      <c r="Y1298" t="s">
        <v>6866</v>
      </c>
      <c r="AD1298">
        <v>0</v>
      </c>
    </row>
    <row r="1299" spans="1:30">
      <c r="A1299" t="s">
        <v>1280</v>
      </c>
      <c r="B1299" t="s">
        <v>1740</v>
      </c>
      <c r="C1299" t="s">
        <v>6968</v>
      </c>
      <c r="D1299" t="s">
        <v>1280</v>
      </c>
      <c r="E1299" t="s">
        <v>1766</v>
      </c>
      <c r="F1299" t="s">
        <v>3049</v>
      </c>
      <c r="G1299" t="s">
        <v>4787</v>
      </c>
      <c r="H1299" t="s">
        <v>5249</v>
      </c>
      <c r="J1299">
        <v>3945.86</v>
      </c>
      <c r="K1299">
        <v>3914.62</v>
      </c>
      <c r="L1299">
        <v>3914.61522796</v>
      </c>
      <c r="Q1299" t="s">
        <v>1281</v>
      </c>
      <c r="U1299" t="s">
        <v>7779</v>
      </c>
      <c r="V1299" t="s">
        <v>7858</v>
      </c>
      <c r="W1299" t="s">
        <v>6859</v>
      </c>
      <c r="X1299" t="s">
        <v>6861</v>
      </c>
      <c r="Y1299" t="s">
        <v>6866</v>
      </c>
      <c r="AD1299">
        <v>0</v>
      </c>
    </row>
    <row r="1300" spans="1:30">
      <c r="A1300" t="s">
        <v>1281</v>
      </c>
      <c r="B1300" t="s">
        <v>1740</v>
      </c>
      <c r="D1300" t="s">
        <v>1281</v>
      </c>
      <c r="E1300" t="s">
        <v>1766</v>
      </c>
      <c r="F1300" t="s">
        <v>3050</v>
      </c>
      <c r="G1300" t="s">
        <v>4788</v>
      </c>
      <c r="H1300" t="s">
        <v>5249</v>
      </c>
      <c r="I1300" t="s">
        <v>5834</v>
      </c>
      <c r="J1300">
        <v>2797.67</v>
      </c>
      <c r="K1300">
        <v>2775.52</v>
      </c>
      <c r="L1300">
        <v>2775.51505314</v>
      </c>
      <c r="M1300" t="s">
        <v>7341</v>
      </c>
      <c r="N1300" t="s">
        <v>6479</v>
      </c>
      <c r="O1300" t="s">
        <v>6617</v>
      </c>
      <c r="P1300" t="s">
        <v>5793</v>
      </c>
      <c r="R1300" t="s">
        <v>1279</v>
      </c>
      <c r="S1300" t="s">
        <v>1280</v>
      </c>
      <c r="W1300" t="s">
        <v>6859</v>
      </c>
      <c r="X1300" t="s">
        <v>6862</v>
      </c>
      <c r="Y1300" t="s">
        <v>6866</v>
      </c>
      <c r="AD1300">
        <v>0</v>
      </c>
    </row>
    <row r="1301" spans="1:30">
      <c r="A1301" t="s">
        <v>1282</v>
      </c>
      <c r="B1301" t="s">
        <v>1740</v>
      </c>
      <c r="D1301" t="s">
        <v>1282</v>
      </c>
      <c r="E1301" t="s">
        <v>1766</v>
      </c>
      <c r="F1301" t="s">
        <v>3051</v>
      </c>
      <c r="G1301" t="s">
        <v>4789</v>
      </c>
      <c r="H1301" t="s">
        <v>5249</v>
      </c>
      <c r="J1301">
        <v>1649.06</v>
      </c>
      <c r="K1301">
        <v>1633.49</v>
      </c>
      <c r="L1301">
        <v>1633.48863922</v>
      </c>
      <c r="Q1301" t="s">
        <v>1285</v>
      </c>
      <c r="W1301" t="s">
        <v>6859</v>
      </c>
      <c r="X1301" t="s">
        <v>6864</v>
      </c>
      <c r="Y1301" t="s">
        <v>6866</v>
      </c>
      <c r="Z1301" t="s">
        <v>6867</v>
      </c>
      <c r="AA1301" t="s">
        <v>6869</v>
      </c>
      <c r="AB1301" t="s">
        <v>5793</v>
      </c>
      <c r="AC1301" t="s">
        <v>6600</v>
      </c>
      <c r="AD1301">
        <v>0</v>
      </c>
    </row>
    <row r="1302" spans="1:30">
      <c r="A1302" t="s">
        <v>1283</v>
      </c>
      <c r="B1302" t="s">
        <v>1740</v>
      </c>
      <c r="D1302" t="s">
        <v>1283</v>
      </c>
      <c r="E1302" t="s">
        <v>1766</v>
      </c>
      <c r="F1302" t="s">
        <v>3052</v>
      </c>
      <c r="G1302" t="s">
        <v>4790</v>
      </c>
      <c r="H1302" t="s">
        <v>5249</v>
      </c>
      <c r="J1302">
        <v>1933.21</v>
      </c>
      <c r="K1302">
        <v>1915.01</v>
      </c>
      <c r="L1302">
        <v>1915.01420869</v>
      </c>
      <c r="Q1302" t="s">
        <v>1285</v>
      </c>
      <c r="W1302" t="s">
        <v>6859</v>
      </c>
      <c r="X1302" t="s">
        <v>6864</v>
      </c>
      <c r="Y1302" t="s">
        <v>6866</v>
      </c>
      <c r="Z1302" t="s">
        <v>6867</v>
      </c>
      <c r="AA1302" t="s">
        <v>6870</v>
      </c>
      <c r="AB1302" t="s">
        <v>5793</v>
      </c>
      <c r="AC1302" t="s">
        <v>6600</v>
      </c>
      <c r="AD1302">
        <v>0</v>
      </c>
    </row>
    <row r="1303" spans="1:30">
      <c r="A1303" t="s">
        <v>1284</v>
      </c>
      <c r="B1303" t="s">
        <v>1740</v>
      </c>
      <c r="C1303" t="s">
        <v>6968</v>
      </c>
      <c r="D1303" t="s">
        <v>1284</v>
      </c>
      <c r="E1303" t="s">
        <v>1766</v>
      </c>
      <c r="F1303" t="s">
        <v>3053</v>
      </c>
      <c r="G1303" t="s">
        <v>4791</v>
      </c>
      <c r="H1303" t="s">
        <v>5249</v>
      </c>
      <c r="J1303">
        <v>4087.62</v>
      </c>
      <c r="K1303">
        <v>4049.59</v>
      </c>
      <c r="L1303">
        <v>4049.58996713</v>
      </c>
      <c r="Q1303" t="s">
        <v>1286</v>
      </c>
      <c r="T1303" t="s">
        <v>7586</v>
      </c>
      <c r="V1303" t="s">
        <v>7865</v>
      </c>
      <c r="W1303" t="s">
        <v>6859</v>
      </c>
      <c r="X1303" t="s">
        <v>6861</v>
      </c>
      <c r="Y1303" t="s">
        <v>6866</v>
      </c>
      <c r="AD1303">
        <v>0</v>
      </c>
    </row>
    <row r="1304" spans="1:30">
      <c r="A1304" t="s">
        <v>1285</v>
      </c>
      <c r="B1304" t="s">
        <v>1740</v>
      </c>
      <c r="C1304" t="s">
        <v>6968</v>
      </c>
      <c r="D1304" t="s">
        <v>1285</v>
      </c>
      <c r="E1304" t="s">
        <v>1766</v>
      </c>
      <c r="F1304" t="s">
        <v>3054</v>
      </c>
      <c r="G1304" t="s">
        <v>4792</v>
      </c>
      <c r="H1304" t="s">
        <v>5249</v>
      </c>
      <c r="J1304">
        <v>3651.07</v>
      </c>
      <c r="K1304">
        <v>3617.1</v>
      </c>
      <c r="L1304">
        <v>3617.09648581</v>
      </c>
      <c r="Q1304" t="s">
        <v>1286</v>
      </c>
      <c r="U1304" t="s">
        <v>7780</v>
      </c>
      <c r="V1304" t="s">
        <v>7865</v>
      </c>
      <c r="W1304" t="s">
        <v>6859</v>
      </c>
      <c r="X1304" t="s">
        <v>6861</v>
      </c>
      <c r="Y1304" t="s">
        <v>6866</v>
      </c>
      <c r="AD1304">
        <v>0</v>
      </c>
    </row>
    <row r="1305" spans="1:30">
      <c r="A1305" t="s">
        <v>1286</v>
      </c>
      <c r="B1305" t="s">
        <v>1740</v>
      </c>
      <c r="D1305" t="s">
        <v>1286</v>
      </c>
      <c r="E1305" t="s">
        <v>1766</v>
      </c>
      <c r="F1305" t="s">
        <v>3055</v>
      </c>
      <c r="G1305" t="s">
        <v>4793</v>
      </c>
      <c r="H1305" t="s">
        <v>5249</v>
      </c>
      <c r="I1305" t="s">
        <v>5835</v>
      </c>
      <c r="J1305">
        <v>2558.38</v>
      </c>
      <c r="K1305">
        <v>2534.57</v>
      </c>
      <c r="L1305">
        <v>2534.57318507</v>
      </c>
      <c r="M1305" t="s">
        <v>7342</v>
      </c>
      <c r="N1305" t="s">
        <v>6477</v>
      </c>
      <c r="O1305" t="s">
        <v>6617</v>
      </c>
      <c r="P1305" t="s">
        <v>5793</v>
      </c>
      <c r="R1305" t="s">
        <v>1284</v>
      </c>
      <c r="S1305" t="s">
        <v>1285</v>
      </c>
      <c r="W1305" t="s">
        <v>6859</v>
      </c>
      <c r="X1305" t="s">
        <v>6862</v>
      </c>
      <c r="Y1305" t="s">
        <v>6866</v>
      </c>
      <c r="AD1305">
        <v>0</v>
      </c>
    </row>
    <row r="1306" spans="1:30">
      <c r="A1306" t="s">
        <v>1287</v>
      </c>
      <c r="B1306" t="s">
        <v>1740</v>
      </c>
      <c r="D1306" t="s">
        <v>1287</v>
      </c>
      <c r="E1306" t="s">
        <v>1766</v>
      </c>
      <c r="F1306" t="s">
        <v>3056</v>
      </c>
      <c r="G1306" t="s">
        <v>4794</v>
      </c>
      <c r="H1306" t="s">
        <v>5249</v>
      </c>
      <c r="J1306">
        <v>1830.6</v>
      </c>
      <c r="K1306">
        <v>1805.28</v>
      </c>
      <c r="L1306">
        <v>1805.27542959</v>
      </c>
      <c r="Q1306" t="s">
        <v>1295</v>
      </c>
      <c r="W1306" t="s">
        <v>6859</v>
      </c>
      <c r="X1306" t="s">
        <v>6864</v>
      </c>
      <c r="Y1306" t="s">
        <v>6866</v>
      </c>
      <c r="Z1306" t="s">
        <v>6867</v>
      </c>
      <c r="AA1306" t="s">
        <v>6870</v>
      </c>
      <c r="AB1306" t="s">
        <v>5793</v>
      </c>
      <c r="AC1306" t="s">
        <v>6600</v>
      </c>
      <c r="AD1306">
        <v>0</v>
      </c>
    </row>
    <row r="1307" spans="1:30">
      <c r="A1307" t="s">
        <v>1288</v>
      </c>
      <c r="B1307" t="s">
        <v>1740</v>
      </c>
      <c r="D1307" t="s">
        <v>1288</v>
      </c>
      <c r="E1307" t="s">
        <v>1766</v>
      </c>
      <c r="F1307" t="s">
        <v>3057</v>
      </c>
      <c r="G1307" t="s">
        <v>4795</v>
      </c>
      <c r="H1307" t="s">
        <v>5249</v>
      </c>
      <c r="J1307">
        <v>1361.26</v>
      </c>
      <c r="K1307">
        <v>1345.63</v>
      </c>
      <c r="L1307">
        <v>1345.63372058</v>
      </c>
      <c r="Q1307" t="s">
        <v>1290</v>
      </c>
      <c r="T1307" t="s">
        <v>6623</v>
      </c>
      <c r="W1307" t="s">
        <v>6859</v>
      </c>
      <c r="X1307" t="s">
        <v>6861</v>
      </c>
      <c r="Y1307" t="s">
        <v>6866</v>
      </c>
      <c r="AD1307">
        <v>0</v>
      </c>
    </row>
    <row r="1308" spans="1:30">
      <c r="A1308" t="s">
        <v>1289</v>
      </c>
      <c r="B1308" t="s">
        <v>1740</v>
      </c>
      <c r="D1308" t="s">
        <v>1289</v>
      </c>
      <c r="E1308" t="s">
        <v>1766</v>
      </c>
      <c r="F1308" t="s">
        <v>3058</v>
      </c>
      <c r="G1308" t="s">
        <v>4796</v>
      </c>
      <c r="H1308" t="s">
        <v>5249</v>
      </c>
      <c r="J1308">
        <v>1310.18</v>
      </c>
      <c r="K1308">
        <v>1295.14</v>
      </c>
      <c r="L1308">
        <v>1295.13565306</v>
      </c>
      <c r="Q1308" t="s">
        <v>1290</v>
      </c>
      <c r="U1308" t="s">
        <v>6623</v>
      </c>
      <c r="W1308" t="s">
        <v>6859</v>
      </c>
      <c r="X1308" t="s">
        <v>6861</v>
      </c>
      <c r="Y1308" t="s">
        <v>6866</v>
      </c>
      <c r="AD1308">
        <v>0</v>
      </c>
    </row>
    <row r="1309" spans="1:30">
      <c r="A1309" t="s">
        <v>1290</v>
      </c>
      <c r="B1309" t="s">
        <v>1740</v>
      </c>
      <c r="D1309" t="s">
        <v>1290</v>
      </c>
      <c r="E1309" t="s">
        <v>1766</v>
      </c>
      <c r="F1309" t="s">
        <v>3059</v>
      </c>
      <c r="G1309" t="s">
        <v>4797</v>
      </c>
      <c r="H1309" t="s">
        <v>5249</v>
      </c>
      <c r="I1309" t="s">
        <v>5836</v>
      </c>
      <c r="J1309">
        <v>1168.69</v>
      </c>
      <c r="K1309">
        <v>1155.28</v>
      </c>
      <c r="L1309">
        <v>1155.27543263</v>
      </c>
      <c r="M1309" t="s">
        <v>7343</v>
      </c>
      <c r="N1309" t="s">
        <v>6479</v>
      </c>
      <c r="O1309" t="s">
        <v>6617</v>
      </c>
      <c r="P1309" t="s">
        <v>5793</v>
      </c>
      <c r="R1309" t="s">
        <v>1288</v>
      </c>
      <c r="S1309" t="s">
        <v>1289</v>
      </c>
      <c r="W1309" t="s">
        <v>6859</v>
      </c>
      <c r="X1309" t="s">
        <v>6862</v>
      </c>
      <c r="Y1309" t="s">
        <v>6866</v>
      </c>
      <c r="AD1309">
        <v>0</v>
      </c>
    </row>
    <row r="1310" spans="1:30">
      <c r="A1310" t="s">
        <v>1291</v>
      </c>
      <c r="B1310" t="s">
        <v>1740</v>
      </c>
      <c r="C1310" t="s">
        <v>6968</v>
      </c>
      <c r="D1310" t="s">
        <v>1291</v>
      </c>
      <c r="E1310" t="s">
        <v>1766</v>
      </c>
      <c r="F1310" t="s">
        <v>3060</v>
      </c>
      <c r="G1310" t="s">
        <v>4798</v>
      </c>
      <c r="H1310" t="s">
        <v>5249</v>
      </c>
      <c r="J1310">
        <v>3789.97</v>
      </c>
      <c r="K1310">
        <v>3743.84</v>
      </c>
      <c r="L1310">
        <v>3743.83692499</v>
      </c>
      <c r="Q1310" t="s">
        <v>1293</v>
      </c>
      <c r="U1310" t="s">
        <v>7781</v>
      </c>
      <c r="V1310" t="s">
        <v>7897</v>
      </c>
      <c r="W1310" t="s">
        <v>6859</v>
      </c>
      <c r="X1310" t="s">
        <v>6861</v>
      </c>
      <c r="Y1310" t="s">
        <v>6866</v>
      </c>
      <c r="AD1310">
        <v>0</v>
      </c>
    </row>
    <row r="1311" spans="1:30">
      <c r="A1311" t="s">
        <v>1292</v>
      </c>
      <c r="B1311" t="s">
        <v>1740</v>
      </c>
      <c r="C1311" t="s">
        <v>6968</v>
      </c>
      <c r="D1311" t="s">
        <v>1292</v>
      </c>
      <c r="E1311" t="s">
        <v>1766</v>
      </c>
      <c r="F1311" t="s">
        <v>3061</v>
      </c>
      <c r="G1311" t="s">
        <v>4799</v>
      </c>
      <c r="H1311" t="s">
        <v>5249</v>
      </c>
      <c r="J1311">
        <v>4216.41</v>
      </c>
      <c r="K1311">
        <v>4165.08</v>
      </c>
      <c r="L1311">
        <v>4165.08320829</v>
      </c>
      <c r="Q1311" t="s">
        <v>1293</v>
      </c>
      <c r="T1311" t="s">
        <v>7587</v>
      </c>
      <c r="V1311" t="s">
        <v>7897</v>
      </c>
      <c r="W1311" t="s">
        <v>6859</v>
      </c>
      <c r="X1311" t="s">
        <v>6861</v>
      </c>
      <c r="Y1311" t="s">
        <v>6866</v>
      </c>
      <c r="AD1311">
        <v>0</v>
      </c>
    </row>
    <row r="1312" spans="1:30">
      <c r="A1312" t="s">
        <v>1293</v>
      </c>
      <c r="B1312" t="s">
        <v>1740</v>
      </c>
      <c r="D1312" t="s">
        <v>1293</v>
      </c>
      <c r="E1312" t="s">
        <v>1766</v>
      </c>
      <c r="F1312" t="s">
        <v>3062</v>
      </c>
      <c r="G1312" t="s">
        <v>4800</v>
      </c>
      <c r="H1312" t="s">
        <v>5249</v>
      </c>
      <c r="I1312" t="s">
        <v>5837</v>
      </c>
      <c r="J1312">
        <v>2694.78</v>
      </c>
      <c r="K1312">
        <v>2661.98</v>
      </c>
      <c r="L1312">
        <v>2661.97700501</v>
      </c>
      <c r="M1312" t="s">
        <v>7344</v>
      </c>
      <c r="N1312" t="s">
        <v>6563</v>
      </c>
      <c r="O1312" t="s">
        <v>6617</v>
      </c>
      <c r="P1312" t="s">
        <v>5793</v>
      </c>
      <c r="R1312" t="s">
        <v>1292</v>
      </c>
      <c r="S1312" t="s">
        <v>1291</v>
      </c>
      <c r="W1312" t="s">
        <v>6859</v>
      </c>
      <c r="X1312" t="s">
        <v>6862</v>
      </c>
      <c r="Y1312" t="s">
        <v>6866</v>
      </c>
      <c r="AD1312">
        <v>0</v>
      </c>
    </row>
    <row r="1313" spans="1:30">
      <c r="A1313" t="s">
        <v>1294</v>
      </c>
      <c r="B1313" t="s">
        <v>1740</v>
      </c>
      <c r="D1313" t="s">
        <v>1294</v>
      </c>
      <c r="E1313" t="s">
        <v>1766</v>
      </c>
      <c r="F1313" t="s">
        <v>3063</v>
      </c>
      <c r="G1313" t="s">
        <v>4801</v>
      </c>
      <c r="H1313" t="s">
        <v>5249</v>
      </c>
      <c r="J1313">
        <v>1658.17</v>
      </c>
      <c r="K1313">
        <v>1635.18</v>
      </c>
      <c r="L1313">
        <v>1635.18247534</v>
      </c>
      <c r="Q1313" t="s">
        <v>1295</v>
      </c>
      <c r="W1313" t="s">
        <v>6859</v>
      </c>
      <c r="X1313" t="s">
        <v>6864</v>
      </c>
      <c r="Y1313" t="s">
        <v>6866</v>
      </c>
      <c r="Z1313" t="s">
        <v>6867</v>
      </c>
      <c r="AA1313" t="s">
        <v>6869</v>
      </c>
      <c r="AB1313" t="s">
        <v>5793</v>
      </c>
      <c r="AC1313" t="s">
        <v>6600</v>
      </c>
      <c r="AD1313">
        <v>0</v>
      </c>
    </row>
    <row r="1314" spans="1:30">
      <c r="A1314" t="s">
        <v>1295</v>
      </c>
      <c r="B1314" t="s">
        <v>1740</v>
      </c>
      <c r="D1314" t="s">
        <v>1295</v>
      </c>
      <c r="E1314" t="s">
        <v>1766</v>
      </c>
      <c r="F1314" t="s">
        <v>3064</v>
      </c>
      <c r="G1314" t="s">
        <v>4802</v>
      </c>
      <c r="H1314" t="s">
        <v>5249</v>
      </c>
      <c r="J1314">
        <v>2719.15</v>
      </c>
      <c r="K1314">
        <v>2681.82</v>
      </c>
      <c r="L1314">
        <v>2681.82392395</v>
      </c>
      <c r="Q1314" t="s">
        <v>1297</v>
      </c>
      <c r="U1314" t="s">
        <v>6623</v>
      </c>
      <c r="W1314" t="s">
        <v>6859</v>
      </c>
      <c r="X1314" t="s">
        <v>6861</v>
      </c>
      <c r="Y1314" t="s">
        <v>6866</v>
      </c>
      <c r="AD1314">
        <v>0</v>
      </c>
    </row>
    <row r="1315" spans="1:30">
      <c r="A1315" t="s">
        <v>1296</v>
      </c>
      <c r="B1315" t="s">
        <v>1740</v>
      </c>
      <c r="D1315" t="s">
        <v>1296</v>
      </c>
      <c r="E1315" t="s">
        <v>1766</v>
      </c>
      <c r="F1315" t="s">
        <v>3065</v>
      </c>
      <c r="G1315" t="s">
        <v>4803</v>
      </c>
      <c r="H1315" t="s">
        <v>5249</v>
      </c>
      <c r="J1315">
        <v>2910.26</v>
      </c>
      <c r="K1315">
        <v>2870.31</v>
      </c>
      <c r="L1315">
        <v>2870.30912046</v>
      </c>
      <c r="Q1315" t="s">
        <v>1297</v>
      </c>
      <c r="T1315" t="s">
        <v>6623</v>
      </c>
      <c r="W1315" t="s">
        <v>6859</v>
      </c>
      <c r="X1315" t="s">
        <v>6861</v>
      </c>
      <c r="Y1315" t="s">
        <v>6866</v>
      </c>
      <c r="AD1315">
        <v>0</v>
      </c>
    </row>
    <row r="1316" spans="1:30">
      <c r="A1316" t="s">
        <v>1297</v>
      </c>
      <c r="B1316" t="s">
        <v>1740</v>
      </c>
      <c r="D1316" t="s">
        <v>1297</v>
      </c>
      <c r="E1316" t="s">
        <v>1766</v>
      </c>
      <c r="F1316" t="s">
        <v>3066</v>
      </c>
      <c r="G1316" t="s">
        <v>4804</v>
      </c>
      <c r="H1316" t="s">
        <v>5249</v>
      </c>
      <c r="I1316" t="s">
        <v>5838</v>
      </c>
      <c r="J1316">
        <v>2199</v>
      </c>
      <c r="K1316">
        <v>2168.82</v>
      </c>
      <c r="L1316">
        <v>2168.8150764</v>
      </c>
      <c r="M1316" t="s">
        <v>7345</v>
      </c>
      <c r="N1316" t="s">
        <v>6493</v>
      </c>
      <c r="O1316" t="s">
        <v>6617</v>
      </c>
      <c r="P1316" t="s">
        <v>5793</v>
      </c>
      <c r="R1316" t="s">
        <v>1296</v>
      </c>
      <c r="S1316" t="s">
        <v>1295</v>
      </c>
      <c r="W1316" t="s">
        <v>6859</v>
      </c>
      <c r="X1316" t="s">
        <v>6862</v>
      </c>
      <c r="Y1316" t="s">
        <v>6866</v>
      </c>
      <c r="AD1316">
        <v>0</v>
      </c>
    </row>
    <row r="1317" spans="1:30">
      <c r="A1317" t="s">
        <v>1298</v>
      </c>
      <c r="B1317" t="s">
        <v>1740</v>
      </c>
      <c r="D1317" t="s">
        <v>1298</v>
      </c>
      <c r="E1317" t="s">
        <v>1766</v>
      </c>
      <c r="F1317" t="s">
        <v>3067</v>
      </c>
      <c r="G1317" t="s">
        <v>4805</v>
      </c>
      <c r="H1317" t="s">
        <v>5249</v>
      </c>
      <c r="J1317">
        <v>4662.64</v>
      </c>
      <c r="K1317">
        <v>4658.28</v>
      </c>
      <c r="L1317">
        <v>4658.28333664</v>
      </c>
      <c r="Q1317" t="s">
        <v>1300</v>
      </c>
      <c r="U1317" t="s">
        <v>6623</v>
      </c>
      <c r="W1317" t="s">
        <v>6859</v>
      </c>
      <c r="X1317" t="s">
        <v>6861</v>
      </c>
      <c r="Y1317" t="s">
        <v>6866</v>
      </c>
      <c r="AD1317">
        <v>0</v>
      </c>
    </row>
    <row r="1318" spans="1:30">
      <c r="A1318" t="s">
        <v>1299</v>
      </c>
      <c r="B1318" t="s">
        <v>1740</v>
      </c>
      <c r="D1318" t="s">
        <v>1299</v>
      </c>
      <c r="E1318" t="s">
        <v>1766</v>
      </c>
      <c r="F1318" t="s">
        <v>3068</v>
      </c>
      <c r="G1318" t="s">
        <v>4806</v>
      </c>
      <c r="H1318" t="s">
        <v>5249</v>
      </c>
      <c r="J1318">
        <v>4976.57</v>
      </c>
      <c r="K1318">
        <v>4971.92</v>
      </c>
      <c r="L1318">
        <v>4971.92212241</v>
      </c>
      <c r="Q1318" t="s">
        <v>1300</v>
      </c>
      <c r="T1318" t="s">
        <v>6623</v>
      </c>
      <c r="W1318" t="s">
        <v>6859</v>
      </c>
      <c r="X1318" t="s">
        <v>6861</v>
      </c>
      <c r="Y1318" t="s">
        <v>6866</v>
      </c>
      <c r="AD1318">
        <v>0</v>
      </c>
    </row>
    <row r="1319" spans="1:30">
      <c r="A1319" t="s">
        <v>1300</v>
      </c>
      <c r="B1319" t="s">
        <v>1740</v>
      </c>
      <c r="D1319" t="s">
        <v>1300</v>
      </c>
      <c r="E1319" t="s">
        <v>1766</v>
      </c>
      <c r="F1319" t="s">
        <v>3069</v>
      </c>
      <c r="G1319" t="s">
        <v>4807</v>
      </c>
      <c r="H1319" t="s">
        <v>5249</v>
      </c>
      <c r="I1319" t="s">
        <v>5839</v>
      </c>
      <c r="J1319">
        <v>3421.47</v>
      </c>
      <c r="K1319">
        <v>3418.28</v>
      </c>
      <c r="L1319">
        <v>3418.27569346</v>
      </c>
      <c r="M1319" t="s">
        <v>7346</v>
      </c>
      <c r="N1319" t="s">
        <v>6476</v>
      </c>
      <c r="O1319" t="s">
        <v>6617</v>
      </c>
      <c r="P1319" t="s">
        <v>5793</v>
      </c>
      <c r="R1319" t="s">
        <v>1299</v>
      </c>
      <c r="S1319" t="s">
        <v>1298</v>
      </c>
      <c r="W1319" t="s">
        <v>6859</v>
      </c>
      <c r="X1319" t="s">
        <v>6862</v>
      </c>
      <c r="Y1319" t="s">
        <v>6866</v>
      </c>
      <c r="AD1319">
        <v>0</v>
      </c>
    </row>
    <row r="1320" spans="1:30">
      <c r="A1320" t="s">
        <v>1301</v>
      </c>
      <c r="B1320" t="s">
        <v>1740</v>
      </c>
      <c r="D1320" t="s">
        <v>1301</v>
      </c>
      <c r="E1320" t="s">
        <v>1766</v>
      </c>
      <c r="F1320" t="s">
        <v>3070</v>
      </c>
      <c r="G1320" t="s">
        <v>4808</v>
      </c>
      <c r="H1320" t="s">
        <v>5249</v>
      </c>
      <c r="J1320">
        <v>6342.57</v>
      </c>
      <c r="K1320">
        <v>6336.64</v>
      </c>
      <c r="L1320">
        <v>6336.64298676</v>
      </c>
      <c r="Q1320" t="s">
        <v>1303</v>
      </c>
      <c r="U1320" t="s">
        <v>6623</v>
      </c>
      <c r="W1320" t="s">
        <v>6859</v>
      </c>
      <c r="X1320" t="s">
        <v>6861</v>
      </c>
      <c r="Y1320" t="s">
        <v>6866</v>
      </c>
      <c r="AD1320">
        <v>0</v>
      </c>
    </row>
    <row r="1321" spans="1:30">
      <c r="A1321" t="s">
        <v>1302</v>
      </c>
      <c r="B1321" t="s">
        <v>1740</v>
      </c>
      <c r="D1321" t="s">
        <v>1302</v>
      </c>
      <c r="E1321" t="s">
        <v>1766</v>
      </c>
      <c r="F1321" t="s">
        <v>3071</v>
      </c>
      <c r="G1321" t="s">
        <v>4809</v>
      </c>
      <c r="H1321" t="s">
        <v>5249</v>
      </c>
      <c r="J1321">
        <v>6769.37</v>
      </c>
      <c r="K1321">
        <v>6763.05</v>
      </c>
      <c r="L1321">
        <v>6763.04843431</v>
      </c>
      <c r="Q1321" t="s">
        <v>1303</v>
      </c>
      <c r="T1321" t="s">
        <v>6623</v>
      </c>
      <c r="W1321" t="s">
        <v>6859</v>
      </c>
      <c r="X1321" t="s">
        <v>6861</v>
      </c>
      <c r="Y1321" t="s">
        <v>6866</v>
      </c>
      <c r="AD1321">
        <v>0</v>
      </c>
    </row>
    <row r="1322" spans="1:30">
      <c r="A1322" t="s">
        <v>1303</v>
      </c>
      <c r="B1322" t="s">
        <v>1740</v>
      </c>
      <c r="D1322" t="s">
        <v>1303</v>
      </c>
      <c r="E1322" t="s">
        <v>1766</v>
      </c>
      <c r="F1322" t="s">
        <v>3072</v>
      </c>
      <c r="G1322" t="s">
        <v>4810</v>
      </c>
      <c r="H1322" t="s">
        <v>5249</v>
      </c>
      <c r="I1322" t="s">
        <v>5840</v>
      </c>
      <c r="J1322">
        <v>4655.12</v>
      </c>
      <c r="K1322">
        <v>4650.77</v>
      </c>
      <c r="L1322">
        <v>4650.77251933</v>
      </c>
      <c r="M1322" t="s">
        <v>7347</v>
      </c>
      <c r="N1322" t="s">
        <v>6476</v>
      </c>
      <c r="O1322" t="s">
        <v>6621</v>
      </c>
      <c r="P1322" t="s">
        <v>5793</v>
      </c>
      <c r="R1322" t="s">
        <v>1302</v>
      </c>
      <c r="S1322" t="s">
        <v>1301</v>
      </c>
      <c r="W1322" t="s">
        <v>6859</v>
      </c>
      <c r="X1322" t="s">
        <v>6862</v>
      </c>
      <c r="Y1322" t="s">
        <v>6866</v>
      </c>
      <c r="AD1322">
        <v>0</v>
      </c>
    </row>
    <row r="1323" spans="1:30">
      <c r="A1323" t="s">
        <v>1304</v>
      </c>
      <c r="B1323" t="s">
        <v>1740</v>
      </c>
      <c r="D1323" t="s">
        <v>1304</v>
      </c>
      <c r="E1323" t="s">
        <v>1766</v>
      </c>
      <c r="F1323" t="s">
        <v>3073</v>
      </c>
      <c r="G1323" t="s">
        <v>4811</v>
      </c>
      <c r="H1323" t="s">
        <v>5249</v>
      </c>
      <c r="J1323">
        <v>1690.61</v>
      </c>
      <c r="K1323">
        <v>1674.22</v>
      </c>
      <c r="L1323">
        <v>1674.21746622</v>
      </c>
      <c r="Q1323" t="s">
        <v>1307</v>
      </c>
      <c r="W1323" t="s">
        <v>6859</v>
      </c>
      <c r="X1323" t="s">
        <v>6864</v>
      </c>
      <c r="Y1323" t="s">
        <v>6866</v>
      </c>
      <c r="Z1323" t="s">
        <v>6867</v>
      </c>
      <c r="AA1323" t="s">
        <v>6869</v>
      </c>
      <c r="AB1323" t="s">
        <v>5793</v>
      </c>
      <c r="AC1323" t="s">
        <v>6600</v>
      </c>
      <c r="AD1323">
        <v>0</v>
      </c>
    </row>
    <row r="1324" spans="1:30">
      <c r="A1324" t="s">
        <v>1305</v>
      </c>
      <c r="B1324" t="s">
        <v>1740</v>
      </c>
      <c r="D1324" t="s">
        <v>1305</v>
      </c>
      <c r="E1324" t="s">
        <v>1766</v>
      </c>
      <c r="F1324" t="s">
        <v>3074</v>
      </c>
      <c r="G1324" t="s">
        <v>4812</v>
      </c>
      <c r="H1324" t="s">
        <v>5249</v>
      </c>
      <c r="J1324">
        <v>1981.92</v>
      </c>
      <c r="K1324">
        <v>1962.75</v>
      </c>
      <c r="L1324">
        <v>1962.75497856</v>
      </c>
      <c r="Q1324" t="s">
        <v>1307</v>
      </c>
      <c r="W1324" t="s">
        <v>6859</v>
      </c>
      <c r="X1324" t="s">
        <v>6864</v>
      </c>
      <c r="Y1324" t="s">
        <v>6866</v>
      </c>
      <c r="Z1324" t="s">
        <v>6867</v>
      </c>
      <c r="AA1324" t="s">
        <v>6870</v>
      </c>
      <c r="AB1324" t="s">
        <v>5793</v>
      </c>
      <c r="AC1324" t="s">
        <v>6600</v>
      </c>
      <c r="AD1324">
        <v>0</v>
      </c>
    </row>
    <row r="1325" spans="1:30">
      <c r="A1325" t="s">
        <v>1306</v>
      </c>
      <c r="B1325" t="s">
        <v>1740</v>
      </c>
      <c r="C1325" t="s">
        <v>6968</v>
      </c>
      <c r="D1325" t="s">
        <v>1306</v>
      </c>
      <c r="E1325" t="s">
        <v>1766</v>
      </c>
      <c r="F1325" t="s">
        <v>3075</v>
      </c>
      <c r="G1325" t="s">
        <v>4813</v>
      </c>
      <c r="H1325" t="s">
        <v>5249</v>
      </c>
      <c r="J1325">
        <v>4195.14</v>
      </c>
      <c r="K1325">
        <v>4155.04</v>
      </c>
      <c r="L1325">
        <v>4155.03879198</v>
      </c>
      <c r="Q1325" t="s">
        <v>1308</v>
      </c>
      <c r="T1325" t="s">
        <v>7588</v>
      </c>
      <c r="V1325" t="s">
        <v>7864</v>
      </c>
      <c r="W1325" t="s">
        <v>6859</v>
      </c>
      <c r="X1325" t="s">
        <v>6861</v>
      </c>
      <c r="Y1325" t="s">
        <v>6866</v>
      </c>
      <c r="AD1325">
        <v>0</v>
      </c>
    </row>
    <row r="1326" spans="1:30">
      <c r="A1326" t="s">
        <v>1307</v>
      </c>
      <c r="B1326" t="s">
        <v>1740</v>
      </c>
      <c r="C1326" t="s">
        <v>6968</v>
      </c>
      <c r="D1326" t="s">
        <v>1307</v>
      </c>
      <c r="E1326" t="s">
        <v>1766</v>
      </c>
      <c r="F1326" t="s">
        <v>3076</v>
      </c>
      <c r="G1326" t="s">
        <v>4814</v>
      </c>
      <c r="H1326" t="s">
        <v>5249</v>
      </c>
      <c r="J1326">
        <v>3742.99</v>
      </c>
      <c r="K1326">
        <v>3707.21</v>
      </c>
      <c r="L1326">
        <v>3707.21254518</v>
      </c>
      <c r="Q1326" t="s">
        <v>1308</v>
      </c>
      <c r="U1326" t="s">
        <v>7782</v>
      </c>
      <c r="V1326" t="s">
        <v>7864</v>
      </c>
      <c r="W1326" t="s">
        <v>6859</v>
      </c>
      <c r="X1326" t="s">
        <v>6861</v>
      </c>
      <c r="Y1326" t="s">
        <v>6866</v>
      </c>
      <c r="AD1326">
        <v>0</v>
      </c>
    </row>
    <row r="1327" spans="1:30">
      <c r="A1327" t="s">
        <v>1308</v>
      </c>
      <c r="B1327" t="s">
        <v>1740</v>
      </c>
      <c r="D1327" t="s">
        <v>1308</v>
      </c>
      <c r="E1327" t="s">
        <v>1766</v>
      </c>
      <c r="F1327" t="s">
        <v>3077</v>
      </c>
      <c r="G1327" t="s">
        <v>4815</v>
      </c>
      <c r="H1327" t="s">
        <v>5249</v>
      </c>
      <c r="I1327" t="s">
        <v>5841</v>
      </c>
      <c r="J1327">
        <v>2597.2</v>
      </c>
      <c r="K1327">
        <v>2572.38</v>
      </c>
      <c r="L1327">
        <v>2572.37976275</v>
      </c>
      <c r="M1327" t="s">
        <v>7348</v>
      </c>
      <c r="N1327" t="s">
        <v>6501</v>
      </c>
      <c r="O1327" t="s">
        <v>6617</v>
      </c>
      <c r="P1327" t="s">
        <v>5793</v>
      </c>
      <c r="R1327" t="s">
        <v>1306</v>
      </c>
      <c r="S1327" t="s">
        <v>1307</v>
      </c>
      <c r="W1327" t="s">
        <v>6859</v>
      </c>
      <c r="X1327" t="s">
        <v>6862</v>
      </c>
      <c r="Y1327" t="s">
        <v>6866</v>
      </c>
      <c r="AD1327">
        <v>0</v>
      </c>
    </row>
    <row r="1328" spans="1:30">
      <c r="A1328" t="s">
        <v>1309</v>
      </c>
      <c r="B1328" t="s">
        <v>1740</v>
      </c>
      <c r="D1328" t="s">
        <v>1309</v>
      </c>
      <c r="E1328" t="s">
        <v>1766</v>
      </c>
      <c r="F1328" t="s">
        <v>3078</v>
      </c>
      <c r="G1328" t="s">
        <v>4816</v>
      </c>
      <c r="H1328" t="s">
        <v>5249</v>
      </c>
      <c r="J1328">
        <v>1282.15</v>
      </c>
      <c r="K1328">
        <v>1269.04</v>
      </c>
      <c r="L1328">
        <v>1269.04058134</v>
      </c>
      <c r="Q1328" t="s">
        <v>704</v>
      </c>
      <c r="W1328" t="s">
        <v>6859</v>
      </c>
      <c r="X1328" t="s">
        <v>6864</v>
      </c>
      <c r="Y1328" t="s">
        <v>6866</v>
      </c>
      <c r="Z1328" t="s">
        <v>6867</v>
      </c>
      <c r="AA1328" t="s">
        <v>6869</v>
      </c>
      <c r="AB1328" t="s">
        <v>5793</v>
      </c>
      <c r="AC1328" t="s">
        <v>6600</v>
      </c>
      <c r="AD1328">
        <v>0</v>
      </c>
    </row>
    <row r="1329" spans="1:30">
      <c r="A1329" t="s">
        <v>1310</v>
      </c>
      <c r="B1329" t="s">
        <v>1740</v>
      </c>
      <c r="D1329" t="s">
        <v>1310</v>
      </c>
      <c r="E1329" t="s">
        <v>1766</v>
      </c>
      <c r="F1329" t="s">
        <v>3079</v>
      </c>
      <c r="G1329" t="s">
        <v>4817</v>
      </c>
      <c r="H1329" t="s">
        <v>5249</v>
      </c>
      <c r="J1329">
        <v>1564.06</v>
      </c>
      <c r="K1329">
        <v>1548.13</v>
      </c>
      <c r="L1329">
        <v>1548.12918993</v>
      </c>
      <c r="Q1329" t="s">
        <v>704</v>
      </c>
      <c r="W1329" t="s">
        <v>6859</v>
      </c>
      <c r="X1329" t="s">
        <v>6864</v>
      </c>
      <c r="Y1329" t="s">
        <v>6866</v>
      </c>
      <c r="Z1329" t="s">
        <v>6867</v>
      </c>
      <c r="AA1329" t="s">
        <v>6871</v>
      </c>
      <c r="AB1329" t="s">
        <v>5793</v>
      </c>
      <c r="AC1329" t="s">
        <v>6600</v>
      </c>
      <c r="AD1329">
        <v>0</v>
      </c>
    </row>
    <row r="1330" spans="1:30">
      <c r="A1330" t="s">
        <v>1311</v>
      </c>
      <c r="B1330" t="s">
        <v>1740</v>
      </c>
      <c r="D1330" t="s">
        <v>1311</v>
      </c>
      <c r="E1330" t="s">
        <v>1766</v>
      </c>
      <c r="F1330" t="s">
        <v>3080</v>
      </c>
      <c r="G1330" t="s">
        <v>4818</v>
      </c>
      <c r="H1330" t="s">
        <v>5249</v>
      </c>
      <c r="J1330">
        <v>865.6900000000001</v>
      </c>
      <c r="K1330">
        <v>856.65</v>
      </c>
      <c r="L1330">
        <v>856.64733126</v>
      </c>
      <c r="Q1330" t="s">
        <v>736</v>
      </c>
      <c r="W1330" t="s">
        <v>6859</v>
      </c>
      <c r="X1330" t="s">
        <v>6864</v>
      </c>
      <c r="Y1330" t="s">
        <v>6866</v>
      </c>
      <c r="Z1330" t="s">
        <v>6868</v>
      </c>
      <c r="AA1330" t="s">
        <v>6501</v>
      </c>
      <c r="AB1330" t="s">
        <v>5793</v>
      </c>
      <c r="AC1330" t="s">
        <v>6600</v>
      </c>
      <c r="AD1330">
        <v>0</v>
      </c>
    </row>
    <row r="1331" spans="1:30">
      <c r="A1331" t="s">
        <v>1312</v>
      </c>
      <c r="B1331" t="s">
        <v>1740</v>
      </c>
      <c r="D1331" t="s">
        <v>1312</v>
      </c>
      <c r="E1331" t="s">
        <v>1766</v>
      </c>
      <c r="F1331" t="s">
        <v>3081</v>
      </c>
      <c r="G1331" t="s">
        <v>4819</v>
      </c>
      <c r="H1331" t="s">
        <v>5249</v>
      </c>
      <c r="J1331">
        <v>2700.772</v>
      </c>
      <c r="K1331">
        <v>2678.517</v>
      </c>
      <c r="L1331">
        <v>2678.51743858</v>
      </c>
      <c r="Q1331" t="s">
        <v>1317</v>
      </c>
      <c r="W1331" t="s">
        <v>6859</v>
      </c>
      <c r="X1331" t="s">
        <v>6864</v>
      </c>
      <c r="Y1331" t="s">
        <v>6866</v>
      </c>
      <c r="Z1331" t="s">
        <v>6867</v>
      </c>
      <c r="AA1331" t="s">
        <v>6871</v>
      </c>
      <c r="AB1331" t="s">
        <v>5793</v>
      </c>
      <c r="AC1331" t="s">
        <v>6600</v>
      </c>
      <c r="AD1331">
        <v>0</v>
      </c>
    </row>
    <row r="1332" spans="1:30">
      <c r="A1332" t="s">
        <v>1313</v>
      </c>
      <c r="B1332" t="s">
        <v>1740</v>
      </c>
      <c r="D1332" t="s">
        <v>1313</v>
      </c>
      <c r="E1332" t="s">
        <v>1766</v>
      </c>
      <c r="F1332" t="s">
        <v>3082</v>
      </c>
      <c r="G1332" t="s">
        <v>4820</v>
      </c>
      <c r="H1332" t="s">
        <v>5249</v>
      </c>
      <c r="J1332">
        <v>3018.38</v>
      </c>
      <c r="K1332">
        <v>2993.51</v>
      </c>
      <c r="L1332">
        <v>2993.50893089</v>
      </c>
      <c r="Q1332" t="s">
        <v>1316</v>
      </c>
      <c r="W1332" t="s">
        <v>6859</v>
      </c>
      <c r="X1332" t="s">
        <v>6864</v>
      </c>
      <c r="Y1332" t="s">
        <v>6866</v>
      </c>
      <c r="Z1332" t="s">
        <v>6867</v>
      </c>
      <c r="AA1332" t="s">
        <v>6871</v>
      </c>
      <c r="AB1332" t="s">
        <v>5793</v>
      </c>
      <c r="AC1332" t="s">
        <v>6600</v>
      </c>
      <c r="AD1332">
        <v>0</v>
      </c>
    </row>
    <row r="1333" spans="1:30">
      <c r="A1333" t="s">
        <v>1314</v>
      </c>
      <c r="B1333" t="s">
        <v>1740</v>
      </c>
      <c r="D1333" t="s">
        <v>1314</v>
      </c>
      <c r="E1333" t="s">
        <v>1766</v>
      </c>
      <c r="F1333" t="s">
        <v>3083</v>
      </c>
      <c r="G1333" t="s">
        <v>4821</v>
      </c>
      <c r="H1333" t="s">
        <v>5249</v>
      </c>
      <c r="J1333">
        <v>2474.31</v>
      </c>
      <c r="K1333">
        <v>2453.84</v>
      </c>
      <c r="L1333">
        <v>2453.84011873</v>
      </c>
      <c r="Q1333" t="s">
        <v>1316</v>
      </c>
      <c r="W1333" t="s">
        <v>6859</v>
      </c>
      <c r="X1333" t="s">
        <v>6864</v>
      </c>
      <c r="Y1333" t="s">
        <v>6866</v>
      </c>
      <c r="Z1333" t="s">
        <v>6867</v>
      </c>
      <c r="AA1333" t="s">
        <v>6869</v>
      </c>
      <c r="AB1333" t="s">
        <v>5793</v>
      </c>
      <c r="AC1333" t="s">
        <v>6600</v>
      </c>
      <c r="AD1333">
        <v>0</v>
      </c>
    </row>
    <row r="1334" spans="1:30">
      <c r="A1334" t="s">
        <v>1315</v>
      </c>
      <c r="B1334" t="s">
        <v>1740</v>
      </c>
      <c r="D1334" t="s">
        <v>1315</v>
      </c>
      <c r="E1334" t="s">
        <v>1766</v>
      </c>
      <c r="F1334" t="s">
        <v>3084</v>
      </c>
      <c r="G1334" t="s">
        <v>4822</v>
      </c>
      <c r="H1334" t="s">
        <v>5249</v>
      </c>
      <c r="J1334">
        <v>2213.94</v>
      </c>
      <c r="K1334">
        <v>2195.62</v>
      </c>
      <c r="L1334">
        <v>2195.62254031</v>
      </c>
      <c r="Q1334" t="s">
        <v>1317</v>
      </c>
      <c r="W1334" t="s">
        <v>6859</v>
      </c>
      <c r="X1334" t="s">
        <v>6864</v>
      </c>
      <c r="Y1334" t="s">
        <v>6866</v>
      </c>
      <c r="Z1334" t="s">
        <v>6867</v>
      </c>
      <c r="AA1334" t="s">
        <v>6869</v>
      </c>
      <c r="AB1334" t="s">
        <v>5793</v>
      </c>
      <c r="AC1334" t="s">
        <v>6600</v>
      </c>
      <c r="AD1334">
        <v>0</v>
      </c>
    </row>
    <row r="1335" spans="1:30">
      <c r="A1335" t="s">
        <v>1316</v>
      </c>
      <c r="B1335" t="s">
        <v>1740</v>
      </c>
      <c r="C1335" t="s">
        <v>6968</v>
      </c>
      <c r="D1335" t="s">
        <v>1316</v>
      </c>
      <c r="E1335" t="s">
        <v>1766</v>
      </c>
      <c r="F1335" t="s">
        <v>3085</v>
      </c>
      <c r="G1335" t="s">
        <v>4823</v>
      </c>
      <c r="H1335" t="s">
        <v>5249</v>
      </c>
      <c r="J1335">
        <v>5478.95</v>
      </c>
      <c r="K1335">
        <v>5434.37</v>
      </c>
      <c r="L1335">
        <v>5434.37040328</v>
      </c>
      <c r="Q1335" t="s">
        <v>1318</v>
      </c>
      <c r="T1335" t="s">
        <v>7589</v>
      </c>
      <c r="V1335" t="s">
        <v>7858</v>
      </c>
      <c r="W1335" t="s">
        <v>6859</v>
      </c>
      <c r="X1335" t="s">
        <v>6861</v>
      </c>
      <c r="Y1335" t="s">
        <v>6866</v>
      </c>
      <c r="AD1335">
        <v>0</v>
      </c>
    </row>
    <row r="1336" spans="1:30">
      <c r="A1336" t="s">
        <v>1317</v>
      </c>
      <c r="B1336" t="s">
        <v>1740</v>
      </c>
      <c r="C1336" t="s">
        <v>6968</v>
      </c>
      <c r="D1336" t="s">
        <v>1317</v>
      </c>
      <c r="E1336" t="s">
        <v>1766</v>
      </c>
      <c r="F1336" t="s">
        <v>3086</v>
      </c>
      <c r="G1336" t="s">
        <v>4824</v>
      </c>
      <c r="H1336" t="s">
        <v>5249</v>
      </c>
      <c r="J1336">
        <v>4902.52</v>
      </c>
      <c r="K1336">
        <v>4862.62</v>
      </c>
      <c r="L1336">
        <v>4862.62367723</v>
      </c>
      <c r="Q1336" t="s">
        <v>1318</v>
      </c>
      <c r="U1336" t="s">
        <v>7783</v>
      </c>
      <c r="V1336" t="s">
        <v>7858</v>
      </c>
      <c r="W1336" t="s">
        <v>6859</v>
      </c>
      <c r="X1336" t="s">
        <v>6861</v>
      </c>
      <c r="Y1336" t="s">
        <v>6866</v>
      </c>
      <c r="AD1336">
        <v>0</v>
      </c>
    </row>
    <row r="1337" spans="1:30">
      <c r="A1337" t="s">
        <v>1318</v>
      </c>
      <c r="B1337" t="s">
        <v>1740</v>
      </c>
      <c r="D1337" t="s">
        <v>1318</v>
      </c>
      <c r="E1337" t="s">
        <v>1766</v>
      </c>
      <c r="F1337" t="s">
        <v>3087</v>
      </c>
      <c r="G1337" t="s">
        <v>4825</v>
      </c>
      <c r="H1337" t="s">
        <v>5249</v>
      </c>
      <c r="I1337" t="s">
        <v>5842</v>
      </c>
      <c r="J1337">
        <v>3625.91</v>
      </c>
      <c r="K1337">
        <v>3596.4</v>
      </c>
      <c r="L1337">
        <v>3596.40328499</v>
      </c>
      <c r="M1337" t="s">
        <v>7349</v>
      </c>
      <c r="N1337" t="s">
        <v>6493</v>
      </c>
      <c r="O1337" t="s">
        <v>6617</v>
      </c>
      <c r="P1337" t="s">
        <v>5793</v>
      </c>
      <c r="R1337" t="s">
        <v>1316</v>
      </c>
      <c r="S1337" t="s">
        <v>1317</v>
      </c>
      <c r="W1337" t="s">
        <v>6859</v>
      </c>
      <c r="X1337" t="s">
        <v>6862</v>
      </c>
      <c r="Y1337" t="s">
        <v>6866</v>
      </c>
      <c r="AD1337">
        <v>0</v>
      </c>
    </row>
    <row r="1338" spans="1:30">
      <c r="A1338" t="s">
        <v>1319</v>
      </c>
      <c r="B1338" t="s">
        <v>1740</v>
      </c>
      <c r="C1338" t="s">
        <v>6968</v>
      </c>
      <c r="D1338" t="s">
        <v>1319</v>
      </c>
      <c r="E1338" t="s">
        <v>1766</v>
      </c>
      <c r="F1338" t="s">
        <v>3088</v>
      </c>
      <c r="G1338" t="s">
        <v>4826</v>
      </c>
      <c r="H1338" t="s">
        <v>5249</v>
      </c>
      <c r="J1338">
        <v>4699.005</v>
      </c>
      <c r="K1338">
        <v>4643.595</v>
      </c>
      <c r="L1338">
        <v>4643.59549308</v>
      </c>
      <c r="Q1338" t="s">
        <v>1321</v>
      </c>
      <c r="T1338" t="s">
        <v>7590</v>
      </c>
      <c r="V1338" t="s">
        <v>7864</v>
      </c>
      <c r="W1338" t="s">
        <v>6859</v>
      </c>
      <c r="X1338" t="s">
        <v>6861</v>
      </c>
      <c r="Y1338" t="s">
        <v>6866</v>
      </c>
      <c r="AD1338">
        <v>0</v>
      </c>
    </row>
    <row r="1339" spans="1:30">
      <c r="A1339" t="s">
        <v>1320</v>
      </c>
      <c r="B1339" t="s">
        <v>1740</v>
      </c>
      <c r="C1339" t="s">
        <v>6968</v>
      </c>
      <c r="D1339" t="s">
        <v>1320</v>
      </c>
      <c r="E1339" t="s">
        <v>1766</v>
      </c>
      <c r="F1339" t="s">
        <v>3089</v>
      </c>
      <c r="G1339" t="s">
        <v>4827</v>
      </c>
      <c r="H1339" t="s">
        <v>5249</v>
      </c>
      <c r="J1339">
        <v>4165.299</v>
      </c>
      <c r="K1339">
        <v>4116.183</v>
      </c>
      <c r="L1339">
        <v>4116.18337881</v>
      </c>
      <c r="Q1339" t="s">
        <v>1321</v>
      </c>
      <c r="U1339" t="s">
        <v>7784</v>
      </c>
      <c r="V1339" t="s">
        <v>7864</v>
      </c>
      <c r="W1339" t="s">
        <v>6859</v>
      </c>
      <c r="X1339" t="s">
        <v>6861</v>
      </c>
      <c r="Y1339" t="s">
        <v>6866</v>
      </c>
      <c r="AD1339">
        <v>0</v>
      </c>
    </row>
    <row r="1340" spans="1:30">
      <c r="A1340" t="s">
        <v>1321</v>
      </c>
      <c r="B1340" t="s">
        <v>1740</v>
      </c>
      <c r="D1340" t="s">
        <v>1321</v>
      </c>
      <c r="E1340" t="s">
        <v>1766</v>
      </c>
      <c r="F1340" t="s">
        <v>3090</v>
      </c>
      <c r="G1340" t="s">
        <v>4828</v>
      </c>
      <c r="H1340" t="s">
        <v>5249</v>
      </c>
      <c r="I1340" t="s">
        <v>5843</v>
      </c>
      <c r="J1340">
        <v>2942.509</v>
      </c>
      <c r="K1340">
        <v>2907.812</v>
      </c>
      <c r="L1340">
        <v>2907.81150735</v>
      </c>
      <c r="M1340" t="s">
        <v>7350</v>
      </c>
      <c r="N1340" t="s">
        <v>6501</v>
      </c>
      <c r="O1340" t="s">
        <v>6617</v>
      </c>
      <c r="P1340" t="s">
        <v>5793</v>
      </c>
      <c r="R1340" t="s">
        <v>1319</v>
      </c>
      <c r="S1340" t="s">
        <v>1320</v>
      </c>
      <c r="W1340" t="s">
        <v>6859</v>
      </c>
      <c r="X1340" t="s">
        <v>6862</v>
      </c>
      <c r="Y1340" t="s">
        <v>6866</v>
      </c>
      <c r="AD1340">
        <v>0</v>
      </c>
    </row>
    <row r="1341" spans="1:30">
      <c r="A1341" t="s">
        <v>1322</v>
      </c>
      <c r="B1341" t="s">
        <v>1740</v>
      </c>
      <c r="D1341" t="s">
        <v>1322</v>
      </c>
      <c r="E1341" t="s">
        <v>1766</v>
      </c>
      <c r="F1341" t="s">
        <v>3091</v>
      </c>
      <c r="G1341" t="s">
        <v>4829</v>
      </c>
      <c r="H1341" t="s">
        <v>5249</v>
      </c>
      <c r="J1341">
        <v>2502.45</v>
      </c>
      <c r="K1341">
        <v>2472.46</v>
      </c>
      <c r="L1341">
        <v>2472.46495887</v>
      </c>
      <c r="Q1341" t="s">
        <v>1324</v>
      </c>
      <c r="W1341" t="s">
        <v>6859</v>
      </c>
      <c r="X1341" t="s">
        <v>6864</v>
      </c>
      <c r="Y1341" t="s">
        <v>6866</v>
      </c>
      <c r="Z1341" t="s">
        <v>6867</v>
      </c>
      <c r="AA1341" t="s">
        <v>6871</v>
      </c>
      <c r="AB1341" t="s">
        <v>5793</v>
      </c>
      <c r="AC1341" t="s">
        <v>6600</v>
      </c>
      <c r="AD1341">
        <v>0</v>
      </c>
    </row>
    <row r="1342" spans="1:30">
      <c r="A1342" t="s">
        <v>1323</v>
      </c>
      <c r="B1342" t="s">
        <v>1740</v>
      </c>
      <c r="C1342" t="s">
        <v>6968</v>
      </c>
      <c r="D1342" t="s">
        <v>1323</v>
      </c>
      <c r="E1342" t="s">
        <v>1766</v>
      </c>
      <c r="F1342" t="s">
        <v>3092</v>
      </c>
      <c r="G1342" t="s">
        <v>4830</v>
      </c>
      <c r="H1342" t="s">
        <v>5249</v>
      </c>
      <c r="J1342">
        <v>5111.61</v>
      </c>
      <c r="K1342">
        <v>5050.87</v>
      </c>
      <c r="L1342">
        <v>5050.87411111</v>
      </c>
      <c r="Q1342" t="s">
        <v>1325</v>
      </c>
      <c r="T1342" t="s">
        <v>7591</v>
      </c>
      <c r="V1342" t="s">
        <v>7898</v>
      </c>
      <c r="W1342" t="s">
        <v>6859</v>
      </c>
      <c r="X1342" t="s">
        <v>6861</v>
      </c>
      <c r="Y1342" t="s">
        <v>6866</v>
      </c>
      <c r="AD1342">
        <v>0</v>
      </c>
    </row>
    <row r="1343" spans="1:30">
      <c r="A1343" t="s">
        <v>1324</v>
      </c>
      <c r="B1343" t="s">
        <v>1740</v>
      </c>
      <c r="C1343" t="s">
        <v>6968</v>
      </c>
      <c r="D1343" t="s">
        <v>1324</v>
      </c>
      <c r="E1343" t="s">
        <v>1766</v>
      </c>
      <c r="F1343" t="s">
        <v>3093</v>
      </c>
      <c r="G1343" t="s">
        <v>4831</v>
      </c>
      <c r="H1343" t="s">
        <v>5249</v>
      </c>
      <c r="J1343">
        <v>4542.13</v>
      </c>
      <c r="K1343">
        <v>4488.16</v>
      </c>
      <c r="L1343">
        <v>4488.16335495</v>
      </c>
      <c r="Q1343" t="s">
        <v>1325</v>
      </c>
      <c r="U1343" t="s">
        <v>7785</v>
      </c>
      <c r="V1343" t="s">
        <v>7898</v>
      </c>
      <c r="W1343" t="s">
        <v>6859</v>
      </c>
      <c r="X1343" t="s">
        <v>6861</v>
      </c>
      <c r="Y1343" t="s">
        <v>6866</v>
      </c>
      <c r="AD1343">
        <v>0</v>
      </c>
    </row>
    <row r="1344" spans="1:30">
      <c r="A1344" t="s">
        <v>1325</v>
      </c>
      <c r="B1344" t="s">
        <v>1740</v>
      </c>
      <c r="D1344" t="s">
        <v>1325</v>
      </c>
      <c r="E1344" t="s">
        <v>1766</v>
      </c>
      <c r="F1344" t="s">
        <v>3094</v>
      </c>
      <c r="G1344" t="s">
        <v>4832</v>
      </c>
      <c r="H1344" t="s">
        <v>5249</v>
      </c>
      <c r="I1344" t="s">
        <v>5844</v>
      </c>
      <c r="J1344">
        <v>3150.3</v>
      </c>
      <c r="K1344">
        <v>3112.87</v>
      </c>
      <c r="L1344">
        <v>3112.86721221</v>
      </c>
      <c r="M1344" t="s">
        <v>7351</v>
      </c>
      <c r="N1344" t="s">
        <v>6501</v>
      </c>
      <c r="O1344" t="s">
        <v>6617</v>
      </c>
      <c r="P1344" t="s">
        <v>5793</v>
      </c>
      <c r="R1344" t="s">
        <v>1323</v>
      </c>
      <c r="S1344" t="s">
        <v>1324</v>
      </c>
      <c r="W1344" t="s">
        <v>6859</v>
      </c>
      <c r="X1344" t="s">
        <v>6862</v>
      </c>
      <c r="Y1344" t="s">
        <v>6866</v>
      </c>
      <c r="AD1344">
        <v>0</v>
      </c>
    </row>
    <row r="1345" spans="1:30">
      <c r="A1345" t="s">
        <v>1326</v>
      </c>
      <c r="B1345" t="s">
        <v>1740</v>
      </c>
      <c r="D1345" t="s">
        <v>1326</v>
      </c>
      <c r="E1345" t="s">
        <v>1766</v>
      </c>
      <c r="F1345" t="s">
        <v>3095</v>
      </c>
      <c r="G1345" t="s">
        <v>4833</v>
      </c>
      <c r="H1345" t="s">
        <v>5249</v>
      </c>
      <c r="J1345">
        <v>812.38</v>
      </c>
      <c r="K1345">
        <v>804.6900000000001</v>
      </c>
      <c r="L1345">
        <v>804.68782368</v>
      </c>
      <c r="Q1345" t="s">
        <v>1284</v>
      </c>
      <c r="W1345" t="s">
        <v>6859</v>
      </c>
      <c r="X1345" t="s">
        <v>6864</v>
      </c>
      <c r="Y1345" t="s">
        <v>6866</v>
      </c>
      <c r="Z1345" t="s">
        <v>6868</v>
      </c>
      <c r="AA1345" t="s">
        <v>6501</v>
      </c>
      <c r="AB1345" t="s">
        <v>5793</v>
      </c>
      <c r="AC1345" t="s">
        <v>6600</v>
      </c>
      <c r="AD1345">
        <v>0</v>
      </c>
    </row>
    <row r="1346" spans="1:30">
      <c r="A1346" t="s">
        <v>1327</v>
      </c>
      <c r="B1346" t="s">
        <v>1740</v>
      </c>
      <c r="D1346" t="s">
        <v>1327</v>
      </c>
      <c r="E1346" t="s">
        <v>1766</v>
      </c>
      <c r="F1346" t="s">
        <v>3096</v>
      </c>
      <c r="G1346" t="s">
        <v>4834</v>
      </c>
      <c r="H1346" t="s">
        <v>5249</v>
      </c>
      <c r="J1346">
        <v>911.08</v>
      </c>
      <c r="K1346">
        <v>900.8</v>
      </c>
      <c r="L1346">
        <v>900.79875854</v>
      </c>
      <c r="Q1346" t="s">
        <v>738</v>
      </c>
      <c r="W1346" t="s">
        <v>6859</v>
      </c>
      <c r="X1346" t="s">
        <v>6864</v>
      </c>
      <c r="Y1346" t="s">
        <v>6866</v>
      </c>
      <c r="Z1346" t="s">
        <v>6868</v>
      </c>
      <c r="AA1346" t="s">
        <v>6501</v>
      </c>
      <c r="AB1346" t="s">
        <v>5793</v>
      </c>
      <c r="AC1346" t="s">
        <v>6600</v>
      </c>
      <c r="AD1346">
        <v>0</v>
      </c>
    </row>
    <row r="1347" spans="1:30">
      <c r="A1347" t="s">
        <v>1328</v>
      </c>
      <c r="B1347" t="s">
        <v>1740</v>
      </c>
      <c r="C1347" t="s">
        <v>6968</v>
      </c>
      <c r="D1347" t="s">
        <v>1328</v>
      </c>
      <c r="E1347" t="s">
        <v>1766</v>
      </c>
      <c r="F1347" t="s">
        <v>3097</v>
      </c>
      <c r="G1347" t="s">
        <v>4835</v>
      </c>
      <c r="H1347" t="s">
        <v>5249</v>
      </c>
      <c r="I1347" t="s">
        <v>7007</v>
      </c>
      <c r="J1347">
        <v>1594.19</v>
      </c>
      <c r="K1347">
        <v>1580.42</v>
      </c>
      <c r="L1347">
        <v>1580.41989055</v>
      </c>
      <c r="M1347" t="s">
        <v>7250</v>
      </c>
      <c r="N1347" t="s">
        <v>6509</v>
      </c>
      <c r="O1347" t="s">
        <v>6617</v>
      </c>
      <c r="P1347" t="s">
        <v>5793</v>
      </c>
      <c r="W1347" t="s">
        <v>6859</v>
      </c>
      <c r="X1347" t="s">
        <v>6862</v>
      </c>
      <c r="Y1347" t="s">
        <v>6866</v>
      </c>
      <c r="AD1347">
        <v>0</v>
      </c>
    </row>
    <row r="1348" spans="1:30">
      <c r="A1348" t="s">
        <v>1329</v>
      </c>
      <c r="B1348" t="s">
        <v>1740</v>
      </c>
      <c r="D1348" t="s">
        <v>1329</v>
      </c>
      <c r="E1348" t="s">
        <v>1766</v>
      </c>
      <c r="F1348" t="s">
        <v>3098</v>
      </c>
      <c r="G1348" t="s">
        <v>4836</v>
      </c>
      <c r="H1348" t="s">
        <v>5249</v>
      </c>
      <c r="I1348" t="s">
        <v>5846</v>
      </c>
      <c r="J1348">
        <v>163.59</v>
      </c>
      <c r="K1348">
        <v>163.15</v>
      </c>
      <c r="L1348">
        <v>163.15050852</v>
      </c>
      <c r="M1348" t="s">
        <v>7047</v>
      </c>
      <c r="N1348" t="s">
        <v>5633</v>
      </c>
      <c r="O1348" t="s">
        <v>6617</v>
      </c>
      <c r="P1348" t="s">
        <v>5793</v>
      </c>
      <c r="W1348" t="s">
        <v>6859</v>
      </c>
      <c r="X1348" t="s">
        <v>6862</v>
      </c>
      <c r="Y1348" t="s">
        <v>6866</v>
      </c>
      <c r="AD1348">
        <v>0</v>
      </c>
    </row>
    <row r="1349" spans="1:30">
      <c r="A1349" t="s">
        <v>1330</v>
      </c>
      <c r="B1349" t="s">
        <v>1740</v>
      </c>
      <c r="D1349" t="s">
        <v>1330</v>
      </c>
      <c r="E1349" t="s">
        <v>1766</v>
      </c>
      <c r="F1349" t="s">
        <v>3099</v>
      </c>
      <c r="G1349" t="s">
        <v>4837</v>
      </c>
      <c r="H1349" t="s">
        <v>5249</v>
      </c>
      <c r="I1349" t="s">
        <v>5847</v>
      </c>
      <c r="J1349">
        <v>1265.47</v>
      </c>
      <c r="K1349">
        <v>1250.07</v>
      </c>
      <c r="L1349">
        <v>1250.06848537</v>
      </c>
      <c r="M1349" t="s">
        <v>7344</v>
      </c>
      <c r="N1349" t="s">
        <v>6563</v>
      </c>
      <c r="O1349" t="s">
        <v>6617</v>
      </c>
      <c r="P1349" t="s">
        <v>5793</v>
      </c>
      <c r="W1349" t="s">
        <v>6859</v>
      </c>
      <c r="X1349" t="s">
        <v>6862</v>
      </c>
      <c r="Y1349" t="s">
        <v>6866</v>
      </c>
      <c r="AD1349">
        <v>0</v>
      </c>
    </row>
    <row r="1350" spans="1:30">
      <c r="A1350" t="s">
        <v>1331</v>
      </c>
      <c r="B1350" t="s">
        <v>1740</v>
      </c>
      <c r="D1350" t="s">
        <v>1331</v>
      </c>
      <c r="E1350" t="s">
        <v>1766</v>
      </c>
      <c r="F1350" t="s">
        <v>3100</v>
      </c>
      <c r="G1350" t="s">
        <v>4838</v>
      </c>
      <c r="H1350" t="s">
        <v>5249</v>
      </c>
      <c r="J1350">
        <v>2129.68</v>
      </c>
      <c r="K1350">
        <v>2107.53</v>
      </c>
      <c r="L1350">
        <v>2107.52503649</v>
      </c>
      <c r="Q1350" t="s">
        <v>734</v>
      </c>
      <c r="W1350" t="s">
        <v>6859</v>
      </c>
      <c r="X1350" t="s">
        <v>6864</v>
      </c>
      <c r="Y1350" t="s">
        <v>6866</v>
      </c>
      <c r="Z1350" t="s">
        <v>6867</v>
      </c>
      <c r="AA1350" t="s">
        <v>6870</v>
      </c>
      <c r="AB1350" t="s">
        <v>5793</v>
      </c>
      <c r="AC1350" t="s">
        <v>6600</v>
      </c>
      <c r="AD1350">
        <v>0</v>
      </c>
    </row>
    <row r="1351" spans="1:30">
      <c r="A1351" t="s">
        <v>1332</v>
      </c>
      <c r="B1351" t="s">
        <v>1740</v>
      </c>
      <c r="D1351" t="s">
        <v>1332</v>
      </c>
      <c r="E1351" t="s">
        <v>1766</v>
      </c>
      <c r="F1351" t="s">
        <v>3101</v>
      </c>
      <c r="G1351" t="s">
        <v>4839</v>
      </c>
      <c r="H1351" t="s">
        <v>5249</v>
      </c>
      <c r="J1351">
        <v>1942.59</v>
      </c>
      <c r="K1351">
        <v>1920.75</v>
      </c>
      <c r="L1351">
        <v>1920.75261906</v>
      </c>
      <c r="Q1351" t="s">
        <v>737</v>
      </c>
      <c r="W1351" t="s">
        <v>6859</v>
      </c>
      <c r="X1351" t="s">
        <v>6864</v>
      </c>
      <c r="Y1351" t="s">
        <v>6866</v>
      </c>
      <c r="Z1351" t="s">
        <v>6867</v>
      </c>
      <c r="AA1351" t="s">
        <v>6870</v>
      </c>
      <c r="AB1351" t="s">
        <v>5793</v>
      </c>
      <c r="AC1351" t="s">
        <v>6600</v>
      </c>
      <c r="AD1351">
        <v>0</v>
      </c>
    </row>
    <row r="1352" spans="1:30">
      <c r="A1352" t="s">
        <v>1333</v>
      </c>
      <c r="B1352" t="s">
        <v>1740</v>
      </c>
      <c r="C1352" t="s">
        <v>6968</v>
      </c>
      <c r="D1352" t="s">
        <v>1333</v>
      </c>
      <c r="E1352" t="s">
        <v>1763</v>
      </c>
      <c r="F1352" t="s">
        <v>3102</v>
      </c>
      <c r="G1352" t="s">
        <v>4840</v>
      </c>
      <c r="H1352" t="s">
        <v>5246</v>
      </c>
      <c r="I1352" t="s">
        <v>5848</v>
      </c>
      <c r="J1352">
        <v>1114.28</v>
      </c>
      <c r="K1352">
        <v>1115.76</v>
      </c>
      <c r="L1352">
        <v>1115.75869883</v>
      </c>
      <c r="M1352" t="s">
        <v>7352</v>
      </c>
      <c r="N1352" t="s">
        <v>6564</v>
      </c>
      <c r="O1352" t="s">
        <v>6617</v>
      </c>
      <c r="P1352" t="s">
        <v>5793</v>
      </c>
      <c r="W1352" t="s">
        <v>6859</v>
      </c>
      <c r="X1352" t="s">
        <v>6862</v>
      </c>
      <c r="Y1352" t="s">
        <v>6866</v>
      </c>
      <c r="AD1352">
        <v>0</v>
      </c>
    </row>
    <row r="1353" spans="1:30">
      <c r="A1353" t="s">
        <v>1334</v>
      </c>
      <c r="B1353" t="s">
        <v>1740</v>
      </c>
      <c r="D1353" t="s">
        <v>1334</v>
      </c>
      <c r="E1353" t="s">
        <v>1765</v>
      </c>
      <c r="F1353" t="s">
        <v>3103</v>
      </c>
      <c r="G1353" t="s">
        <v>4841</v>
      </c>
      <c r="H1353" t="s">
        <v>5248</v>
      </c>
      <c r="I1353" t="s">
        <v>5849</v>
      </c>
      <c r="J1353">
        <v>8129.87</v>
      </c>
      <c r="K1353">
        <v>8106.06</v>
      </c>
      <c r="L1353">
        <v>8106.06013624</v>
      </c>
      <c r="M1353" t="s">
        <v>7353</v>
      </c>
      <c r="N1353" t="s">
        <v>6565</v>
      </c>
      <c r="O1353" t="s">
        <v>6617</v>
      </c>
      <c r="P1353" t="s">
        <v>5793</v>
      </c>
      <c r="R1353" t="s">
        <v>72</v>
      </c>
      <c r="S1353" t="s">
        <v>1339</v>
      </c>
      <c r="W1353" t="s">
        <v>6859</v>
      </c>
      <c r="X1353" t="s">
        <v>6862</v>
      </c>
      <c r="Y1353" t="s">
        <v>6866</v>
      </c>
      <c r="AD1353">
        <v>0</v>
      </c>
    </row>
    <row r="1354" spans="1:30">
      <c r="A1354" t="s">
        <v>1335</v>
      </c>
      <c r="B1354" t="s">
        <v>1740</v>
      </c>
      <c r="D1354" t="s">
        <v>1335</v>
      </c>
      <c r="E1354" t="s">
        <v>1765</v>
      </c>
      <c r="F1354" t="s">
        <v>3104</v>
      </c>
      <c r="G1354" t="s">
        <v>4842</v>
      </c>
      <c r="H1354" t="s">
        <v>5248</v>
      </c>
      <c r="I1354" t="s">
        <v>5850</v>
      </c>
      <c r="J1354">
        <v>6317.54</v>
      </c>
      <c r="K1354">
        <v>6261.67</v>
      </c>
      <c r="L1354">
        <v>6261.67320237</v>
      </c>
      <c r="M1354" t="s">
        <v>7354</v>
      </c>
      <c r="N1354" t="s">
        <v>6566</v>
      </c>
      <c r="O1354" t="s">
        <v>6617</v>
      </c>
      <c r="P1354" t="s">
        <v>5793</v>
      </c>
      <c r="R1354" t="s">
        <v>73</v>
      </c>
      <c r="S1354" t="s">
        <v>1336</v>
      </c>
      <c r="W1354" t="s">
        <v>6859</v>
      </c>
      <c r="X1354" t="s">
        <v>6862</v>
      </c>
      <c r="Y1354" t="s">
        <v>6866</v>
      </c>
      <c r="AD1354">
        <v>0</v>
      </c>
    </row>
    <row r="1355" spans="1:30">
      <c r="A1355" t="s">
        <v>1336</v>
      </c>
      <c r="B1355" t="s">
        <v>1740</v>
      </c>
      <c r="D1355" t="s">
        <v>1336</v>
      </c>
      <c r="E1355" t="s">
        <v>1765</v>
      </c>
      <c r="F1355" t="s">
        <v>3105</v>
      </c>
      <c r="G1355" t="s">
        <v>4843</v>
      </c>
      <c r="H1355" t="s">
        <v>5248</v>
      </c>
      <c r="J1355">
        <v>10389.7</v>
      </c>
      <c r="K1355">
        <v>10297.82</v>
      </c>
      <c r="L1355">
        <v>10297.81787102</v>
      </c>
      <c r="Q1355" t="s">
        <v>1335</v>
      </c>
      <c r="U1355" t="s">
        <v>6623</v>
      </c>
      <c r="W1355" t="s">
        <v>6859</v>
      </c>
      <c r="X1355" t="s">
        <v>6861</v>
      </c>
      <c r="Y1355" t="s">
        <v>6866</v>
      </c>
      <c r="AD1355">
        <v>0</v>
      </c>
    </row>
    <row r="1356" spans="1:30">
      <c r="A1356" t="s">
        <v>1337</v>
      </c>
      <c r="B1356" t="s">
        <v>1740</v>
      </c>
      <c r="D1356" t="s">
        <v>1337</v>
      </c>
      <c r="E1356" t="s">
        <v>1765</v>
      </c>
      <c r="F1356" t="s">
        <v>3106</v>
      </c>
      <c r="G1356" t="s">
        <v>4844</v>
      </c>
      <c r="H1356" t="s">
        <v>5248</v>
      </c>
      <c r="J1356">
        <v>12081.44</v>
      </c>
      <c r="K1356">
        <v>12056.92</v>
      </c>
      <c r="L1356">
        <v>12056.91893555</v>
      </c>
      <c r="Q1356" t="s">
        <v>1340</v>
      </c>
      <c r="U1356" t="s">
        <v>6623</v>
      </c>
      <c r="W1356" t="s">
        <v>6859</v>
      </c>
      <c r="X1356" t="s">
        <v>6861</v>
      </c>
      <c r="Y1356" t="s">
        <v>6866</v>
      </c>
      <c r="AD1356">
        <v>0</v>
      </c>
    </row>
    <row r="1357" spans="1:30">
      <c r="A1357" t="s">
        <v>1338</v>
      </c>
      <c r="B1357" t="s">
        <v>1740</v>
      </c>
      <c r="D1357" t="s">
        <v>1338</v>
      </c>
      <c r="E1357" t="s">
        <v>1765</v>
      </c>
      <c r="F1357" t="s">
        <v>3107</v>
      </c>
      <c r="G1357" t="s">
        <v>4845</v>
      </c>
      <c r="H1357" t="s">
        <v>5248</v>
      </c>
      <c r="J1357">
        <v>16585.44</v>
      </c>
      <c r="K1357">
        <v>16551.77</v>
      </c>
      <c r="L1357">
        <v>16551.77099835</v>
      </c>
      <c r="Q1357" t="s">
        <v>1340</v>
      </c>
      <c r="T1357" t="s">
        <v>6623</v>
      </c>
      <c r="W1357" t="s">
        <v>6859</v>
      </c>
      <c r="X1357" t="s">
        <v>6861</v>
      </c>
      <c r="Y1357" t="s">
        <v>6866</v>
      </c>
      <c r="AD1357">
        <v>0</v>
      </c>
    </row>
    <row r="1358" spans="1:30">
      <c r="A1358" t="s">
        <v>1339</v>
      </c>
      <c r="B1358" t="s">
        <v>1740</v>
      </c>
      <c r="D1358" t="s">
        <v>1339</v>
      </c>
      <c r="E1358" t="s">
        <v>1765</v>
      </c>
      <c r="F1358" t="s">
        <v>3108</v>
      </c>
      <c r="G1358" t="s">
        <v>4846</v>
      </c>
      <c r="H1358" t="s">
        <v>5248</v>
      </c>
      <c r="J1358">
        <v>12797.85</v>
      </c>
      <c r="K1358">
        <v>12760.37</v>
      </c>
      <c r="L1358">
        <v>12760.37118168</v>
      </c>
      <c r="Q1358" t="s">
        <v>1334</v>
      </c>
      <c r="U1358" t="s">
        <v>6623</v>
      </c>
      <c r="W1358" t="s">
        <v>6859</v>
      </c>
      <c r="X1358" t="s">
        <v>6861</v>
      </c>
      <c r="Y1358" t="s">
        <v>6866</v>
      </c>
      <c r="AD1358">
        <v>0</v>
      </c>
    </row>
    <row r="1359" spans="1:30">
      <c r="A1359" t="s">
        <v>1340</v>
      </c>
      <c r="B1359" t="s">
        <v>1740</v>
      </c>
      <c r="D1359" t="s">
        <v>1340</v>
      </c>
      <c r="E1359" t="s">
        <v>1765</v>
      </c>
      <c r="F1359" t="s">
        <v>3109</v>
      </c>
      <c r="G1359" t="s">
        <v>4847</v>
      </c>
      <c r="H1359" t="s">
        <v>5248</v>
      </c>
      <c r="I1359" t="s">
        <v>5851</v>
      </c>
      <c r="J1359">
        <v>4971.48</v>
      </c>
      <c r="K1359">
        <v>4961.39</v>
      </c>
      <c r="L1359">
        <v>4961.39058332</v>
      </c>
      <c r="M1359" t="s">
        <v>7355</v>
      </c>
      <c r="N1359" t="s">
        <v>6464</v>
      </c>
      <c r="O1359" t="s">
        <v>6617</v>
      </c>
      <c r="P1359" t="s">
        <v>5793</v>
      </c>
      <c r="R1359" t="s">
        <v>1338</v>
      </c>
      <c r="S1359" t="s">
        <v>1337</v>
      </c>
      <c r="W1359" t="s">
        <v>6859</v>
      </c>
      <c r="X1359" t="s">
        <v>6862</v>
      </c>
      <c r="Y1359" t="s">
        <v>6866</v>
      </c>
      <c r="AD1359">
        <v>0</v>
      </c>
    </row>
    <row r="1360" spans="1:30">
      <c r="A1360" t="s">
        <v>1341</v>
      </c>
      <c r="B1360" t="s">
        <v>1740</v>
      </c>
      <c r="D1360" t="s">
        <v>1341</v>
      </c>
      <c r="E1360" t="s">
        <v>1765</v>
      </c>
      <c r="F1360" t="s">
        <v>3110</v>
      </c>
      <c r="G1360" t="s">
        <v>4848</v>
      </c>
      <c r="H1360" t="s">
        <v>5248</v>
      </c>
      <c r="J1360">
        <v>62856.05</v>
      </c>
      <c r="K1360">
        <v>62610.74</v>
      </c>
      <c r="L1360">
        <v>62610.73603904</v>
      </c>
      <c r="Q1360" t="s">
        <v>24</v>
      </c>
      <c r="U1360" t="s">
        <v>6623</v>
      </c>
      <c r="W1360" t="s">
        <v>6859</v>
      </c>
      <c r="X1360" t="s">
        <v>6861</v>
      </c>
      <c r="Y1360" t="s">
        <v>6866</v>
      </c>
      <c r="AD1360">
        <v>0</v>
      </c>
    </row>
    <row r="1361" spans="1:30">
      <c r="A1361" t="s">
        <v>1342</v>
      </c>
      <c r="B1361" t="s">
        <v>1740</v>
      </c>
      <c r="D1361" t="s">
        <v>1342</v>
      </c>
      <c r="E1361" t="s">
        <v>1765</v>
      </c>
      <c r="F1361" t="s">
        <v>3111</v>
      </c>
      <c r="G1361" t="s">
        <v>4849</v>
      </c>
      <c r="H1361" t="s">
        <v>5248</v>
      </c>
      <c r="J1361">
        <v>67721.78</v>
      </c>
      <c r="K1361">
        <v>67458.31</v>
      </c>
      <c r="L1361">
        <v>67458.30518754</v>
      </c>
      <c r="Q1361" t="s">
        <v>1343</v>
      </c>
      <c r="U1361" t="s">
        <v>6623</v>
      </c>
      <c r="W1361" t="s">
        <v>6859</v>
      </c>
      <c r="X1361" t="s">
        <v>6861</v>
      </c>
      <c r="Y1361" t="s">
        <v>6866</v>
      </c>
      <c r="AD1361">
        <v>0</v>
      </c>
    </row>
    <row r="1362" spans="1:30">
      <c r="A1362" t="s">
        <v>1343</v>
      </c>
      <c r="B1362" t="s">
        <v>1740</v>
      </c>
      <c r="C1362" t="s">
        <v>6968</v>
      </c>
      <c r="D1362" t="s">
        <v>1343</v>
      </c>
      <c r="E1362" t="s">
        <v>1765</v>
      </c>
      <c r="F1362" t="s">
        <v>3112</v>
      </c>
      <c r="G1362" t="s">
        <v>4850</v>
      </c>
      <c r="H1362" t="s">
        <v>5248</v>
      </c>
      <c r="I1362" t="s">
        <v>7008</v>
      </c>
      <c r="J1362">
        <v>15579.56</v>
      </c>
      <c r="K1362">
        <v>15518.95</v>
      </c>
      <c r="L1362">
        <v>15518.94914542</v>
      </c>
      <c r="M1362" t="s">
        <v>7356</v>
      </c>
      <c r="N1362" t="s">
        <v>6567</v>
      </c>
      <c r="O1362" t="s">
        <v>6617</v>
      </c>
      <c r="P1362" t="s">
        <v>5793</v>
      </c>
      <c r="S1362" t="s">
        <v>1342</v>
      </c>
      <c r="W1362" t="s">
        <v>6859</v>
      </c>
      <c r="X1362" t="s">
        <v>6862</v>
      </c>
      <c r="Y1362" t="s">
        <v>6866</v>
      </c>
      <c r="AD1362">
        <v>0</v>
      </c>
    </row>
    <row r="1363" spans="1:30">
      <c r="A1363" t="s">
        <v>1344</v>
      </c>
      <c r="B1363" t="s">
        <v>1740</v>
      </c>
      <c r="D1363" t="s">
        <v>1760</v>
      </c>
      <c r="E1363" t="s">
        <v>1765</v>
      </c>
      <c r="F1363" t="s">
        <v>3113</v>
      </c>
      <c r="G1363" t="s">
        <v>4851</v>
      </c>
      <c r="H1363" t="s">
        <v>5248</v>
      </c>
      <c r="I1363" t="s">
        <v>5851</v>
      </c>
      <c r="J1363">
        <v>4971.48</v>
      </c>
      <c r="K1363">
        <v>4961.48</v>
      </c>
      <c r="L1363">
        <v>4961.47616688</v>
      </c>
      <c r="M1363" t="s">
        <v>7357</v>
      </c>
      <c r="N1363" t="s">
        <v>6464</v>
      </c>
      <c r="O1363" t="s">
        <v>6617</v>
      </c>
      <c r="P1363" t="s">
        <v>5793</v>
      </c>
      <c r="R1363" t="s">
        <v>1762</v>
      </c>
      <c r="S1363" t="s">
        <v>1761</v>
      </c>
      <c r="W1363" t="s">
        <v>6859</v>
      </c>
      <c r="X1363" t="s">
        <v>6862</v>
      </c>
      <c r="Y1363" t="s">
        <v>6866</v>
      </c>
      <c r="AD1363">
        <v>0</v>
      </c>
    </row>
    <row r="1364" spans="1:30">
      <c r="A1364" t="s">
        <v>1345</v>
      </c>
      <c r="B1364" t="s">
        <v>1740</v>
      </c>
      <c r="D1364" t="s">
        <v>1761</v>
      </c>
      <c r="E1364" t="s">
        <v>1765</v>
      </c>
      <c r="F1364" t="s">
        <v>3114</v>
      </c>
      <c r="G1364" t="s">
        <v>4852</v>
      </c>
      <c r="H1364" t="s">
        <v>5248</v>
      </c>
      <c r="J1364">
        <v>12081.44</v>
      </c>
      <c r="K1364">
        <v>12057.13</v>
      </c>
      <c r="L1364">
        <v>12057.12691637</v>
      </c>
      <c r="Q1364" t="s">
        <v>1760</v>
      </c>
      <c r="U1364" t="s">
        <v>6623</v>
      </c>
      <c r="W1364" t="s">
        <v>6859</v>
      </c>
      <c r="X1364" t="s">
        <v>6861</v>
      </c>
      <c r="Y1364" t="s">
        <v>6866</v>
      </c>
      <c r="AD1364">
        <v>0</v>
      </c>
    </row>
    <row r="1365" spans="1:30">
      <c r="A1365" t="s">
        <v>1346</v>
      </c>
      <c r="B1365" t="s">
        <v>1740</v>
      </c>
      <c r="D1365" t="s">
        <v>1762</v>
      </c>
      <c r="E1365" t="s">
        <v>1765</v>
      </c>
      <c r="F1365" t="s">
        <v>3115</v>
      </c>
      <c r="G1365" t="s">
        <v>4853</v>
      </c>
      <c r="H1365" t="s">
        <v>5248</v>
      </c>
      <c r="J1365">
        <v>16585.44</v>
      </c>
      <c r="K1365">
        <v>16552.06</v>
      </c>
      <c r="L1365">
        <v>16552.05651498</v>
      </c>
      <c r="Q1365" t="s">
        <v>1760</v>
      </c>
      <c r="T1365" t="s">
        <v>6623</v>
      </c>
      <c r="W1365" t="s">
        <v>6859</v>
      </c>
      <c r="X1365" t="s">
        <v>6861</v>
      </c>
      <c r="Y1365" t="s">
        <v>6866</v>
      </c>
      <c r="AD1365">
        <v>0</v>
      </c>
    </row>
    <row r="1366" spans="1:30">
      <c r="A1366" t="s">
        <v>1347</v>
      </c>
      <c r="B1366" t="s">
        <v>1740</v>
      </c>
      <c r="D1366" t="s">
        <v>1347</v>
      </c>
      <c r="E1366" t="s">
        <v>1765</v>
      </c>
      <c r="F1366" t="s">
        <v>3116</v>
      </c>
      <c r="G1366" t="s">
        <v>4854</v>
      </c>
      <c r="H1366" t="s">
        <v>5248</v>
      </c>
      <c r="J1366">
        <v>2930.59</v>
      </c>
      <c r="K1366">
        <v>2911.87</v>
      </c>
      <c r="L1366">
        <v>2911.86817551</v>
      </c>
      <c r="Q1366" t="s">
        <v>1349</v>
      </c>
      <c r="T1366" t="s">
        <v>6623</v>
      </c>
      <c r="W1366" t="s">
        <v>6859</v>
      </c>
      <c r="X1366" t="s">
        <v>6861</v>
      </c>
      <c r="Y1366" t="s">
        <v>6866</v>
      </c>
      <c r="AD1366">
        <v>0</v>
      </c>
    </row>
    <row r="1367" spans="1:30">
      <c r="A1367" t="s">
        <v>1348</v>
      </c>
      <c r="B1367" t="s">
        <v>1740</v>
      </c>
      <c r="D1367" t="s">
        <v>1348</v>
      </c>
      <c r="E1367" t="s">
        <v>1765</v>
      </c>
      <c r="F1367" t="s">
        <v>3117</v>
      </c>
      <c r="G1367" t="s">
        <v>4855</v>
      </c>
      <c r="H1367" t="s">
        <v>5248</v>
      </c>
      <c r="J1367">
        <v>2630.45</v>
      </c>
      <c r="K1367">
        <v>2613.65</v>
      </c>
      <c r="L1367">
        <v>2613.65152442</v>
      </c>
      <c r="Q1367" t="s">
        <v>1349</v>
      </c>
      <c r="U1367" t="s">
        <v>6623</v>
      </c>
      <c r="W1367" t="s">
        <v>6859</v>
      </c>
      <c r="X1367" t="s">
        <v>6861</v>
      </c>
      <c r="Y1367" t="s">
        <v>6866</v>
      </c>
      <c r="AD1367">
        <v>0</v>
      </c>
    </row>
    <row r="1368" spans="1:30">
      <c r="A1368" t="s">
        <v>1349</v>
      </c>
      <c r="B1368" t="s">
        <v>1740</v>
      </c>
      <c r="D1368" t="s">
        <v>1349</v>
      </c>
      <c r="E1368" t="s">
        <v>1765</v>
      </c>
      <c r="F1368" t="s">
        <v>3118</v>
      </c>
      <c r="G1368" t="s">
        <v>4856</v>
      </c>
      <c r="H1368" t="s">
        <v>5248</v>
      </c>
      <c r="I1368" t="s">
        <v>5853</v>
      </c>
      <c r="J1368">
        <v>1890.72</v>
      </c>
      <c r="K1368">
        <v>1878.64</v>
      </c>
      <c r="L1368">
        <v>1878.63998291</v>
      </c>
      <c r="M1368" t="s">
        <v>7358</v>
      </c>
      <c r="N1368" t="s">
        <v>6464</v>
      </c>
      <c r="O1368" t="s">
        <v>6617</v>
      </c>
      <c r="P1368" t="s">
        <v>5793</v>
      </c>
      <c r="R1368" t="s">
        <v>1347</v>
      </c>
      <c r="S1368" t="s">
        <v>1348</v>
      </c>
      <c r="W1368" t="s">
        <v>6859</v>
      </c>
      <c r="X1368" t="s">
        <v>6862</v>
      </c>
      <c r="Y1368" t="s">
        <v>6866</v>
      </c>
      <c r="AD1368">
        <v>0</v>
      </c>
    </row>
    <row r="1369" spans="1:30">
      <c r="A1369" t="s">
        <v>1350</v>
      </c>
      <c r="B1369" t="s">
        <v>1740</v>
      </c>
      <c r="D1369" t="s">
        <v>1350</v>
      </c>
      <c r="E1369" t="s">
        <v>1765</v>
      </c>
      <c r="F1369" t="s">
        <v>3119</v>
      </c>
      <c r="G1369" t="s">
        <v>4857</v>
      </c>
      <c r="H1369" t="s">
        <v>5248</v>
      </c>
      <c r="J1369">
        <v>919.86</v>
      </c>
      <c r="K1369">
        <v>915.88</v>
      </c>
      <c r="L1369">
        <v>915.8799109399999</v>
      </c>
      <c r="Q1369" t="s">
        <v>1351</v>
      </c>
      <c r="U1369" t="s">
        <v>6623</v>
      </c>
      <c r="W1369" t="s">
        <v>6859</v>
      </c>
      <c r="X1369" t="s">
        <v>6861</v>
      </c>
      <c r="Y1369" t="s">
        <v>6866</v>
      </c>
      <c r="AD1369">
        <v>0</v>
      </c>
    </row>
    <row r="1370" spans="1:30">
      <c r="A1370" t="s">
        <v>1351</v>
      </c>
      <c r="B1370" t="s">
        <v>1740</v>
      </c>
      <c r="D1370" t="s">
        <v>1351</v>
      </c>
      <c r="E1370" t="s">
        <v>1765</v>
      </c>
      <c r="F1370" t="s">
        <v>3120</v>
      </c>
      <c r="G1370" t="s">
        <v>4858</v>
      </c>
      <c r="H1370" t="s">
        <v>5248</v>
      </c>
      <c r="I1370" t="s">
        <v>5854</v>
      </c>
      <c r="J1370">
        <v>754.59</v>
      </c>
      <c r="K1370">
        <v>751.3200000000001</v>
      </c>
      <c r="L1370">
        <v>751.32430547</v>
      </c>
      <c r="M1370" t="s">
        <v>7359</v>
      </c>
      <c r="N1370" t="s">
        <v>6498</v>
      </c>
      <c r="O1370" t="s">
        <v>6617</v>
      </c>
      <c r="P1370" t="s">
        <v>5793</v>
      </c>
      <c r="S1370" t="s">
        <v>1350</v>
      </c>
      <c r="W1370" t="s">
        <v>6859</v>
      </c>
      <c r="X1370" t="s">
        <v>6862</v>
      </c>
      <c r="Y1370" t="s">
        <v>6866</v>
      </c>
      <c r="AD1370">
        <v>0</v>
      </c>
    </row>
    <row r="1371" spans="1:30">
      <c r="A1371" t="s">
        <v>1352</v>
      </c>
      <c r="B1371" t="s">
        <v>1740</v>
      </c>
      <c r="D1371" t="s">
        <v>1352</v>
      </c>
      <c r="E1371" t="s">
        <v>1765</v>
      </c>
      <c r="F1371" t="s">
        <v>3121</v>
      </c>
      <c r="G1371" t="s">
        <v>4859</v>
      </c>
      <c r="H1371" t="s">
        <v>5248</v>
      </c>
      <c r="I1371" t="s">
        <v>5855</v>
      </c>
      <c r="J1371">
        <v>4981.32</v>
      </c>
      <c r="K1371">
        <v>4971.21</v>
      </c>
      <c r="L1371">
        <v>4971.2081478</v>
      </c>
      <c r="M1371" t="s">
        <v>7355</v>
      </c>
      <c r="N1371" t="s">
        <v>6464</v>
      </c>
      <c r="O1371" t="s">
        <v>6617</v>
      </c>
      <c r="P1371" t="s">
        <v>5793</v>
      </c>
      <c r="W1371" t="s">
        <v>6859</v>
      </c>
      <c r="X1371" t="s">
        <v>6862</v>
      </c>
      <c r="Y1371" t="s">
        <v>6866</v>
      </c>
      <c r="AD1371">
        <v>0</v>
      </c>
    </row>
    <row r="1372" spans="1:30">
      <c r="A1372" t="s">
        <v>5285</v>
      </c>
      <c r="B1372" t="s">
        <v>1740</v>
      </c>
      <c r="D1372" t="s">
        <v>5285</v>
      </c>
      <c r="E1372" t="s">
        <v>1763</v>
      </c>
      <c r="F1372" t="s">
        <v>5375</v>
      </c>
      <c r="G1372" t="s">
        <v>5465</v>
      </c>
      <c r="H1372" t="s">
        <v>5246</v>
      </c>
      <c r="J1372">
        <v>6024.63</v>
      </c>
      <c r="K1372">
        <v>6024.63</v>
      </c>
      <c r="L1372">
        <v>6024.62675231</v>
      </c>
      <c r="Q1372" t="s">
        <v>5287</v>
      </c>
      <c r="T1372" t="s">
        <v>6623</v>
      </c>
      <c r="W1372" t="s">
        <v>6860</v>
      </c>
      <c r="X1372" t="s">
        <v>6861</v>
      </c>
      <c r="Y1372" t="s">
        <v>6866</v>
      </c>
      <c r="AD1372">
        <v>0</v>
      </c>
    </row>
    <row r="1373" spans="1:30">
      <c r="A1373" t="s">
        <v>5286</v>
      </c>
      <c r="B1373" t="s">
        <v>1740</v>
      </c>
      <c r="D1373" t="s">
        <v>5286</v>
      </c>
      <c r="E1373" t="s">
        <v>1763</v>
      </c>
      <c r="F1373" t="s">
        <v>5376</v>
      </c>
      <c r="G1373" t="s">
        <v>5466</v>
      </c>
      <c r="H1373" t="s">
        <v>5246</v>
      </c>
      <c r="J1373">
        <v>5390.85</v>
      </c>
      <c r="K1373">
        <v>5390.85</v>
      </c>
      <c r="L1373">
        <v>5390.85337842</v>
      </c>
      <c r="Q1373" t="s">
        <v>5287</v>
      </c>
      <c r="U1373" t="s">
        <v>6623</v>
      </c>
      <c r="W1373" t="s">
        <v>6860</v>
      </c>
      <c r="X1373" t="s">
        <v>6861</v>
      </c>
      <c r="Y1373" t="s">
        <v>6866</v>
      </c>
      <c r="AD1373">
        <v>0</v>
      </c>
    </row>
    <row r="1374" spans="1:30">
      <c r="A1374" t="s">
        <v>5287</v>
      </c>
      <c r="B1374" t="s">
        <v>1740</v>
      </c>
      <c r="D1374" t="s">
        <v>5287</v>
      </c>
      <c r="E1374" t="s">
        <v>1763</v>
      </c>
      <c r="F1374" t="s">
        <v>5377</v>
      </c>
      <c r="G1374" t="s">
        <v>5467</v>
      </c>
      <c r="H1374" t="s">
        <v>5246</v>
      </c>
      <c r="I1374" t="s">
        <v>5856</v>
      </c>
      <c r="J1374">
        <v>4128.16</v>
      </c>
      <c r="K1374">
        <v>4128.16</v>
      </c>
      <c r="L1374">
        <v>4128.15677577</v>
      </c>
      <c r="M1374" t="s">
        <v>6328</v>
      </c>
      <c r="N1374" t="s">
        <v>6501</v>
      </c>
      <c r="O1374" t="s">
        <v>6620</v>
      </c>
      <c r="P1374" t="s">
        <v>5793</v>
      </c>
      <c r="R1374" t="s">
        <v>5285</v>
      </c>
      <c r="S1374" t="s">
        <v>5286</v>
      </c>
      <c r="W1374" t="s">
        <v>6860</v>
      </c>
      <c r="X1374" t="s">
        <v>6862</v>
      </c>
      <c r="Y1374" t="s">
        <v>6866</v>
      </c>
      <c r="AD1374">
        <v>0</v>
      </c>
    </row>
    <row r="1375" spans="1:30">
      <c r="A1375" t="s">
        <v>1353</v>
      </c>
      <c r="B1375" t="s">
        <v>1740</v>
      </c>
      <c r="C1375" t="s">
        <v>6968</v>
      </c>
      <c r="D1375" t="s">
        <v>1353</v>
      </c>
      <c r="E1375" t="s">
        <v>1763</v>
      </c>
      <c r="F1375" t="s">
        <v>3122</v>
      </c>
      <c r="G1375" t="s">
        <v>4860</v>
      </c>
      <c r="H1375" t="s">
        <v>5246</v>
      </c>
      <c r="J1375">
        <v>3369.41</v>
      </c>
      <c r="K1375">
        <v>3352.41</v>
      </c>
      <c r="L1375">
        <v>3352.40857678</v>
      </c>
      <c r="Q1375" t="s">
        <v>1355</v>
      </c>
      <c r="T1375" t="s">
        <v>7592</v>
      </c>
      <c r="V1375" t="s">
        <v>7868</v>
      </c>
      <c r="W1375" t="s">
        <v>6860</v>
      </c>
      <c r="X1375" t="s">
        <v>6861</v>
      </c>
      <c r="Y1375" t="s">
        <v>6866</v>
      </c>
      <c r="AD1375">
        <v>0</v>
      </c>
    </row>
    <row r="1376" spans="1:30">
      <c r="A1376" t="s">
        <v>1354</v>
      </c>
      <c r="B1376" t="s">
        <v>1740</v>
      </c>
      <c r="C1376" t="s">
        <v>6968</v>
      </c>
      <c r="D1376" t="s">
        <v>1354</v>
      </c>
      <c r="E1376" t="s">
        <v>1763</v>
      </c>
      <c r="F1376" t="s">
        <v>3123</v>
      </c>
      <c r="G1376" t="s">
        <v>4861</v>
      </c>
      <c r="H1376" t="s">
        <v>5246</v>
      </c>
      <c r="J1376">
        <v>3016.68</v>
      </c>
      <c r="K1376">
        <v>3001.37</v>
      </c>
      <c r="L1376">
        <v>3001.37324444</v>
      </c>
      <c r="Q1376" t="s">
        <v>1355</v>
      </c>
      <c r="U1376" t="s">
        <v>7786</v>
      </c>
      <c r="V1376" t="s">
        <v>7868</v>
      </c>
      <c r="W1376" t="s">
        <v>6860</v>
      </c>
      <c r="X1376" t="s">
        <v>6861</v>
      </c>
      <c r="Y1376" t="s">
        <v>6866</v>
      </c>
      <c r="AD1376">
        <v>0</v>
      </c>
    </row>
    <row r="1377" spans="1:30">
      <c r="A1377" t="s">
        <v>1355</v>
      </c>
      <c r="B1377" t="s">
        <v>1740</v>
      </c>
      <c r="D1377" t="s">
        <v>1355</v>
      </c>
      <c r="E1377" t="s">
        <v>1763</v>
      </c>
      <c r="F1377" t="s">
        <v>3124</v>
      </c>
      <c r="G1377" t="s">
        <v>4862</v>
      </c>
      <c r="H1377" t="s">
        <v>5246</v>
      </c>
      <c r="I1377" t="s">
        <v>5857</v>
      </c>
      <c r="J1377">
        <v>2059.88</v>
      </c>
      <c r="K1377">
        <v>2049.2</v>
      </c>
      <c r="L1377">
        <v>2049.20280475</v>
      </c>
      <c r="M1377" t="s">
        <v>7360</v>
      </c>
      <c r="N1377" t="s">
        <v>6568</v>
      </c>
      <c r="O1377" t="s">
        <v>6620</v>
      </c>
      <c r="P1377" t="s">
        <v>5793</v>
      </c>
      <c r="R1377" t="s">
        <v>1353</v>
      </c>
      <c r="S1377" t="s">
        <v>1354</v>
      </c>
      <c r="W1377" t="s">
        <v>6860</v>
      </c>
      <c r="X1377" t="s">
        <v>6862</v>
      </c>
      <c r="Y1377" t="s">
        <v>6866</v>
      </c>
      <c r="AD1377">
        <v>0</v>
      </c>
    </row>
    <row r="1378" spans="1:30">
      <c r="A1378" t="s">
        <v>1356</v>
      </c>
      <c r="B1378" t="s">
        <v>1740</v>
      </c>
      <c r="C1378" t="s">
        <v>6968</v>
      </c>
      <c r="D1378" t="s">
        <v>1356</v>
      </c>
      <c r="E1378" t="s">
        <v>1763</v>
      </c>
      <c r="F1378" t="s">
        <v>3125</v>
      </c>
      <c r="G1378" t="s">
        <v>4863</v>
      </c>
      <c r="H1378" t="s">
        <v>5246</v>
      </c>
      <c r="J1378">
        <v>7752.79</v>
      </c>
      <c r="K1378">
        <v>7753.4</v>
      </c>
      <c r="L1378">
        <v>7753.39596607</v>
      </c>
      <c r="Q1378" t="s">
        <v>5288</v>
      </c>
      <c r="T1378" t="s">
        <v>7593</v>
      </c>
      <c r="V1378" t="s">
        <v>7899</v>
      </c>
      <c r="W1378" t="s">
        <v>6859</v>
      </c>
      <c r="X1378" t="s">
        <v>6861</v>
      </c>
      <c r="Y1378" t="s">
        <v>6866</v>
      </c>
      <c r="AD1378">
        <v>0</v>
      </c>
    </row>
    <row r="1379" spans="1:30">
      <c r="A1379" t="s">
        <v>1357</v>
      </c>
      <c r="B1379" t="s">
        <v>1740</v>
      </c>
      <c r="C1379" t="s">
        <v>6968</v>
      </c>
      <c r="D1379" t="s">
        <v>1357</v>
      </c>
      <c r="E1379" t="s">
        <v>1763</v>
      </c>
      <c r="F1379" t="s">
        <v>3126</v>
      </c>
      <c r="G1379" t="s">
        <v>4864</v>
      </c>
      <c r="H1379" t="s">
        <v>5246</v>
      </c>
      <c r="J1379">
        <v>6893.41</v>
      </c>
      <c r="K1379">
        <v>6893.78</v>
      </c>
      <c r="L1379">
        <v>6893.78470401</v>
      </c>
      <c r="Q1379" t="s">
        <v>5288</v>
      </c>
      <c r="U1379" t="s">
        <v>7787</v>
      </c>
      <c r="V1379" t="s">
        <v>7899</v>
      </c>
      <c r="W1379" t="s">
        <v>6859</v>
      </c>
      <c r="X1379" t="s">
        <v>6861</v>
      </c>
      <c r="Y1379" t="s">
        <v>6866</v>
      </c>
      <c r="AD1379">
        <v>0</v>
      </c>
    </row>
    <row r="1380" spans="1:30">
      <c r="A1380" t="s">
        <v>5288</v>
      </c>
      <c r="B1380" t="s">
        <v>1740</v>
      </c>
      <c r="D1380" t="s">
        <v>5288</v>
      </c>
      <c r="E1380" t="s">
        <v>1763</v>
      </c>
      <c r="F1380" t="s">
        <v>5378</v>
      </c>
      <c r="G1380" t="s">
        <v>5468</v>
      </c>
      <c r="H1380" t="s">
        <v>5246</v>
      </c>
      <c r="I1380" t="s">
        <v>5858</v>
      </c>
      <c r="J1380">
        <v>5181.19</v>
      </c>
      <c r="K1380">
        <v>5181.19</v>
      </c>
      <c r="L1380">
        <v>5181.1891857</v>
      </c>
      <c r="M1380" t="s">
        <v>6330</v>
      </c>
      <c r="N1380" t="s">
        <v>6537</v>
      </c>
      <c r="O1380" t="s">
        <v>6617</v>
      </c>
      <c r="P1380" t="s">
        <v>5793</v>
      </c>
      <c r="R1380" t="s">
        <v>1356</v>
      </c>
      <c r="S1380" t="s">
        <v>1357</v>
      </c>
      <c r="W1380" t="s">
        <v>6859</v>
      </c>
      <c r="X1380" t="s">
        <v>6862</v>
      </c>
      <c r="Y1380" t="s">
        <v>6866</v>
      </c>
      <c r="AD1380">
        <v>0</v>
      </c>
    </row>
    <row r="1381" spans="1:30">
      <c r="A1381" t="s">
        <v>1358</v>
      </c>
      <c r="B1381" t="s">
        <v>1740</v>
      </c>
      <c r="C1381" t="s">
        <v>6968</v>
      </c>
      <c r="D1381" t="s">
        <v>1358</v>
      </c>
      <c r="E1381" t="s">
        <v>1763</v>
      </c>
      <c r="F1381" t="s">
        <v>3127</v>
      </c>
      <c r="G1381" t="s">
        <v>4865</v>
      </c>
      <c r="H1381" t="s">
        <v>5246</v>
      </c>
      <c r="J1381">
        <v>5588.26</v>
      </c>
      <c r="K1381">
        <v>5576.82</v>
      </c>
      <c r="L1381">
        <v>5576.82117458</v>
      </c>
      <c r="Q1381" t="s">
        <v>1362</v>
      </c>
      <c r="T1381" t="s">
        <v>7594</v>
      </c>
      <c r="V1381" t="s">
        <v>7900</v>
      </c>
      <c r="W1381" t="s">
        <v>6859</v>
      </c>
      <c r="X1381" t="s">
        <v>6861</v>
      </c>
      <c r="Y1381" t="s">
        <v>6866</v>
      </c>
      <c r="AD1381">
        <v>0</v>
      </c>
    </row>
    <row r="1382" spans="1:30">
      <c r="A1382" t="s">
        <v>1359</v>
      </c>
      <c r="B1382" t="s">
        <v>1740</v>
      </c>
      <c r="C1382" t="s">
        <v>6968</v>
      </c>
      <c r="D1382" t="s">
        <v>1359</v>
      </c>
      <c r="E1382" t="s">
        <v>1763</v>
      </c>
      <c r="F1382" t="s">
        <v>3128</v>
      </c>
      <c r="G1382" t="s">
        <v>4866</v>
      </c>
      <c r="H1382" t="s">
        <v>5246</v>
      </c>
      <c r="I1382" t="s">
        <v>7009</v>
      </c>
      <c r="J1382">
        <v>3454.27</v>
      </c>
      <c r="K1382">
        <v>3446.94</v>
      </c>
      <c r="L1382">
        <v>3446.93683074</v>
      </c>
      <c r="M1382" t="s">
        <v>7361</v>
      </c>
      <c r="N1382" t="s">
        <v>6569</v>
      </c>
      <c r="O1382" t="s">
        <v>6617</v>
      </c>
      <c r="P1382" t="s">
        <v>5793</v>
      </c>
      <c r="R1382" t="s">
        <v>1361</v>
      </c>
      <c r="S1382" t="s">
        <v>1360</v>
      </c>
      <c r="W1382" t="s">
        <v>6859</v>
      </c>
      <c r="X1382" t="s">
        <v>6862</v>
      </c>
      <c r="Y1382" t="s">
        <v>6866</v>
      </c>
      <c r="AD1382">
        <v>0</v>
      </c>
    </row>
    <row r="1383" spans="1:30">
      <c r="A1383" t="s">
        <v>1360</v>
      </c>
      <c r="B1383" t="s">
        <v>1740</v>
      </c>
      <c r="C1383" t="s">
        <v>6968</v>
      </c>
      <c r="D1383" t="s">
        <v>1360</v>
      </c>
      <c r="E1383" t="s">
        <v>1763</v>
      </c>
      <c r="F1383" t="s">
        <v>3129</v>
      </c>
      <c r="G1383" t="s">
        <v>4867</v>
      </c>
      <c r="H1383" t="s">
        <v>5246</v>
      </c>
      <c r="J1383">
        <v>4991.48</v>
      </c>
      <c r="K1383">
        <v>4981.1</v>
      </c>
      <c r="L1383">
        <v>4981.10359721</v>
      </c>
      <c r="Q1383" t="s">
        <v>1359</v>
      </c>
      <c r="U1383" t="s">
        <v>7788</v>
      </c>
      <c r="V1383" t="s">
        <v>7900</v>
      </c>
      <c r="W1383" t="s">
        <v>6859</v>
      </c>
      <c r="X1383" t="s">
        <v>6861</v>
      </c>
      <c r="Y1383" t="s">
        <v>6866</v>
      </c>
      <c r="AD1383">
        <v>0</v>
      </c>
    </row>
    <row r="1384" spans="1:30">
      <c r="A1384" t="s">
        <v>1361</v>
      </c>
      <c r="B1384" t="s">
        <v>1740</v>
      </c>
      <c r="C1384" t="s">
        <v>6968</v>
      </c>
      <c r="D1384" t="s">
        <v>1361</v>
      </c>
      <c r="E1384" t="s">
        <v>1763</v>
      </c>
      <c r="F1384" t="s">
        <v>3130</v>
      </c>
      <c r="G1384" t="s">
        <v>4868</v>
      </c>
      <c r="H1384" t="s">
        <v>5246</v>
      </c>
      <c r="J1384">
        <v>5590.36</v>
      </c>
      <c r="K1384">
        <v>5578.83</v>
      </c>
      <c r="L1384">
        <v>5578.83420656</v>
      </c>
      <c r="Q1384" t="s">
        <v>1359</v>
      </c>
      <c r="T1384" t="s">
        <v>7595</v>
      </c>
      <c r="V1384" t="s">
        <v>7900</v>
      </c>
      <c r="W1384" t="s">
        <v>6859</v>
      </c>
      <c r="X1384" t="s">
        <v>6861</v>
      </c>
      <c r="Y1384" t="s">
        <v>6866</v>
      </c>
      <c r="AD1384">
        <v>0</v>
      </c>
    </row>
    <row r="1385" spans="1:30">
      <c r="A1385" t="s">
        <v>1362</v>
      </c>
      <c r="B1385" t="s">
        <v>1740</v>
      </c>
      <c r="D1385" t="s">
        <v>1362</v>
      </c>
      <c r="E1385" t="s">
        <v>1763</v>
      </c>
      <c r="F1385" t="s">
        <v>3131</v>
      </c>
      <c r="G1385" t="s">
        <v>4869</v>
      </c>
      <c r="H1385" t="s">
        <v>5246</v>
      </c>
      <c r="I1385" t="s">
        <v>5860</v>
      </c>
      <c r="J1385">
        <v>3453.76</v>
      </c>
      <c r="K1385">
        <v>3446.48</v>
      </c>
      <c r="L1385">
        <v>3446.48466106</v>
      </c>
      <c r="M1385" t="s">
        <v>7362</v>
      </c>
      <c r="N1385" t="s">
        <v>6570</v>
      </c>
      <c r="O1385" t="s">
        <v>6617</v>
      </c>
      <c r="P1385" t="s">
        <v>5793</v>
      </c>
      <c r="R1385" t="s">
        <v>1358</v>
      </c>
      <c r="S1385" t="s">
        <v>1363</v>
      </c>
      <c r="W1385" t="s">
        <v>6859</v>
      </c>
      <c r="X1385" t="s">
        <v>6862</v>
      </c>
      <c r="Y1385" t="s">
        <v>6866</v>
      </c>
      <c r="AD1385">
        <v>0</v>
      </c>
    </row>
    <row r="1386" spans="1:30">
      <c r="A1386" t="s">
        <v>1363</v>
      </c>
      <c r="B1386" t="s">
        <v>1740</v>
      </c>
      <c r="C1386" t="s">
        <v>6968</v>
      </c>
      <c r="D1386" t="s">
        <v>1363</v>
      </c>
      <c r="E1386" t="s">
        <v>1763</v>
      </c>
      <c r="F1386" t="s">
        <v>3132</v>
      </c>
      <c r="G1386" t="s">
        <v>4870</v>
      </c>
      <c r="H1386" t="s">
        <v>5246</v>
      </c>
      <c r="J1386">
        <v>4989.92</v>
      </c>
      <c r="K1386">
        <v>4979.62</v>
      </c>
      <c r="L1386">
        <v>4979.62457101</v>
      </c>
      <c r="Q1386" t="s">
        <v>1362</v>
      </c>
      <c r="U1386" t="s">
        <v>7789</v>
      </c>
      <c r="V1386" t="s">
        <v>7900</v>
      </c>
      <c r="W1386" t="s">
        <v>6859</v>
      </c>
      <c r="X1386" t="s">
        <v>6861</v>
      </c>
      <c r="Y1386" t="s">
        <v>6866</v>
      </c>
      <c r="AD1386">
        <v>0</v>
      </c>
    </row>
    <row r="1387" spans="1:30">
      <c r="A1387" t="s">
        <v>1364</v>
      </c>
      <c r="B1387" t="s">
        <v>1740</v>
      </c>
      <c r="D1387" t="s">
        <v>1364</v>
      </c>
      <c r="E1387" t="s">
        <v>1766</v>
      </c>
      <c r="F1387" t="s">
        <v>3133</v>
      </c>
      <c r="G1387" t="s">
        <v>4871</v>
      </c>
      <c r="H1387" t="s">
        <v>5249</v>
      </c>
      <c r="I1387" t="s">
        <v>5861</v>
      </c>
      <c r="J1387">
        <v>3836.66</v>
      </c>
      <c r="K1387">
        <v>3833.71</v>
      </c>
      <c r="L1387">
        <v>3833.710722</v>
      </c>
      <c r="M1387" t="s">
        <v>7363</v>
      </c>
      <c r="N1387" t="s">
        <v>6571</v>
      </c>
      <c r="O1387" t="s">
        <v>6617</v>
      </c>
      <c r="P1387" t="s">
        <v>5793</v>
      </c>
      <c r="R1387" t="s">
        <v>1365</v>
      </c>
      <c r="S1387" t="s">
        <v>1368</v>
      </c>
      <c r="W1387" t="s">
        <v>6859</v>
      </c>
      <c r="X1387" t="s">
        <v>6862</v>
      </c>
      <c r="Y1387" t="s">
        <v>6866</v>
      </c>
      <c r="AD1387">
        <v>0</v>
      </c>
    </row>
    <row r="1388" spans="1:30">
      <c r="A1388" t="s">
        <v>1365</v>
      </c>
      <c r="B1388" t="s">
        <v>1740</v>
      </c>
      <c r="C1388" t="s">
        <v>6968</v>
      </c>
      <c r="D1388" t="s">
        <v>1365</v>
      </c>
      <c r="E1388" t="s">
        <v>1766</v>
      </c>
      <c r="F1388" t="s">
        <v>3134</v>
      </c>
      <c r="G1388" t="s">
        <v>4872</v>
      </c>
      <c r="H1388" t="s">
        <v>5249</v>
      </c>
      <c r="J1388">
        <v>5993.64</v>
      </c>
      <c r="K1388">
        <v>5989.43</v>
      </c>
      <c r="L1388">
        <v>5989.43207478</v>
      </c>
      <c r="Q1388" t="s">
        <v>1364</v>
      </c>
      <c r="T1388" t="s">
        <v>7596</v>
      </c>
      <c r="V1388" t="s">
        <v>7899</v>
      </c>
      <c r="W1388" t="s">
        <v>6859</v>
      </c>
      <c r="X1388" t="s">
        <v>6861</v>
      </c>
      <c r="Y1388" t="s">
        <v>6866</v>
      </c>
      <c r="AD1388">
        <v>0</v>
      </c>
    </row>
    <row r="1389" spans="1:30">
      <c r="A1389" t="s">
        <v>1366</v>
      </c>
      <c r="B1389" t="s">
        <v>1740</v>
      </c>
      <c r="D1389" t="s">
        <v>1366</v>
      </c>
      <c r="E1389" t="s">
        <v>1766</v>
      </c>
      <c r="F1389" t="s">
        <v>3135</v>
      </c>
      <c r="G1389" t="s">
        <v>4873</v>
      </c>
      <c r="H1389" t="s">
        <v>5249</v>
      </c>
      <c r="J1389">
        <v>5828.62</v>
      </c>
      <c r="K1389">
        <v>5827.52</v>
      </c>
      <c r="L1389">
        <v>5827.51559071</v>
      </c>
      <c r="Q1389" t="s">
        <v>1367</v>
      </c>
      <c r="U1389" t="s">
        <v>6623</v>
      </c>
      <c r="W1389" t="s">
        <v>6859</v>
      </c>
      <c r="X1389" t="s">
        <v>6861</v>
      </c>
      <c r="Y1389" t="s">
        <v>6866</v>
      </c>
      <c r="AD1389">
        <v>0</v>
      </c>
    </row>
    <row r="1390" spans="1:30">
      <c r="A1390" t="s">
        <v>1367</v>
      </c>
      <c r="B1390" t="s">
        <v>1740</v>
      </c>
      <c r="D1390" t="s">
        <v>1367</v>
      </c>
      <c r="E1390" t="s">
        <v>1766</v>
      </c>
      <c r="F1390" t="s">
        <v>3136</v>
      </c>
      <c r="G1390" t="s">
        <v>4874</v>
      </c>
      <c r="H1390" t="s">
        <v>5249</v>
      </c>
      <c r="I1390" t="s">
        <v>5862</v>
      </c>
      <c r="J1390">
        <v>4291.14</v>
      </c>
      <c r="K1390">
        <v>4290.21</v>
      </c>
      <c r="L1390">
        <v>4290.2119706</v>
      </c>
      <c r="M1390" t="s">
        <v>7364</v>
      </c>
      <c r="N1390" t="s">
        <v>6572</v>
      </c>
      <c r="O1390" t="s">
        <v>6617</v>
      </c>
      <c r="P1390" t="s">
        <v>5793</v>
      </c>
      <c r="R1390" t="s">
        <v>1369</v>
      </c>
      <c r="S1390" t="s">
        <v>1366</v>
      </c>
      <c r="W1390" t="s">
        <v>6859</v>
      </c>
      <c r="X1390" t="s">
        <v>6862</v>
      </c>
      <c r="Y1390" t="s">
        <v>6866</v>
      </c>
      <c r="AD1390">
        <v>0</v>
      </c>
    </row>
    <row r="1391" spans="1:30">
      <c r="A1391" t="s">
        <v>1368</v>
      </c>
      <c r="B1391" t="s">
        <v>1740</v>
      </c>
      <c r="C1391" t="s">
        <v>6968</v>
      </c>
      <c r="D1391" t="s">
        <v>1368</v>
      </c>
      <c r="E1391" t="s">
        <v>1766</v>
      </c>
      <c r="F1391" t="s">
        <v>3137</v>
      </c>
      <c r="G1391" t="s">
        <v>4875</v>
      </c>
      <c r="H1391" t="s">
        <v>5249</v>
      </c>
      <c r="J1391">
        <v>5381.35</v>
      </c>
      <c r="K1391">
        <v>5377.47</v>
      </c>
      <c r="L1391">
        <v>5377.46899653</v>
      </c>
      <c r="Q1391" t="s">
        <v>1364</v>
      </c>
      <c r="U1391" t="s">
        <v>7790</v>
      </c>
      <c r="V1391" t="s">
        <v>7899</v>
      </c>
      <c r="W1391" t="s">
        <v>6859</v>
      </c>
      <c r="X1391" t="s">
        <v>6861</v>
      </c>
      <c r="Y1391" t="s">
        <v>6866</v>
      </c>
      <c r="AD1391">
        <v>0</v>
      </c>
    </row>
    <row r="1392" spans="1:30">
      <c r="A1392" t="s">
        <v>1369</v>
      </c>
      <c r="B1392" t="s">
        <v>1740</v>
      </c>
      <c r="D1392" t="s">
        <v>1369</v>
      </c>
      <c r="E1392" t="s">
        <v>1766</v>
      </c>
      <c r="F1392" t="s">
        <v>3138</v>
      </c>
      <c r="G1392" t="s">
        <v>4876</v>
      </c>
      <c r="H1392" t="s">
        <v>5249</v>
      </c>
      <c r="J1392">
        <v>6499.58</v>
      </c>
      <c r="K1392">
        <v>6498.42</v>
      </c>
      <c r="L1392">
        <v>6498.42347679</v>
      </c>
      <c r="Q1392" t="s">
        <v>1367</v>
      </c>
      <c r="T1392" t="s">
        <v>6623</v>
      </c>
      <c r="W1392" t="s">
        <v>6859</v>
      </c>
      <c r="X1392" t="s">
        <v>6861</v>
      </c>
      <c r="Y1392" t="s">
        <v>6866</v>
      </c>
      <c r="AD1392">
        <v>0</v>
      </c>
    </row>
    <row r="1393" spans="1:30">
      <c r="A1393" t="s">
        <v>1370</v>
      </c>
      <c r="B1393" t="s">
        <v>1740</v>
      </c>
      <c r="D1393" t="s">
        <v>1370</v>
      </c>
      <c r="E1393" t="s">
        <v>1766</v>
      </c>
      <c r="F1393" t="s">
        <v>3139</v>
      </c>
      <c r="G1393" t="s">
        <v>4877</v>
      </c>
      <c r="H1393" t="s">
        <v>5249</v>
      </c>
      <c r="I1393" t="s">
        <v>5863</v>
      </c>
      <c r="J1393">
        <v>5561.16</v>
      </c>
      <c r="K1393">
        <v>5519.81</v>
      </c>
      <c r="L1393">
        <v>5519.81340758</v>
      </c>
      <c r="M1393" t="s">
        <v>7365</v>
      </c>
      <c r="N1393" t="s">
        <v>6501</v>
      </c>
      <c r="O1393" t="s">
        <v>6617</v>
      </c>
      <c r="P1393" t="s">
        <v>5793</v>
      </c>
      <c r="R1393" t="s">
        <v>1372</v>
      </c>
      <c r="S1393" t="s">
        <v>1373</v>
      </c>
      <c r="W1393" t="s">
        <v>6859</v>
      </c>
      <c r="X1393" t="s">
        <v>6862</v>
      </c>
      <c r="Y1393" t="s">
        <v>6866</v>
      </c>
      <c r="AD1393">
        <v>0</v>
      </c>
    </row>
    <row r="1394" spans="1:30">
      <c r="A1394" t="s">
        <v>1371</v>
      </c>
      <c r="B1394" t="s">
        <v>1740</v>
      </c>
      <c r="D1394" t="s">
        <v>1371</v>
      </c>
      <c r="E1394" t="s">
        <v>1766</v>
      </c>
      <c r="F1394" t="s">
        <v>3140</v>
      </c>
      <c r="G1394" t="s">
        <v>4878</v>
      </c>
      <c r="H1394" t="s">
        <v>5249</v>
      </c>
      <c r="J1394">
        <v>3367.55</v>
      </c>
      <c r="K1394">
        <v>3342.05</v>
      </c>
      <c r="L1394">
        <v>3342.05293529</v>
      </c>
      <c r="Q1394" t="s">
        <v>1373</v>
      </c>
      <c r="W1394" t="s">
        <v>6859</v>
      </c>
      <c r="X1394" t="s">
        <v>6864</v>
      </c>
      <c r="Y1394" t="s">
        <v>6866</v>
      </c>
      <c r="Z1394" t="s">
        <v>6867</v>
      </c>
      <c r="AA1394" t="s">
        <v>6869</v>
      </c>
      <c r="AB1394" t="s">
        <v>5793</v>
      </c>
      <c r="AC1394" t="s">
        <v>6600</v>
      </c>
      <c r="AD1394">
        <v>0</v>
      </c>
    </row>
    <row r="1395" spans="1:30">
      <c r="A1395" t="s">
        <v>1372</v>
      </c>
      <c r="B1395" t="s">
        <v>1740</v>
      </c>
      <c r="C1395" t="s">
        <v>6968</v>
      </c>
      <c r="D1395" t="s">
        <v>1372</v>
      </c>
      <c r="E1395" t="s">
        <v>1766</v>
      </c>
      <c r="F1395" t="s">
        <v>3141</v>
      </c>
      <c r="G1395" t="s">
        <v>4879</v>
      </c>
      <c r="H1395" t="s">
        <v>5249</v>
      </c>
      <c r="J1395">
        <v>8289.190000000001</v>
      </c>
      <c r="K1395">
        <v>8227.559999999999</v>
      </c>
      <c r="L1395">
        <v>8227.559588419999</v>
      </c>
      <c r="Q1395" t="s">
        <v>1370</v>
      </c>
      <c r="T1395" t="s">
        <v>7597</v>
      </c>
      <c r="V1395" t="s">
        <v>7867</v>
      </c>
      <c r="W1395" t="s">
        <v>6859</v>
      </c>
      <c r="X1395" t="s">
        <v>6861</v>
      </c>
      <c r="Y1395" t="s">
        <v>6866</v>
      </c>
      <c r="AD1395">
        <v>0</v>
      </c>
    </row>
    <row r="1396" spans="1:30">
      <c r="A1396" t="s">
        <v>1373</v>
      </c>
      <c r="B1396" t="s">
        <v>1740</v>
      </c>
      <c r="C1396" t="s">
        <v>6968</v>
      </c>
      <c r="D1396" t="s">
        <v>1373</v>
      </c>
      <c r="E1396" t="s">
        <v>1766</v>
      </c>
      <c r="F1396" t="s">
        <v>3142</v>
      </c>
      <c r="G1396" t="s">
        <v>4880</v>
      </c>
      <c r="H1396" t="s">
        <v>5249</v>
      </c>
      <c r="J1396">
        <v>7454.32</v>
      </c>
      <c r="K1396">
        <v>7398.9</v>
      </c>
      <c r="L1396">
        <v>7398.89797263</v>
      </c>
      <c r="Q1396" t="s">
        <v>1370</v>
      </c>
      <c r="U1396" t="s">
        <v>7791</v>
      </c>
      <c r="V1396" t="s">
        <v>7867</v>
      </c>
      <c r="W1396" t="s">
        <v>6859</v>
      </c>
      <c r="X1396" t="s">
        <v>6861</v>
      </c>
      <c r="Y1396" t="s">
        <v>6866</v>
      </c>
      <c r="AD1396">
        <v>0</v>
      </c>
    </row>
    <row r="1397" spans="1:30">
      <c r="A1397" t="s">
        <v>1374</v>
      </c>
      <c r="B1397" t="s">
        <v>1740</v>
      </c>
      <c r="D1397" t="s">
        <v>1374</v>
      </c>
      <c r="E1397" t="s">
        <v>1766</v>
      </c>
      <c r="F1397" t="s">
        <v>3143</v>
      </c>
      <c r="G1397" t="s">
        <v>4881</v>
      </c>
      <c r="H1397" t="s">
        <v>5249</v>
      </c>
      <c r="J1397">
        <v>1595.35</v>
      </c>
      <c r="K1397">
        <v>1595.13</v>
      </c>
      <c r="L1397">
        <v>1595.13399763</v>
      </c>
      <c r="Q1397" t="s">
        <v>5290</v>
      </c>
      <c r="W1397" t="s">
        <v>6859</v>
      </c>
      <c r="X1397" t="s">
        <v>6864</v>
      </c>
      <c r="Y1397" t="s">
        <v>6866</v>
      </c>
      <c r="Z1397" t="s">
        <v>6867</v>
      </c>
      <c r="AA1397" t="s">
        <v>6869</v>
      </c>
      <c r="AB1397" t="s">
        <v>5793</v>
      </c>
      <c r="AC1397" t="s">
        <v>6600</v>
      </c>
      <c r="AD1397">
        <v>0</v>
      </c>
    </row>
    <row r="1398" spans="1:30">
      <c r="A1398" t="s">
        <v>5289</v>
      </c>
      <c r="B1398" t="s">
        <v>1740</v>
      </c>
      <c r="D1398" t="s">
        <v>5289</v>
      </c>
      <c r="E1398" t="s">
        <v>1766</v>
      </c>
      <c r="F1398" t="s">
        <v>5379</v>
      </c>
      <c r="G1398" t="s">
        <v>5469</v>
      </c>
      <c r="H1398" t="s">
        <v>5249</v>
      </c>
      <c r="J1398">
        <v>4967.63</v>
      </c>
      <c r="K1398">
        <v>4967.63</v>
      </c>
      <c r="L1398">
        <v>4967.62594937</v>
      </c>
      <c r="Q1398" t="s">
        <v>5291</v>
      </c>
      <c r="T1398" t="s">
        <v>6623</v>
      </c>
      <c r="W1398" t="s">
        <v>6860</v>
      </c>
      <c r="X1398" t="s">
        <v>6861</v>
      </c>
      <c r="Y1398" t="s">
        <v>6866</v>
      </c>
      <c r="AD1398">
        <v>0</v>
      </c>
    </row>
    <row r="1399" spans="1:30">
      <c r="A1399" t="s">
        <v>5290</v>
      </c>
      <c r="B1399" t="s">
        <v>1740</v>
      </c>
      <c r="D1399" t="s">
        <v>5290</v>
      </c>
      <c r="E1399" t="s">
        <v>1766</v>
      </c>
      <c r="F1399" t="s">
        <v>5380</v>
      </c>
      <c r="G1399" t="s">
        <v>5470</v>
      </c>
      <c r="H1399" t="s">
        <v>5249</v>
      </c>
      <c r="J1399">
        <v>4315.67</v>
      </c>
      <c r="K1399">
        <v>4315.67</v>
      </c>
      <c r="L1399">
        <v>4315.66989478</v>
      </c>
      <c r="Q1399" t="s">
        <v>5291</v>
      </c>
      <c r="U1399" t="s">
        <v>6623</v>
      </c>
      <c r="W1399" t="s">
        <v>6860</v>
      </c>
      <c r="X1399" t="s">
        <v>6861</v>
      </c>
      <c r="Y1399" t="s">
        <v>6866</v>
      </c>
      <c r="AD1399">
        <v>0</v>
      </c>
    </row>
    <row r="1400" spans="1:30">
      <c r="A1400" t="s">
        <v>5291</v>
      </c>
      <c r="B1400" t="s">
        <v>1740</v>
      </c>
      <c r="D1400" t="s">
        <v>5291</v>
      </c>
      <c r="E1400" t="s">
        <v>1766</v>
      </c>
      <c r="F1400" t="s">
        <v>5381</v>
      </c>
      <c r="G1400" t="s">
        <v>5471</v>
      </c>
      <c r="H1400" t="s">
        <v>5249</v>
      </c>
      <c r="I1400" t="s">
        <v>5864</v>
      </c>
      <c r="J1400">
        <v>3076.66</v>
      </c>
      <c r="K1400">
        <v>3076.66</v>
      </c>
      <c r="L1400">
        <v>3076.65742797</v>
      </c>
      <c r="M1400" t="s">
        <v>6336</v>
      </c>
      <c r="N1400" t="s">
        <v>6464</v>
      </c>
      <c r="O1400" t="s">
        <v>6620</v>
      </c>
      <c r="P1400" t="s">
        <v>5793</v>
      </c>
      <c r="R1400" t="s">
        <v>5289</v>
      </c>
      <c r="S1400" t="s">
        <v>5290</v>
      </c>
      <c r="W1400" t="s">
        <v>6860</v>
      </c>
      <c r="X1400" t="s">
        <v>6862</v>
      </c>
      <c r="Y1400" t="s">
        <v>6866</v>
      </c>
      <c r="AD1400">
        <v>0</v>
      </c>
    </row>
    <row r="1401" spans="1:30">
      <c r="A1401" t="s">
        <v>1375</v>
      </c>
      <c r="B1401" t="s">
        <v>1740</v>
      </c>
      <c r="D1401" t="s">
        <v>1375</v>
      </c>
      <c r="E1401" t="s">
        <v>1766</v>
      </c>
      <c r="F1401" t="s">
        <v>3144</v>
      </c>
      <c r="G1401" t="s">
        <v>4882</v>
      </c>
      <c r="H1401" t="s">
        <v>5249</v>
      </c>
      <c r="J1401">
        <v>1726.1</v>
      </c>
      <c r="K1401">
        <v>1717.53</v>
      </c>
      <c r="L1401">
        <v>1717.52971912</v>
      </c>
      <c r="Q1401" t="s">
        <v>1377</v>
      </c>
      <c r="W1401" t="s">
        <v>6859</v>
      </c>
      <c r="X1401" t="s">
        <v>6864</v>
      </c>
      <c r="Y1401" t="s">
        <v>6866</v>
      </c>
      <c r="Z1401" t="s">
        <v>6867</v>
      </c>
      <c r="AA1401" t="s">
        <v>6869</v>
      </c>
      <c r="AB1401" t="s">
        <v>5793</v>
      </c>
      <c r="AC1401" t="s">
        <v>6600</v>
      </c>
      <c r="AD1401">
        <v>0</v>
      </c>
    </row>
    <row r="1402" spans="1:30">
      <c r="A1402" t="s">
        <v>1376</v>
      </c>
      <c r="B1402" t="s">
        <v>1740</v>
      </c>
      <c r="C1402" t="s">
        <v>6968</v>
      </c>
      <c r="D1402" t="s">
        <v>1376</v>
      </c>
      <c r="E1402" t="s">
        <v>1766</v>
      </c>
      <c r="F1402" t="s">
        <v>3145</v>
      </c>
      <c r="G1402" t="s">
        <v>4883</v>
      </c>
      <c r="H1402" t="s">
        <v>5249</v>
      </c>
      <c r="J1402">
        <v>5340.68</v>
      </c>
      <c r="K1402">
        <v>5315.31</v>
      </c>
      <c r="L1402">
        <v>5315.30578165</v>
      </c>
      <c r="Q1402" t="s">
        <v>1378</v>
      </c>
      <c r="T1402" t="s">
        <v>7598</v>
      </c>
      <c r="V1402" t="s">
        <v>7861</v>
      </c>
      <c r="W1402" t="s">
        <v>6859</v>
      </c>
      <c r="X1402" t="s">
        <v>6861</v>
      </c>
      <c r="Y1402" t="s">
        <v>6866</v>
      </c>
      <c r="AD1402">
        <v>0</v>
      </c>
    </row>
    <row r="1403" spans="1:30">
      <c r="A1403" t="s">
        <v>1377</v>
      </c>
      <c r="B1403" t="s">
        <v>1740</v>
      </c>
      <c r="C1403" t="s">
        <v>6968</v>
      </c>
      <c r="D1403" t="s">
        <v>1377</v>
      </c>
      <c r="E1403" t="s">
        <v>1766</v>
      </c>
      <c r="F1403" t="s">
        <v>3146</v>
      </c>
      <c r="G1403" t="s">
        <v>4884</v>
      </c>
      <c r="H1403" t="s">
        <v>5249</v>
      </c>
      <c r="J1403">
        <v>4669.73</v>
      </c>
      <c r="K1403">
        <v>4647.18</v>
      </c>
      <c r="L1403">
        <v>4647.18337791</v>
      </c>
      <c r="Q1403" t="s">
        <v>1378</v>
      </c>
      <c r="U1403" t="s">
        <v>7792</v>
      </c>
      <c r="V1403" t="s">
        <v>7861</v>
      </c>
      <c r="W1403" t="s">
        <v>6859</v>
      </c>
      <c r="X1403" t="s">
        <v>6861</v>
      </c>
      <c r="Y1403" t="s">
        <v>6866</v>
      </c>
      <c r="AD1403">
        <v>0</v>
      </c>
    </row>
    <row r="1404" spans="1:30">
      <c r="A1404" t="s">
        <v>1378</v>
      </c>
      <c r="B1404" t="s">
        <v>1740</v>
      </c>
      <c r="D1404" t="s">
        <v>1378</v>
      </c>
      <c r="E1404" t="s">
        <v>1766</v>
      </c>
      <c r="F1404" t="s">
        <v>3147</v>
      </c>
      <c r="G1404" t="s">
        <v>4885</v>
      </c>
      <c r="H1404" t="s">
        <v>5249</v>
      </c>
      <c r="I1404" t="s">
        <v>5865</v>
      </c>
      <c r="J1404">
        <v>2998.62</v>
      </c>
      <c r="K1404">
        <v>2983.59</v>
      </c>
      <c r="L1404">
        <v>2983.59119731</v>
      </c>
      <c r="M1404" t="s">
        <v>7366</v>
      </c>
      <c r="N1404" t="s">
        <v>6479</v>
      </c>
      <c r="O1404" t="s">
        <v>6617</v>
      </c>
      <c r="P1404" t="s">
        <v>5793</v>
      </c>
      <c r="R1404" t="s">
        <v>1376</v>
      </c>
      <c r="S1404" t="s">
        <v>1377</v>
      </c>
      <c r="W1404" t="s">
        <v>6859</v>
      </c>
      <c r="X1404" t="s">
        <v>6862</v>
      </c>
      <c r="Y1404" t="s">
        <v>6866</v>
      </c>
      <c r="AD1404">
        <v>0</v>
      </c>
    </row>
    <row r="1405" spans="1:30">
      <c r="A1405" t="s">
        <v>1379</v>
      </c>
      <c r="B1405" t="s">
        <v>1740</v>
      </c>
      <c r="D1405" t="s">
        <v>1379</v>
      </c>
      <c r="E1405" t="s">
        <v>1766</v>
      </c>
      <c r="F1405" t="s">
        <v>3148</v>
      </c>
      <c r="G1405" t="s">
        <v>4886</v>
      </c>
      <c r="H1405" t="s">
        <v>5249</v>
      </c>
      <c r="J1405">
        <v>1701.38</v>
      </c>
      <c r="K1405">
        <v>1691.16</v>
      </c>
      <c r="L1405">
        <v>1691.16062402</v>
      </c>
      <c r="Q1405" t="s">
        <v>1381</v>
      </c>
      <c r="W1405" t="s">
        <v>6859</v>
      </c>
      <c r="X1405" t="s">
        <v>6864</v>
      </c>
      <c r="Y1405" t="s">
        <v>6866</v>
      </c>
      <c r="Z1405" t="s">
        <v>6867</v>
      </c>
      <c r="AA1405" t="s">
        <v>6869</v>
      </c>
      <c r="AB1405" t="s">
        <v>5793</v>
      </c>
      <c r="AC1405" t="s">
        <v>6600</v>
      </c>
      <c r="AD1405">
        <v>0</v>
      </c>
    </row>
    <row r="1406" spans="1:30">
      <c r="A1406" t="s">
        <v>1380</v>
      </c>
      <c r="B1406" t="s">
        <v>1740</v>
      </c>
      <c r="C1406" t="s">
        <v>6968</v>
      </c>
      <c r="D1406" t="s">
        <v>1380</v>
      </c>
      <c r="E1406" t="s">
        <v>1766</v>
      </c>
      <c r="F1406" t="s">
        <v>3149</v>
      </c>
      <c r="G1406" t="s">
        <v>4887</v>
      </c>
      <c r="H1406" t="s">
        <v>5249</v>
      </c>
      <c r="J1406">
        <v>5388.77</v>
      </c>
      <c r="K1406">
        <v>5357.15</v>
      </c>
      <c r="L1406">
        <v>5357.14618834</v>
      </c>
      <c r="Q1406" t="s">
        <v>1382</v>
      </c>
      <c r="T1406" t="s">
        <v>7599</v>
      </c>
      <c r="V1406" t="s">
        <v>7864</v>
      </c>
      <c r="W1406" t="s">
        <v>6859</v>
      </c>
      <c r="X1406" t="s">
        <v>6861</v>
      </c>
      <c r="Y1406" t="s">
        <v>6866</v>
      </c>
      <c r="AD1406">
        <v>0</v>
      </c>
    </row>
    <row r="1407" spans="1:30">
      <c r="A1407" t="s">
        <v>1381</v>
      </c>
      <c r="B1407" t="s">
        <v>1740</v>
      </c>
      <c r="C1407" t="s">
        <v>6968</v>
      </c>
      <c r="D1407" t="s">
        <v>1381</v>
      </c>
      <c r="E1407" t="s">
        <v>1766</v>
      </c>
      <c r="F1407" t="s">
        <v>3150</v>
      </c>
      <c r="G1407" t="s">
        <v>4888</v>
      </c>
      <c r="H1407" t="s">
        <v>5249</v>
      </c>
      <c r="J1407">
        <v>4602.76</v>
      </c>
      <c r="K1407">
        <v>4575.75</v>
      </c>
      <c r="L1407">
        <v>4575.75364952</v>
      </c>
      <c r="Q1407" t="s">
        <v>1382</v>
      </c>
      <c r="U1407" t="s">
        <v>7793</v>
      </c>
      <c r="V1407" t="s">
        <v>7864</v>
      </c>
      <c r="W1407" t="s">
        <v>6859</v>
      </c>
      <c r="X1407" t="s">
        <v>6861</v>
      </c>
      <c r="Y1407" t="s">
        <v>6866</v>
      </c>
      <c r="AD1407">
        <v>0</v>
      </c>
    </row>
    <row r="1408" spans="1:30">
      <c r="A1408" t="s">
        <v>1382</v>
      </c>
      <c r="B1408" t="s">
        <v>1740</v>
      </c>
      <c r="D1408" t="s">
        <v>1382</v>
      </c>
      <c r="E1408" t="s">
        <v>1766</v>
      </c>
      <c r="F1408" t="s">
        <v>3151</v>
      </c>
      <c r="G1408" t="s">
        <v>4889</v>
      </c>
      <c r="H1408" t="s">
        <v>5249</v>
      </c>
      <c r="I1408" t="s">
        <v>5866</v>
      </c>
      <c r="J1408">
        <v>2912.37</v>
      </c>
      <c r="K1408">
        <v>2895.28</v>
      </c>
      <c r="L1408">
        <v>2895.27944286</v>
      </c>
      <c r="M1408" t="s">
        <v>7367</v>
      </c>
      <c r="N1408" t="s">
        <v>6477</v>
      </c>
      <c r="O1408" t="s">
        <v>6617</v>
      </c>
      <c r="P1408" t="s">
        <v>5793</v>
      </c>
      <c r="R1408" t="s">
        <v>1380</v>
      </c>
      <c r="S1408" t="s">
        <v>1381</v>
      </c>
      <c r="W1408" t="s">
        <v>6859</v>
      </c>
      <c r="X1408" t="s">
        <v>6862</v>
      </c>
      <c r="Y1408" t="s">
        <v>6866</v>
      </c>
      <c r="AD1408">
        <v>0</v>
      </c>
    </row>
    <row r="1409" spans="1:30">
      <c r="A1409" t="s">
        <v>1383</v>
      </c>
      <c r="B1409" t="s">
        <v>1740</v>
      </c>
      <c r="D1409" t="s">
        <v>1383</v>
      </c>
      <c r="E1409" t="s">
        <v>1763</v>
      </c>
      <c r="F1409" t="s">
        <v>3152</v>
      </c>
      <c r="G1409" t="s">
        <v>4890</v>
      </c>
      <c r="H1409" t="s">
        <v>5246</v>
      </c>
      <c r="J1409">
        <v>1911.48</v>
      </c>
      <c r="K1409">
        <v>1900.83</v>
      </c>
      <c r="L1409">
        <v>1900.82830698</v>
      </c>
      <c r="Q1409" t="s">
        <v>1385</v>
      </c>
      <c r="W1409" t="s">
        <v>6859</v>
      </c>
      <c r="X1409" t="s">
        <v>6864</v>
      </c>
      <c r="Y1409" t="s">
        <v>6866</v>
      </c>
      <c r="Z1409" t="s">
        <v>6867</v>
      </c>
      <c r="AA1409" t="s">
        <v>6869</v>
      </c>
      <c r="AB1409" t="s">
        <v>5793</v>
      </c>
      <c r="AC1409" t="s">
        <v>6600</v>
      </c>
      <c r="AD1409">
        <v>0</v>
      </c>
    </row>
    <row r="1410" spans="1:30">
      <c r="A1410" t="s">
        <v>1384</v>
      </c>
      <c r="B1410" t="s">
        <v>1740</v>
      </c>
      <c r="C1410" t="s">
        <v>6968</v>
      </c>
      <c r="D1410" t="s">
        <v>1384</v>
      </c>
      <c r="E1410" t="s">
        <v>1763</v>
      </c>
      <c r="F1410" t="s">
        <v>3153</v>
      </c>
      <c r="G1410" t="s">
        <v>4891</v>
      </c>
      <c r="H1410" t="s">
        <v>5246</v>
      </c>
      <c r="J1410">
        <v>5921.14</v>
      </c>
      <c r="K1410">
        <v>5889.42</v>
      </c>
      <c r="L1410">
        <v>5889.4166302</v>
      </c>
      <c r="Q1410" t="s">
        <v>1386</v>
      </c>
      <c r="T1410" t="s">
        <v>7600</v>
      </c>
      <c r="V1410" t="s">
        <v>7861</v>
      </c>
      <c r="W1410" t="s">
        <v>6859</v>
      </c>
      <c r="X1410" t="s">
        <v>6861</v>
      </c>
      <c r="Y1410" t="s">
        <v>6866</v>
      </c>
      <c r="AD1410">
        <v>0</v>
      </c>
    </row>
    <row r="1411" spans="1:30">
      <c r="A1411" t="s">
        <v>1385</v>
      </c>
      <c r="B1411" t="s">
        <v>1740</v>
      </c>
      <c r="C1411" t="s">
        <v>6968</v>
      </c>
      <c r="D1411" t="s">
        <v>1385</v>
      </c>
      <c r="E1411" t="s">
        <v>1763</v>
      </c>
      <c r="F1411" t="s">
        <v>3154</v>
      </c>
      <c r="G1411" t="s">
        <v>4892</v>
      </c>
      <c r="H1411" t="s">
        <v>5246</v>
      </c>
      <c r="J1411">
        <v>5171.14</v>
      </c>
      <c r="K1411">
        <v>5143.03</v>
      </c>
      <c r="L1411">
        <v>5143.02997563</v>
      </c>
      <c r="Q1411" t="s">
        <v>1386</v>
      </c>
      <c r="U1411" t="s">
        <v>7794</v>
      </c>
      <c r="V1411" t="s">
        <v>7861</v>
      </c>
      <c r="W1411" t="s">
        <v>6859</v>
      </c>
      <c r="X1411" t="s">
        <v>6861</v>
      </c>
      <c r="Y1411" t="s">
        <v>6866</v>
      </c>
      <c r="AD1411">
        <v>0</v>
      </c>
    </row>
    <row r="1412" spans="1:30">
      <c r="A1412" t="s">
        <v>1386</v>
      </c>
      <c r="B1412" t="s">
        <v>1740</v>
      </c>
      <c r="D1412" t="s">
        <v>1386</v>
      </c>
      <c r="E1412" t="s">
        <v>1763</v>
      </c>
      <c r="F1412" t="s">
        <v>3155</v>
      </c>
      <c r="G1412" t="s">
        <v>4893</v>
      </c>
      <c r="H1412" t="s">
        <v>5246</v>
      </c>
      <c r="I1412" t="s">
        <v>5867</v>
      </c>
      <c r="J1412">
        <v>3314.55</v>
      </c>
      <c r="K1412">
        <v>3295.93</v>
      </c>
      <c r="L1412">
        <v>3295.93070313</v>
      </c>
      <c r="M1412" t="s">
        <v>7368</v>
      </c>
      <c r="N1412" t="s">
        <v>6479</v>
      </c>
      <c r="O1412" t="s">
        <v>6617</v>
      </c>
      <c r="P1412" t="s">
        <v>5793</v>
      </c>
      <c r="R1412" t="s">
        <v>1384</v>
      </c>
      <c r="S1412" t="s">
        <v>1385</v>
      </c>
      <c r="W1412" t="s">
        <v>6859</v>
      </c>
      <c r="X1412" t="s">
        <v>6862</v>
      </c>
      <c r="Y1412" t="s">
        <v>6866</v>
      </c>
      <c r="AD1412">
        <v>0</v>
      </c>
    </row>
    <row r="1413" spans="1:30">
      <c r="A1413" t="s">
        <v>1387</v>
      </c>
      <c r="B1413" t="s">
        <v>1740</v>
      </c>
      <c r="D1413" t="s">
        <v>1387</v>
      </c>
      <c r="E1413" t="s">
        <v>1763</v>
      </c>
      <c r="F1413" t="s">
        <v>3156</v>
      </c>
      <c r="G1413" t="s">
        <v>4894</v>
      </c>
      <c r="H1413" t="s">
        <v>5246</v>
      </c>
      <c r="J1413">
        <v>1564.84</v>
      </c>
      <c r="K1413">
        <v>1553.1</v>
      </c>
      <c r="L1413">
        <v>1553.09728216</v>
      </c>
      <c r="Q1413" t="s">
        <v>1389</v>
      </c>
      <c r="W1413" t="s">
        <v>6859</v>
      </c>
      <c r="X1413" t="s">
        <v>6864</v>
      </c>
      <c r="Y1413" t="s">
        <v>6866</v>
      </c>
      <c r="Z1413" t="s">
        <v>6867</v>
      </c>
      <c r="AA1413" t="s">
        <v>6869</v>
      </c>
      <c r="AB1413" t="s">
        <v>5793</v>
      </c>
      <c r="AC1413" t="s">
        <v>6600</v>
      </c>
      <c r="AD1413">
        <v>0</v>
      </c>
    </row>
    <row r="1414" spans="1:30">
      <c r="A1414" t="s">
        <v>1388</v>
      </c>
      <c r="B1414" t="s">
        <v>1740</v>
      </c>
      <c r="C1414" t="s">
        <v>6968</v>
      </c>
      <c r="D1414" t="s">
        <v>1388</v>
      </c>
      <c r="E1414" t="s">
        <v>1763</v>
      </c>
      <c r="F1414" t="s">
        <v>3157</v>
      </c>
      <c r="G1414" t="s">
        <v>4895</v>
      </c>
      <c r="H1414" t="s">
        <v>5246</v>
      </c>
      <c r="J1414">
        <v>4980.42</v>
      </c>
      <c r="K1414">
        <v>4943.73</v>
      </c>
      <c r="L1414">
        <v>4943.73123287</v>
      </c>
      <c r="Q1414" t="s">
        <v>1390</v>
      </c>
      <c r="T1414" t="s">
        <v>7601</v>
      </c>
      <c r="V1414" t="s">
        <v>7864</v>
      </c>
      <c r="W1414" t="s">
        <v>6859</v>
      </c>
      <c r="X1414" t="s">
        <v>6861</v>
      </c>
      <c r="Y1414" t="s">
        <v>6866</v>
      </c>
      <c r="AD1414">
        <v>0</v>
      </c>
    </row>
    <row r="1415" spans="1:30">
      <c r="A1415" t="s">
        <v>1389</v>
      </c>
      <c r="B1415" t="s">
        <v>1740</v>
      </c>
      <c r="C1415" t="s">
        <v>6968</v>
      </c>
      <c r="D1415" t="s">
        <v>1389</v>
      </c>
      <c r="E1415" t="s">
        <v>1763</v>
      </c>
      <c r="F1415" t="s">
        <v>3158</v>
      </c>
      <c r="G1415" t="s">
        <v>4896</v>
      </c>
      <c r="H1415" t="s">
        <v>5246</v>
      </c>
      <c r="J1415">
        <v>4233.31</v>
      </c>
      <c r="K1415">
        <v>4202.12</v>
      </c>
      <c r="L1415">
        <v>4202.12385073</v>
      </c>
      <c r="Q1415" t="s">
        <v>1390</v>
      </c>
      <c r="U1415" t="s">
        <v>7795</v>
      </c>
      <c r="V1415" t="s">
        <v>7864</v>
      </c>
      <c r="W1415" t="s">
        <v>6859</v>
      </c>
      <c r="X1415" t="s">
        <v>6861</v>
      </c>
      <c r="Y1415" t="s">
        <v>6866</v>
      </c>
      <c r="AD1415">
        <v>0</v>
      </c>
    </row>
    <row r="1416" spans="1:30">
      <c r="A1416" t="s">
        <v>1390</v>
      </c>
      <c r="B1416" t="s">
        <v>1740</v>
      </c>
      <c r="D1416" t="s">
        <v>1390</v>
      </c>
      <c r="E1416" t="s">
        <v>1763</v>
      </c>
      <c r="F1416" t="s">
        <v>3159</v>
      </c>
      <c r="G1416" t="s">
        <v>4897</v>
      </c>
      <c r="H1416" t="s">
        <v>5246</v>
      </c>
      <c r="I1416" t="s">
        <v>5868</v>
      </c>
      <c r="J1416">
        <v>2617.92</v>
      </c>
      <c r="K1416">
        <v>2598.63</v>
      </c>
      <c r="L1416">
        <v>2598.63288688</v>
      </c>
      <c r="M1416" t="s">
        <v>7369</v>
      </c>
      <c r="N1416" t="s">
        <v>6501</v>
      </c>
      <c r="O1416" t="s">
        <v>6617</v>
      </c>
      <c r="P1416" t="s">
        <v>5793</v>
      </c>
      <c r="R1416" t="s">
        <v>1388</v>
      </c>
      <c r="S1416" t="s">
        <v>1389</v>
      </c>
      <c r="W1416" t="s">
        <v>6859</v>
      </c>
      <c r="X1416" t="s">
        <v>6862</v>
      </c>
      <c r="Y1416" t="s">
        <v>6866</v>
      </c>
      <c r="AD1416">
        <v>0</v>
      </c>
    </row>
    <row r="1417" spans="1:30">
      <c r="A1417" t="s">
        <v>1391</v>
      </c>
      <c r="B1417" t="s">
        <v>1740</v>
      </c>
      <c r="D1417" t="s">
        <v>1391</v>
      </c>
      <c r="E1417" t="s">
        <v>1763</v>
      </c>
      <c r="F1417" t="s">
        <v>3160</v>
      </c>
      <c r="G1417" t="s">
        <v>4898</v>
      </c>
      <c r="H1417" t="s">
        <v>5246</v>
      </c>
      <c r="J1417">
        <v>1049.63</v>
      </c>
      <c r="K1417">
        <v>1048.73</v>
      </c>
      <c r="L1417">
        <v>1048.73084011</v>
      </c>
      <c r="Q1417" t="s">
        <v>1392</v>
      </c>
      <c r="W1417" t="s">
        <v>6859</v>
      </c>
      <c r="X1417" t="s">
        <v>6864</v>
      </c>
      <c r="Y1417" t="s">
        <v>6866</v>
      </c>
      <c r="Z1417" t="s">
        <v>6867</v>
      </c>
      <c r="AA1417" t="s">
        <v>6869</v>
      </c>
      <c r="AB1417" t="s">
        <v>5793</v>
      </c>
      <c r="AC1417" t="s">
        <v>6600</v>
      </c>
      <c r="AD1417">
        <v>0</v>
      </c>
    </row>
    <row r="1418" spans="1:30">
      <c r="A1418" t="s">
        <v>1392</v>
      </c>
      <c r="B1418" t="s">
        <v>1740</v>
      </c>
      <c r="D1418" t="s">
        <v>1392</v>
      </c>
      <c r="E1418" t="s">
        <v>1763</v>
      </c>
      <c r="F1418" t="s">
        <v>3161</v>
      </c>
      <c r="G1418" t="s">
        <v>4899</v>
      </c>
      <c r="H1418" t="s">
        <v>5246</v>
      </c>
      <c r="J1418">
        <v>2837.3</v>
      </c>
      <c r="K1418">
        <v>2835.26</v>
      </c>
      <c r="L1418">
        <v>2835.26016641</v>
      </c>
      <c r="Q1418" t="s">
        <v>1393</v>
      </c>
      <c r="U1418" t="s">
        <v>6623</v>
      </c>
      <c r="W1418" t="s">
        <v>6859</v>
      </c>
      <c r="X1418" t="s">
        <v>6861</v>
      </c>
      <c r="Y1418" t="s">
        <v>6866</v>
      </c>
      <c r="AD1418">
        <v>0</v>
      </c>
    </row>
    <row r="1419" spans="1:30">
      <c r="A1419" t="s">
        <v>1393</v>
      </c>
      <c r="B1419" t="s">
        <v>1740</v>
      </c>
      <c r="D1419" t="s">
        <v>1393</v>
      </c>
      <c r="E1419" t="s">
        <v>1763</v>
      </c>
      <c r="F1419" t="s">
        <v>3162</v>
      </c>
      <c r="G1419" t="s">
        <v>4900</v>
      </c>
      <c r="H1419" t="s">
        <v>5246</v>
      </c>
      <c r="I1419" t="s">
        <v>5869</v>
      </c>
      <c r="J1419">
        <v>1241.62</v>
      </c>
      <c r="K1419">
        <v>1240.73</v>
      </c>
      <c r="L1419">
        <v>1240.73371075</v>
      </c>
      <c r="M1419" t="s">
        <v>7370</v>
      </c>
      <c r="N1419" t="s">
        <v>6493</v>
      </c>
      <c r="O1419" t="s">
        <v>6617</v>
      </c>
      <c r="P1419" t="s">
        <v>5793</v>
      </c>
      <c r="S1419" t="s">
        <v>1392</v>
      </c>
      <c r="W1419" t="s">
        <v>6859</v>
      </c>
      <c r="X1419" t="s">
        <v>6862</v>
      </c>
      <c r="Y1419" t="s">
        <v>6866</v>
      </c>
      <c r="AD1419">
        <v>0</v>
      </c>
    </row>
    <row r="1420" spans="1:30">
      <c r="A1420" t="s">
        <v>1394</v>
      </c>
      <c r="B1420" t="s">
        <v>1740</v>
      </c>
      <c r="D1420" t="s">
        <v>1394</v>
      </c>
      <c r="E1420" t="s">
        <v>1763</v>
      </c>
      <c r="F1420" t="s">
        <v>3163</v>
      </c>
      <c r="G1420" t="s">
        <v>4901</v>
      </c>
      <c r="H1420" t="s">
        <v>5246</v>
      </c>
      <c r="J1420">
        <v>1128.06</v>
      </c>
      <c r="K1420">
        <v>1125.01</v>
      </c>
      <c r="L1420">
        <v>1125.00679914</v>
      </c>
      <c r="Q1420" t="s">
        <v>1395</v>
      </c>
      <c r="W1420" t="s">
        <v>6859</v>
      </c>
      <c r="X1420" t="s">
        <v>6864</v>
      </c>
      <c r="Y1420" t="s">
        <v>6866</v>
      </c>
      <c r="Z1420" t="s">
        <v>6867</v>
      </c>
      <c r="AA1420" t="s">
        <v>6941</v>
      </c>
      <c r="AB1420" t="s">
        <v>5793</v>
      </c>
      <c r="AC1420" t="s">
        <v>6600</v>
      </c>
      <c r="AD1420">
        <v>0</v>
      </c>
    </row>
    <row r="1421" spans="1:30">
      <c r="A1421" t="s">
        <v>1395</v>
      </c>
      <c r="B1421" t="s">
        <v>1740</v>
      </c>
      <c r="D1421" t="s">
        <v>1395</v>
      </c>
      <c r="E1421" t="s">
        <v>1763</v>
      </c>
      <c r="F1421" t="s">
        <v>3164</v>
      </c>
      <c r="G1421" t="s">
        <v>4902</v>
      </c>
      <c r="H1421" t="s">
        <v>5246</v>
      </c>
      <c r="J1421">
        <v>2902.03</v>
      </c>
      <c r="K1421">
        <v>2894.57</v>
      </c>
      <c r="L1421">
        <v>2894.56814233</v>
      </c>
      <c r="Q1421" t="s">
        <v>1396</v>
      </c>
      <c r="U1421" t="s">
        <v>6623</v>
      </c>
      <c r="W1421" t="s">
        <v>6859</v>
      </c>
      <c r="X1421" t="s">
        <v>6861</v>
      </c>
      <c r="Y1421" t="s">
        <v>6866</v>
      </c>
      <c r="AD1421">
        <v>0</v>
      </c>
    </row>
    <row r="1422" spans="1:30">
      <c r="A1422" t="s">
        <v>1396</v>
      </c>
      <c r="B1422" t="s">
        <v>1740</v>
      </c>
      <c r="D1422" t="s">
        <v>1396</v>
      </c>
      <c r="E1422" t="s">
        <v>1763</v>
      </c>
      <c r="F1422" t="s">
        <v>3165</v>
      </c>
      <c r="G1422" t="s">
        <v>4903</v>
      </c>
      <c r="H1422" t="s">
        <v>5246</v>
      </c>
      <c r="I1422" t="s">
        <v>5870</v>
      </c>
      <c r="J1422">
        <v>1339.53</v>
      </c>
      <c r="K1422">
        <v>1335.68</v>
      </c>
      <c r="L1422">
        <v>1335.68200157</v>
      </c>
      <c r="M1422" t="s">
        <v>7371</v>
      </c>
      <c r="N1422" t="s">
        <v>6479</v>
      </c>
      <c r="O1422" t="s">
        <v>6617</v>
      </c>
      <c r="P1422" t="s">
        <v>5793</v>
      </c>
      <c r="S1422" t="s">
        <v>1395</v>
      </c>
      <c r="W1422" t="s">
        <v>6859</v>
      </c>
      <c r="X1422" t="s">
        <v>6862</v>
      </c>
      <c r="Y1422" t="s">
        <v>6866</v>
      </c>
      <c r="AD1422">
        <v>0</v>
      </c>
    </row>
    <row r="1423" spans="1:30">
      <c r="A1423" t="s">
        <v>1397</v>
      </c>
      <c r="B1423" t="s">
        <v>1740</v>
      </c>
      <c r="D1423" t="s">
        <v>1397</v>
      </c>
      <c r="E1423" t="s">
        <v>1763</v>
      </c>
      <c r="F1423" t="s">
        <v>3166</v>
      </c>
      <c r="G1423" t="s">
        <v>4904</v>
      </c>
      <c r="H1423" t="s">
        <v>5246</v>
      </c>
      <c r="J1423">
        <v>1117.19</v>
      </c>
      <c r="K1423">
        <v>1113.07</v>
      </c>
      <c r="L1423">
        <v>1113.07104895</v>
      </c>
      <c r="Q1423" t="s">
        <v>1398</v>
      </c>
      <c r="W1423" t="s">
        <v>6859</v>
      </c>
      <c r="X1423" t="s">
        <v>6864</v>
      </c>
      <c r="Y1423" t="s">
        <v>6866</v>
      </c>
      <c r="Z1423" t="s">
        <v>6867</v>
      </c>
      <c r="AA1423" t="s">
        <v>6941</v>
      </c>
      <c r="AB1423" t="s">
        <v>5793</v>
      </c>
      <c r="AC1423" t="s">
        <v>6600</v>
      </c>
      <c r="AD1423">
        <v>0</v>
      </c>
    </row>
    <row r="1424" spans="1:30">
      <c r="A1424" t="s">
        <v>1398</v>
      </c>
      <c r="B1424" t="s">
        <v>1740</v>
      </c>
      <c r="D1424" t="s">
        <v>1398</v>
      </c>
      <c r="E1424" t="s">
        <v>1763</v>
      </c>
      <c r="F1424" t="s">
        <v>3167</v>
      </c>
      <c r="G1424" t="s">
        <v>4905</v>
      </c>
      <c r="H1424" t="s">
        <v>5246</v>
      </c>
      <c r="J1424">
        <v>2873.95</v>
      </c>
      <c r="K1424">
        <v>2863.73</v>
      </c>
      <c r="L1424">
        <v>2863.73320285</v>
      </c>
      <c r="Q1424" t="s">
        <v>1399</v>
      </c>
      <c r="U1424" t="s">
        <v>6623</v>
      </c>
      <c r="W1424" t="s">
        <v>6859</v>
      </c>
      <c r="X1424" t="s">
        <v>6861</v>
      </c>
      <c r="Y1424" t="s">
        <v>6866</v>
      </c>
      <c r="AD1424">
        <v>0</v>
      </c>
    </row>
    <row r="1425" spans="1:30">
      <c r="A1425" t="s">
        <v>1399</v>
      </c>
      <c r="B1425" t="s">
        <v>1740</v>
      </c>
      <c r="D1425" t="s">
        <v>1399</v>
      </c>
      <c r="E1425" t="s">
        <v>1763</v>
      </c>
      <c r="F1425" t="s">
        <v>3168</v>
      </c>
      <c r="G1425" t="s">
        <v>4906</v>
      </c>
      <c r="H1425" t="s">
        <v>5246</v>
      </c>
      <c r="I1425" t="s">
        <v>5871</v>
      </c>
      <c r="J1425">
        <v>1338.02</v>
      </c>
      <c r="K1425">
        <v>1333.27</v>
      </c>
      <c r="L1425">
        <v>1333.26708537</v>
      </c>
      <c r="M1425" t="s">
        <v>7372</v>
      </c>
      <c r="N1425" t="s">
        <v>6493</v>
      </c>
      <c r="O1425" t="s">
        <v>6617</v>
      </c>
      <c r="P1425" t="s">
        <v>5793</v>
      </c>
      <c r="S1425" t="s">
        <v>1398</v>
      </c>
      <c r="W1425" t="s">
        <v>6859</v>
      </c>
      <c r="X1425" t="s">
        <v>6862</v>
      </c>
      <c r="Y1425" t="s">
        <v>6866</v>
      </c>
      <c r="AD1425">
        <v>0</v>
      </c>
    </row>
    <row r="1426" spans="1:30">
      <c r="A1426" t="s">
        <v>5292</v>
      </c>
      <c r="B1426" t="s">
        <v>1740</v>
      </c>
      <c r="D1426" t="s">
        <v>5292</v>
      </c>
      <c r="E1426" t="s">
        <v>1763</v>
      </c>
      <c r="F1426" t="s">
        <v>5382</v>
      </c>
      <c r="G1426" t="s">
        <v>5472</v>
      </c>
      <c r="H1426" t="s">
        <v>5246</v>
      </c>
      <c r="J1426">
        <v>3493.99</v>
      </c>
      <c r="K1426">
        <v>3493.99</v>
      </c>
      <c r="L1426">
        <v>3493.99483892</v>
      </c>
      <c r="O1426" t="s">
        <v>6617</v>
      </c>
      <c r="P1426" t="s">
        <v>5793</v>
      </c>
      <c r="W1426" t="s">
        <v>6859</v>
      </c>
      <c r="X1426" t="s">
        <v>6865</v>
      </c>
      <c r="Y1426" t="s">
        <v>6866</v>
      </c>
      <c r="AD1426">
        <v>0</v>
      </c>
    </row>
    <row r="1427" spans="1:30">
      <c r="A1427" t="s">
        <v>1739</v>
      </c>
      <c r="B1427" t="s">
        <v>1740</v>
      </c>
      <c r="D1427" t="s">
        <v>1739</v>
      </c>
      <c r="E1427" t="s">
        <v>1763</v>
      </c>
      <c r="F1427" t="s">
        <v>3508</v>
      </c>
      <c r="G1427" t="s">
        <v>5245</v>
      </c>
      <c r="H1427" t="s">
        <v>5246</v>
      </c>
      <c r="I1427" t="s">
        <v>5793</v>
      </c>
      <c r="J1427">
        <v>4305.37</v>
      </c>
      <c r="K1427">
        <v>4299.72</v>
      </c>
      <c r="L1427">
        <v>4299.71562882</v>
      </c>
      <c r="M1427" t="s">
        <v>7373</v>
      </c>
      <c r="N1427" t="s">
        <v>6466</v>
      </c>
      <c r="O1427" t="s">
        <v>6620</v>
      </c>
      <c r="P1427" t="s">
        <v>5793</v>
      </c>
      <c r="W1427" t="s">
        <v>6860</v>
      </c>
      <c r="X1427" t="s">
        <v>6862</v>
      </c>
      <c r="Y1427" t="s">
        <v>6866</v>
      </c>
      <c r="AD1427">
        <v>0</v>
      </c>
    </row>
    <row r="1428" spans="1:30">
      <c r="A1428" t="s">
        <v>1400</v>
      </c>
      <c r="B1428" t="s">
        <v>1740</v>
      </c>
      <c r="C1428" t="s">
        <v>6968</v>
      </c>
      <c r="D1428" t="s">
        <v>1400</v>
      </c>
      <c r="E1428" t="s">
        <v>1763</v>
      </c>
      <c r="F1428" t="s">
        <v>3169</v>
      </c>
      <c r="G1428" t="s">
        <v>4907</v>
      </c>
      <c r="H1428" t="s">
        <v>5246</v>
      </c>
      <c r="J1428">
        <v>2206.15</v>
      </c>
      <c r="K1428">
        <v>2203.53</v>
      </c>
      <c r="L1428">
        <v>2203.53306968</v>
      </c>
      <c r="Q1428" t="s">
        <v>1402</v>
      </c>
      <c r="U1428" t="s">
        <v>7796</v>
      </c>
      <c r="V1428" t="s">
        <v>7901</v>
      </c>
      <c r="W1428" t="s">
        <v>6860</v>
      </c>
      <c r="X1428" t="s">
        <v>6861</v>
      </c>
      <c r="Y1428" t="s">
        <v>6866</v>
      </c>
      <c r="AD1428">
        <v>0</v>
      </c>
    </row>
    <row r="1429" spans="1:30">
      <c r="A1429" t="s">
        <v>1401</v>
      </c>
      <c r="B1429" t="s">
        <v>1740</v>
      </c>
      <c r="C1429" t="s">
        <v>6968</v>
      </c>
      <c r="D1429" t="s">
        <v>1401</v>
      </c>
      <c r="E1429" t="s">
        <v>1763</v>
      </c>
      <c r="F1429" t="s">
        <v>3170</v>
      </c>
      <c r="G1429" t="s">
        <v>4908</v>
      </c>
      <c r="H1429" t="s">
        <v>5246</v>
      </c>
      <c r="J1429">
        <v>2379.64</v>
      </c>
      <c r="K1429">
        <v>2376.82</v>
      </c>
      <c r="L1429">
        <v>2376.82411295</v>
      </c>
      <c r="Q1429" t="s">
        <v>1402</v>
      </c>
      <c r="T1429" t="s">
        <v>7602</v>
      </c>
      <c r="V1429" t="s">
        <v>7901</v>
      </c>
      <c r="W1429" t="s">
        <v>6860</v>
      </c>
      <c r="X1429" t="s">
        <v>6861</v>
      </c>
      <c r="Y1429" t="s">
        <v>6866</v>
      </c>
      <c r="AD1429">
        <v>0</v>
      </c>
    </row>
    <row r="1430" spans="1:30">
      <c r="A1430" t="s">
        <v>1402</v>
      </c>
      <c r="B1430" t="s">
        <v>1740</v>
      </c>
      <c r="D1430" t="s">
        <v>1402</v>
      </c>
      <c r="E1430" t="s">
        <v>1763</v>
      </c>
      <c r="F1430" t="s">
        <v>3171</v>
      </c>
      <c r="G1430" t="s">
        <v>4909</v>
      </c>
      <c r="H1430" t="s">
        <v>5246</v>
      </c>
      <c r="I1430" t="s">
        <v>5872</v>
      </c>
      <c r="J1430">
        <v>1742.9</v>
      </c>
      <c r="K1430">
        <v>1740.82</v>
      </c>
      <c r="L1430">
        <v>1740.81543704</v>
      </c>
      <c r="M1430" t="s">
        <v>7374</v>
      </c>
      <c r="N1430" t="s">
        <v>6573</v>
      </c>
      <c r="O1430" t="s">
        <v>6620</v>
      </c>
      <c r="P1430" t="s">
        <v>5793</v>
      </c>
      <c r="R1430" t="s">
        <v>1401</v>
      </c>
      <c r="S1430" t="s">
        <v>1400</v>
      </c>
      <c r="W1430" t="s">
        <v>6860</v>
      </c>
      <c r="X1430" t="s">
        <v>6862</v>
      </c>
      <c r="Y1430" t="s">
        <v>6866</v>
      </c>
      <c r="AD1430">
        <v>0</v>
      </c>
    </row>
    <row r="1431" spans="1:30">
      <c r="A1431" t="s">
        <v>1403</v>
      </c>
      <c r="B1431" t="s">
        <v>1740</v>
      </c>
      <c r="D1431" t="s">
        <v>1403</v>
      </c>
      <c r="E1431" t="s">
        <v>1763</v>
      </c>
      <c r="F1431" t="s">
        <v>3172</v>
      </c>
      <c r="G1431" t="s">
        <v>4910</v>
      </c>
      <c r="H1431" t="s">
        <v>5246</v>
      </c>
      <c r="J1431">
        <v>6727.25</v>
      </c>
      <c r="K1431">
        <v>6713.69</v>
      </c>
      <c r="L1431">
        <v>6713.69011666</v>
      </c>
      <c r="Q1431" t="s">
        <v>1405</v>
      </c>
      <c r="U1431" t="s">
        <v>6623</v>
      </c>
      <c r="W1431" t="s">
        <v>6860</v>
      </c>
      <c r="X1431" t="s">
        <v>6861</v>
      </c>
      <c r="Y1431" t="s">
        <v>6866</v>
      </c>
      <c r="AD1431">
        <v>0</v>
      </c>
    </row>
    <row r="1432" spans="1:30">
      <c r="A1432" t="s">
        <v>1404</v>
      </c>
      <c r="B1432" t="s">
        <v>1740</v>
      </c>
      <c r="D1432" t="s">
        <v>1404</v>
      </c>
      <c r="E1432" t="s">
        <v>1763</v>
      </c>
      <c r="F1432" t="s">
        <v>3173</v>
      </c>
      <c r="G1432" t="s">
        <v>4911</v>
      </c>
      <c r="H1432" t="s">
        <v>5246</v>
      </c>
      <c r="J1432">
        <v>7435.42</v>
      </c>
      <c r="K1432">
        <v>7420.44</v>
      </c>
      <c r="L1432">
        <v>7420.43530653</v>
      </c>
      <c r="Q1432" t="s">
        <v>1405</v>
      </c>
      <c r="T1432" t="s">
        <v>6623</v>
      </c>
      <c r="W1432" t="s">
        <v>6860</v>
      </c>
      <c r="X1432" t="s">
        <v>6861</v>
      </c>
      <c r="Y1432" t="s">
        <v>6866</v>
      </c>
      <c r="AD1432">
        <v>0</v>
      </c>
    </row>
    <row r="1433" spans="1:30">
      <c r="A1433" t="s">
        <v>1405</v>
      </c>
      <c r="B1433" t="s">
        <v>1740</v>
      </c>
      <c r="D1433" t="s">
        <v>1405</v>
      </c>
      <c r="E1433" t="s">
        <v>1763</v>
      </c>
      <c r="F1433" t="s">
        <v>3174</v>
      </c>
      <c r="G1433" t="s">
        <v>4912</v>
      </c>
      <c r="H1433" t="s">
        <v>5246</v>
      </c>
      <c r="I1433" t="s">
        <v>5873</v>
      </c>
      <c r="J1433">
        <v>5002.19</v>
      </c>
      <c r="K1433">
        <v>4992.11</v>
      </c>
      <c r="L1433">
        <v>4992.11015947</v>
      </c>
      <c r="M1433" t="s">
        <v>7375</v>
      </c>
      <c r="N1433" t="s">
        <v>6574</v>
      </c>
      <c r="O1433" t="s">
        <v>6620</v>
      </c>
      <c r="P1433" t="s">
        <v>5793</v>
      </c>
      <c r="R1433" t="s">
        <v>1404</v>
      </c>
      <c r="S1433" t="s">
        <v>1403</v>
      </c>
      <c r="W1433" t="s">
        <v>6860</v>
      </c>
      <c r="X1433" t="s">
        <v>6862</v>
      </c>
      <c r="Y1433" t="s">
        <v>6866</v>
      </c>
      <c r="AD1433">
        <v>0</v>
      </c>
    </row>
    <row r="1434" spans="1:30">
      <c r="A1434" t="s">
        <v>1406</v>
      </c>
      <c r="B1434" t="s">
        <v>1740</v>
      </c>
      <c r="C1434" t="s">
        <v>6968</v>
      </c>
      <c r="D1434" t="s">
        <v>1406</v>
      </c>
      <c r="E1434" t="s">
        <v>1763</v>
      </c>
      <c r="F1434" t="s">
        <v>3175</v>
      </c>
      <c r="G1434" t="s">
        <v>4913</v>
      </c>
      <c r="H1434" t="s">
        <v>5246</v>
      </c>
      <c r="J1434">
        <v>7446.72</v>
      </c>
      <c r="K1434">
        <v>7447.17</v>
      </c>
      <c r="L1434">
        <v>7447.16931213</v>
      </c>
      <c r="Q1434" t="s">
        <v>5293</v>
      </c>
      <c r="U1434" t="s">
        <v>7797</v>
      </c>
      <c r="V1434" t="s">
        <v>7902</v>
      </c>
      <c r="W1434" t="s">
        <v>6859</v>
      </c>
      <c r="X1434" t="s">
        <v>6861</v>
      </c>
      <c r="Y1434" t="s">
        <v>6866</v>
      </c>
      <c r="AD1434">
        <v>0</v>
      </c>
    </row>
    <row r="1435" spans="1:30">
      <c r="A1435" t="s">
        <v>1407</v>
      </c>
      <c r="B1435" t="s">
        <v>1740</v>
      </c>
      <c r="C1435" t="s">
        <v>6968</v>
      </c>
      <c r="D1435" t="s">
        <v>1407</v>
      </c>
      <c r="E1435" t="s">
        <v>1763</v>
      </c>
      <c r="F1435" t="s">
        <v>3176</v>
      </c>
      <c r="G1435" t="s">
        <v>4914</v>
      </c>
      <c r="H1435" t="s">
        <v>5246</v>
      </c>
      <c r="J1435">
        <v>8052.95</v>
      </c>
      <c r="K1435">
        <v>8053.63</v>
      </c>
      <c r="L1435">
        <v>8053.63208587</v>
      </c>
      <c r="Q1435" t="s">
        <v>5293</v>
      </c>
      <c r="T1435" t="s">
        <v>7603</v>
      </c>
      <c r="V1435" t="s">
        <v>7902</v>
      </c>
      <c r="W1435" t="s">
        <v>6859</v>
      </c>
      <c r="X1435" t="s">
        <v>6861</v>
      </c>
      <c r="Y1435" t="s">
        <v>6866</v>
      </c>
      <c r="AD1435">
        <v>0</v>
      </c>
    </row>
    <row r="1436" spans="1:30">
      <c r="A1436" t="s">
        <v>5293</v>
      </c>
      <c r="B1436" t="s">
        <v>1740</v>
      </c>
      <c r="D1436" t="s">
        <v>5293</v>
      </c>
      <c r="E1436" t="s">
        <v>1763</v>
      </c>
      <c r="F1436" t="s">
        <v>5383</v>
      </c>
      <c r="G1436" t="s">
        <v>5473</v>
      </c>
      <c r="H1436" t="s">
        <v>5246</v>
      </c>
      <c r="I1436" t="s">
        <v>5874</v>
      </c>
      <c r="J1436">
        <v>6126.03</v>
      </c>
      <c r="K1436">
        <v>6126.03</v>
      </c>
      <c r="L1436">
        <v>6126.02870751</v>
      </c>
      <c r="M1436" t="s">
        <v>6346</v>
      </c>
      <c r="N1436" t="s">
        <v>6575</v>
      </c>
      <c r="O1436" t="s">
        <v>6617</v>
      </c>
      <c r="P1436" t="s">
        <v>5793</v>
      </c>
      <c r="R1436" t="s">
        <v>1407</v>
      </c>
      <c r="S1436" t="s">
        <v>1406</v>
      </c>
      <c r="W1436" t="s">
        <v>6859</v>
      </c>
      <c r="X1436" t="s">
        <v>6862</v>
      </c>
      <c r="Y1436" t="s">
        <v>6866</v>
      </c>
      <c r="AD1436">
        <v>0</v>
      </c>
    </row>
    <row r="1437" spans="1:30">
      <c r="A1437" t="s">
        <v>1408</v>
      </c>
      <c r="B1437" t="s">
        <v>1740</v>
      </c>
      <c r="C1437" t="s">
        <v>6968</v>
      </c>
      <c r="D1437" t="s">
        <v>1408</v>
      </c>
      <c r="E1437" t="s">
        <v>1763</v>
      </c>
      <c r="F1437" t="s">
        <v>3177</v>
      </c>
      <c r="G1437" t="s">
        <v>4915</v>
      </c>
      <c r="H1437" t="s">
        <v>5246</v>
      </c>
      <c r="J1437">
        <v>7629.72</v>
      </c>
      <c r="K1437">
        <v>7630.16</v>
      </c>
      <c r="L1437">
        <v>7630.15563349</v>
      </c>
      <c r="Q1437" t="s">
        <v>5294</v>
      </c>
      <c r="U1437" t="s">
        <v>7798</v>
      </c>
      <c r="V1437" t="s">
        <v>7903</v>
      </c>
      <c r="W1437" t="s">
        <v>6859</v>
      </c>
      <c r="X1437" t="s">
        <v>6861</v>
      </c>
      <c r="Y1437" t="s">
        <v>6866</v>
      </c>
      <c r="AD1437">
        <v>0</v>
      </c>
    </row>
    <row r="1438" spans="1:30">
      <c r="A1438" t="s">
        <v>1409</v>
      </c>
      <c r="B1438" t="s">
        <v>1740</v>
      </c>
      <c r="C1438" t="s">
        <v>6968</v>
      </c>
      <c r="D1438" t="s">
        <v>1409</v>
      </c>
      <c r="E1438" t="s">
        <v>1763</v>
      </c>
      <c r="F1438" t="s">
        <v>3178</v>
      </c>
      <c r="G1438" t="s">
        <v>4916</v>
      </c>
      <c r="H1438" t="s">
        <v>5246</v>
      </c>
      <c r="J1438">
        <v>8217.030000000001</v>
      </c>
      <c r="K1438">
        <v>8217.700000000001</v>
      </c>
      <c r="L1438">
        <v>8217.702266730001</v>
      </c>
      <c r="Q1438" t="s">
        <v>5294</v>
      </c>
      <c r="T1438" t="s">
        <v>7604</v>
      </c>
      <c r="V1438" t="s">
        <v>7903</v>
      </c>
      <c r="W1438" t="s">
        <v>6859</v>
      </c>
      <c r="X1438" t="s">
        <v>6861</v>
      </c>
      <c r="Y1438" t="s">
        <v>6866</v>
      </c>
      <c r="AD1438">
        <v>0</v>
      </c>
    </row>
    <row r="1439" spans="1:30">
      <c r="A1439" t="s">
        <v>5294</v>
      </c>
      <c r="B1439" t="s">
        <v>1740</v>
      </c>
      <c r="D1439" t="s">
        <v>5294</v>
      </c>
      <c r="E1439" t="s">
        <v>1763</v>
      </c>
      <c r="F1439" t="s">
        <v>5384</v>
      </c>
      <c r="G1439" t="s">
        <v>5474</v>
      </c>
      <c r="H1439" t="s">
        <v>5246</v>
      </c>
      <c r="I1439" t="s">
        <v>5875</v>
      </c>
      <c r="J1439">
        <v>6351.41</v>
      </c>
      <c r="K1439">
        <v>6351.41</v>
      </c>
      <c r="L1439">
        <v>6351.41424657</v>
      </c>
      <c r="M1439" t="s">
        <v>6347</v>
      </c>
      <c r="N1439" t="s">
        <v>6576</v>
      </c>
      <c r="O1439" t="s">
        <v>6617</v>
      </c>
      <c r="P1439" t="s">
        <v>5793</v>
      </c>
      <c r="R1439" t="s">
        <v>1409</v>
      </c>
      <c r="S1439" t="s">
        <v>1408</v>
      </c>
      <c r="W1439" t="s">
        <v>6859</v>
      </c>
      <c r="X1439" t="s">
        <v>6862</v>
      </c>
      <c r="Y1439" t="s">
        <v>6866</v>
      </c>
      <c r="AD1439">
        <v>0</v>
      </c>
    </row>
    <row r="1440" spans="1:30">
      <c r="A1440" t="s">
        <v>1410</v>
      </c>
      <c r="B1440" t="s">
        <v>1740</v>
      </c>
      <c r="C1440" t="s">
        <v>6968</v>
      </c>
      <c r="D1440" t="s">
        <v>1410</v>
      </c>
      <c r="E1440" t="s">
        <v>1763</v>
      </c>
      <c r="F1440" t="s">
        <v>3179</v>
      </c>
      <c r="G1440" t="s">
        <v>4917</v>
      </c>
      <c r="H1440" t="s">
        <v>5246</v>
      </c>
      <c r="J1440">
        <v>5256.24</v>
      </c>
      <c r="K1440">
        <v>5248.4</v>
      </c>
      <c r="L1440">
        <v>5248.39773607</v>
      </c>
      <c r="Q1440" t="s">
        <v>1412</v>
      </c>
      <c r="U1440" t="s">
        <v>7799</v>
      </c>
      <c r="V1440" t="s">
        <v>7904</v>
      </c>
      <c r="W1440" t="s">
        <v>6859</v>
      </c>
      <c r="X1440" t="s">
        <v>6861</v>
      </c>
      <c r="Y1440" t="s">
        <v>6866</v>
      </c>
      <c r="AD1440">
        <v>0</v>
      </c>
    </row>
    <row r="1441" spans="1:30">
      <c r="A1441" t="s">
        <v>1411</v>
      </c>
      <c r="B1441" t="s">
        <v>1740</v>
      </c>
      <c r="C1441" t="s">
        <v>6968</v>
      </c>
      <c r="D1441" t="s">
        <v>1411</v>
      </c>
      <c r="E1441" t="s">
        <v>1763</v>
      </c>
      <c r="F1441" t="s">
        <v>3180</v>
      </c>
      <c r="G1441" t="s">
        <v>4918</v>
      </c>
      <c r="H1441" t="s">
        <v>5246</v>
      </c>
      <c r="J1441">
        <v>5688.85</v>
      </c>
      <c r="K1441">
        <v>5680.48</v>
      </c>
      <c r="L1441">
        <v>5680.47514899</v>
      </c>
      <c r="Q1441" t="s">
        <v>1412</v>
      </c>
      <c r="T1441" t="s">
        <v>7605</v>
      </c>
      <c r="V1441" t="s">
        <v>7904</v>
      </c>
      <c r="W1441" t="s">
        <v>6859</v>
      </c>
      <c r="X1441" t="s">
        <v>6861</v>
      </c>
      <c r="Y1441" t="s">
        <v>6866</v>
      </c>
      <c r="AD1441">
        <v>0</v>
      </c>
    </row>
    <row r="1442" spans="1:30">
      <c r="A1442" t="s">
        <v>1412</v>
      </c>
      <c r="B1442" t="s">
        <v>1740</v>
      </c>
      <c r="C1442" t="s">
        <v>6968</v>
      </c>
      <c r="D1442" t="s">
        <v>1412</v>
      </c>
      <c r="E1442" t="s">
        <v>1763</v>
      </c>
      <c r="F1442" t="s">
        <v>3181</v>
      </c>
      <c r="G1442" t="s">
        <v>4915</v>
      </c>
      <c r="H1442" t="s">
        <v>5246</v>
      </c>
      <c r="I1442" t="s">
        <v>7010</v>
      </c>
      <c r="J1442">
        <v>4089.98</v>
      </c>
      <c r="K1442">
        <v>4083.67</v>
      </c>
      <c r="L1442">
        <v>4083.66956853</v>
      </c>
      <c r="M1442" t="s">
        <v>7376</v>
      </c>
      <c r="N1442" t="s">
        <v>7461</v>
      </c>
      <c r="O1442" t="s">
        <v>6617</v>
      </c>
      <c r="P1442" t="s">
        <v>5793</v>
      </c>
      <c r="R1442" t="s">
        <v>1411</v>
      </c>
      <c r="S1442" t="s">
        <v>1410</v>
      </c>
      <c r="W1442" t="s">
        <v>6859</v>
      </c>
      <c r="X1442" t="s">
        <v>6862</v>
      </c>
      <c r="Y1442" t="s">
        <v>6866</v>
      </c>
      <c r="AD1442">
        <v>0</v>
      </c>
    </row>
    <row r="1443" spans="1:30">
      <c r="A1443" t="s">
        <v>1413</v>
      </c>
      <c r="B1443" t="s">
        <v>1740</v>
      </c>
      <c r="C1443" t="s">
        <v>6968</v>
      </c>
      <c r="D1443" t="s">
        <v>1413</v>
      </c>
      <c r="E1443" t="s">
        <v>1763</v>
      </c>
      <c r="F1443" t="s">
        <v>3182</v>
      </c>
      <c r="G1443" t="s">
        <v>4919</v>
      </c>
      <c r="H1443" t="s">
        <v>5246</v>
      </c>
      <c r="J1443">
        <v>5098.96</v>
      </c>
      <c r="K1443">
        <v>5088.99</v>
      </c>
      <c r="L1443">
        <v>5088.98938078</v>
      </c>
      <c r="Q1443" t="s">
        <v>1415</v>
      </c>
      <c r="U1443" t="s">
        <v>7800</v>
      </c>
      <c r="V1443" t="s">
        <v>7905</v>
      </c>
      <c r="W1443" t="s">
        <v>6859</v>
      </c>
      <c r="X1443" t="s">
        <v>6861</v>
      </c>
      <c r="Y1443" t="s">
        <v>6866</v>
      </c>
      <c r="AD1443">
        <v>0</v>
      </c>
    </row>
    <row r="1444" spans="1:30">
      <c r="A1444" t="s">
        <v>1414</v>
      </c>
      <c r="B1444" t="s">
        <v>1740</v>
      </c>
      <c r="C1444" t="s">
        <v>6968</v>
      </c>
      <c r="D1444" t="s">
        <v>1414</v>
      </c>
      <c r="E1444" t="s">
        <v>1763</v>
      </c>
      <c r="F1444" t="s">
        <v>3183</v>
      </c>
      <c r="G1444" t="s">
        <v>4920</v>
      </c>
      <c r="H1444" t="s">
        <v>5246</v>
      </c>
      <c r="J1444">
        <v>5500.29</v>
      </c>
      <c r="K1444">
        <v>5489.65</v>
      </c>
      <c r="L1444">
        <v>5489.64644278</v>
      </c>
      <c r="Q1444" t="s">
        <v>1415</v>
      </c>
      <c r="T1444" t="s">
        <v>7606</v>
      </c>
      <c r="V1444" t="s">
        <v>7905</v>
      </c>
      <c r="W1444" t="s">
        <v>6859</v>
      </c>
      <c r="X1444" t="s">
        <v>6861</v>
      </c>
      <c r="Y1444" t="s">
        <v>6866</v>
      </c>
      <c r="AD1444">
        <v>0</v>
      </c>
    </row>
    <row r="1445" spans="1:30">
      <c r="A1445" t="s">
        <v>1415</v>
      </c>
      <c r="B1445" t="s">
        <v>1740</v>
      </c>
      <c r="C1445" t="s">
        <v>6968</v>
      </c>
      <c r="D1445" t="s">
        <v>1415</v>
      </c>
      <c r="E1445" t="s">
        <v>1763</v>
      </c>
      <c r="F1445" t="s">
        <v>3184</v>
      </c>
      <c r="G1445" t="s">
        <v>4921</v>
      </c>
      <c r="H1445" t="s">
        <v>5246</v>
      </c>
      <c r="I1445" t="s">
        <v>7011</v>
      </c>
      <c r="J1445">
        <v>4003.4</v>
      </c>
      <c r="K1445">
        <v>3995.38</v>
      </c>
      <c r="L1445">
        <v>3995.37550109</v>
      </c>
      <c r="M1445" t="s">
        <v>7377</v>
      </c>
      <c r="N1445" t="s">
        <v>7462</v>
      </c>
      <c r="O1445" t="s">
        <v>6617</v>
      </c>
      <c r="P1445" t="s">
        <v>5793</v>
      </c>
      <c r="R1445" t="s">
        <v>1414</v>
      </c>
      <c r="S1445" t="s">
        <v>1413</v>
      </c>
      <c r="W1445" t="s">
        <v>6859</v>
      </c>
      <c r="X1445" t="s">
        <v>6862</v>
      </c>
      <c r="Y1445" t="s">
        <v>6866</v>
      </c>
      <c r="AD1445">
        <v>0</v>
      </c>
    </row>
    <row r="1446" spans="1:30">
      <c r="A1446" t="s">
        <v>1416</v>
      </c>
      <c r="B1446" t="s">
        <v>1740</v>
      </c>
      <c r="D1446" t="s">
        <v>1416</v>
      </c>
      <c r="E1446" t="s">
        <v>1763</v>
      </c>
      <c r="F1446" t="s">
        <v>3185</v>
      </c>
      <c r="G1446" t="s">
        <v>4922</v>
      </c>
      <c r="H1446" t="s">
        <v>5246</v>
      </c>
      <c r="J1446">
        <v>22617.78</v>
      </c>
      <c r="K1446">
        <v>22536.42</v>
      </c>
      <c r="L1446">
        <v>22536.42485719</v>
      </c>
      <c r="Q1446" t="s">
        <v>1496</v>
      </c>
      <c r="W1446" t="s">
        <v>6859</v>
      </c>
      <c r="X1446" t="s">
        <v>6864</v>
      </c>
      <c r="Y1446" t="s">
        <v>6866</v>
      </c>
      <c r="Z1446" t="s">
        <v>6867</v>
      </c>
      <c r="AA1446" t="s">
        <v>6871</v>
      </c>
      <c r="AB1446" t="s">
        <v>5793</v>
      </c>
      <c r="AC1446" t="s">
        <v>6600</v>
      </c>
      <c r="AD1446">
        <v>0</v>
      </c>
    </row>
    <row r="1447" spans="1:30">
      <c r="A1447" t="s">
        <v>1417</v>
      </c>
      <c r="B1447" t="s">
        <v>1740</v>
      </c>
      <c r="D1447" t="s">
        <v>1417</v>
      </c>
      <c r="E1447" t="s">
        <v>1763</v>
      </c>
      <c r="F1447" t="s">
        <v>3186</v>
      </c>
      <c r="G1447" t="s">
        <v>4923</v>
      </c>
      <c r="H1447" t="s">
        <v>5246</v>
      </c>
      <c r="J1447">
        <v>847.49</v>
      </c>
      <c r="K1447">
        <v>842.8200000000001</v>
      </c>
      <c r="L1447">
        <v>842.8173402</v>
      </c>
      <c r="Q1447" t="s">
        <v>1420</v>
      </c>
      <c r="W1447" t="s">
        <v>6859</v>
      </c>
      <c r="X1447" t="s">
        <v>6864</v>
      </c>
      <c r="Y1447" t="s">
        <v>6866</v>
      </c>
      <c r="Z1447" t="s">
        <v>6868</v>
      </c>
      <c r="AA1447" t="s">
        <v>6501</v>
      </c>
      <c r="AB1447" t="s">
        <v>5793</v>
      </c>
      <c r="AC1447" t="s">
        <v>6600</v>
      </c>
      <c r="AD1447">
        <v>0</v>
      </c>
    </row>
    <row r="1448" spans="1:30">
      <c r="A1448" t="s">
        <v>1418</v>
      </c>
      <c r="B1448" t="s">
        <v>1740</v>
      </c>
      <c r="D1448" t="s">
        <v>1418</v>
      </c>
      <c r="E1448" t="s">
        <v>1763</v>
      </c>
      <c r="F1448" t="s">
        <v>3187</v>
      </c>
      <c r="G1448" t="s">
        <v>4924</v>
      </c>
      <c r="H1448" t="s">
        <v>5246</v>
      </c>
      <c r="J1448">
        <v>4882.87</v>
      </c>
      <c r="K1448">
        <v>4856.06</v>
      </c>
      <c r="L1448">
        <v>4856.06083464</v>
      </c>
      <c r="Q1448" t="s">
        <v>1419</v>
      </c>
      <c r="W1448" t="s">
        <v>6859</v>
      </c>
      <c r="X1448" t="s">
        <v>6864</v>
      </c>
      <c r="Y1448" t="s">
        <v>6866</v>
      </c>
      <c r="Z1448" t="s">
        <v>6867</v>
      </c>
      <c r="AA1448" t="s">
        <v>6869</v>
      </c>
      <c r="AB1448" t="s">
        <v>5793</v>
      </c>
      <c r="AC1448" t="s">
        <v>6600</v>
      </c>
      <c r="AD1448">
        <v>0</v>
      </c>
    </row>
    <row r="1449" spans="1:30">
      <c r="A1449" t="s">
        <v>1419</v>
      </c>
      <c r="B1449" t="s">
        <v>1740</v>
      </c>
      <c r="D1449" t="s">
        <v>1419</v>
      </c>
      <c r="E1449" t="s">
        <v>1763</v>
      </c>
      <c r="F1449" t="s">
        <v>3188</v>
      </c>
      <c r="G1449" t="s">
        <v>4925</v>
      </c>
      <c r="H1449" t="s">
        <v>5246</v>
      </c>
      <c r="J1449">
        <v>10810.08</v>
      </c>
      <c r="K1449">
        <v>10752.21</v>
      </c>
      <c r="L1449">
        <v>10752.20808055</v>
      </c>
      <c r="Q1449" t="s">
        <v>1421</v>
      </c>
      <c r="U1449" t="s">
        <v>6623</v>
      </c>
      <c r="W1449" t="s">
        <v>6859</v>
      </c>
      <c r="X1449" t="s">
        <v>6861</v>
      </c>
      <c r="Y1449" t="s">
        <v>6866</v>
      </c>
      <c r="AD1449">
        <v>0</v>
      </c>
    </row>
    <row r="1450" spans="1:30">
      <c r="A1450" t="s">
        <v>1420</v>
      </c>
      <c r="B1450" t="s">
        <v>1740</v>
      </c>
      <c r="D1450" t="s">
        <v>1420</v>
      </c>
      <c r="E1450" t="s">
        <v>1763</v>
      </c>
      <c r="F1450" t="s">
        <v>3189</v>
      </c>
      <c r="G1450" t="s">
        <v>4926</v>
      </c>
      <c r="H1450" t="s">
        <v>5246</v>
      </c>
      <c r="J1450">
        <v>11419.59</v>
      </c>
      <c r="K1450">
        <v>11358.45</v>
      </c>
      <c r="L1450">
        <v>11358.45444092</v>
      </c>
      <c r="Q1450" t="s">
        <v>1421</v>
      </c>
      <c r="T1450" t="s">
        <v>6623</v>
      </c>
      <c r="W1450" t="s">
        <v>6859</v>
      </c>
      <c r="X1450" t="s">
        <v>6861</v>
      </c>
      <c r="Y1450" t="s">
        <v>6866</v>
      </c>
      <c r="AD1450">
        <v>0</v>
      </c>
    </row>
    <row r="1451" spans="1:30">
      <c r="A1451" t="s">
        <v>1421</v>
      </c>
      <c r="B1451" t="s">
        <v>1740</v>
      </c>
      <c r="D1451" t="s">
        <v>1421</v>
      </c>
      <c r="E1451" t="s">
        <v>1763</v>
      </c>
      <c r="F1451" t="s">
        <v>3190</v>
      </c>
      <c r="G1451" t="s">
        <v>4927</v>
      </c>
      <c r="H1451" t="s">
        <v>5246</v>
      </c>
      <c r="I1451" t="s">
        <v>5878</v>
      </c>
      <c r="J1451">
        <v>9017.200000000001</v>
      </c>
      <c r="K1451">
        <v>8968.92</v>
      </c>
      <c r="L1451">
        <v>8968.9234108</v>
      </c>
      <c r="M1451" t="s">
        <v>7378</v>
      </c>
      <c r="N1451" t="s">
        <v>6489</v>
      </c>
      <c r="O1451" t="s">
        <v>6617</v>
      </c>
      <c r="P1451" t="s">
        <v>5793</v>
      </c>
      <c r="R1451" t="s">
        <v>1420</v>
      </c>
      <c r="S1451" t="s">
        <v>1419</v>
      </c>
      <c r="W1451" t="s">
        <v>6859</v>
      </c>
      <c r="X1451" t="s">
        <v>6862</v>
      </c>
      <c r="Y1451" t="s">
        <v>6866</v>
      </c>
      <c r="AD1451">
        <v>0</v>
      </c>
    </row>
    <row r="1452" spans="1:30">
      <c r="A1452" t="s">
        <v>1422</v>
      </c>
      <c r="B1452" t="s">
        <v>1740</v>
      </c>
      <c r="D1452" t="s">
        <v>1422</v>
      </c>
      <c r="E1452" t="s">
        <v>1763</v>
      </c>
      <c r="F1452" t="s">
        <v>3191</v>
      </c>
      <c r="G1452" t="s">
        <v>4928</v>
      </c>
      <c r="H1452" t="s">
        <v>5246</v>
      </c>
      <c r="J1452">
        <v>823.23</v>
      </c>
      <c r="K1452">
        <v>803.45</v>
      </c>
      <c r="L1452">
        <v>803.44791574</v>
      </c>
      <c r="Q1452" t="s">
        <v>1424</v>
      </c>
      <c r="W1452" t="s">
        <v>6859</v>
      </c>
      <c r="X1452" t="s">
        <v>6864</v>
      </c>
      <c r="Y1452" t="s">
        <v>6866</v>
      </c>
      <c r="Z1452" t="s">
        <v>6868</v>
      </c>
      <c r="AA1452" t="s">
        <v>6501</v>
      </c>
      <c r="AB1452" t="s">
        <v>5793</v>
      </c>
      <c r="AC1452" t="s">
        <v>6600</v>
      </c>
      <c r="AD1452">
        <v>0</v>
      </c>
    </row>
    <row r="1453" spans="1:30">
      <c r="A1453" t="s">
        <v>1423</v>
      </c>
      <c r="B1453" t="s">
        <v>1740</v>
      </c>
      <c r="D1453" t="s">
        <v>1423</v>
      </c>
      <c r="E1453" t="s">
        <v>1763</v>
      </c>
      <c r="F1453" t="s">
        <v>3192</v>
      </c>
      <c r="G1453" t="s">
        <v>4929</v>
      </c>
      <c r="H1453" t="s">
        <v>5246</v>
      </c>
      <c r="J1453">
        <v>25341.32</v>
      </c>
      <c r="K1453">
        <v>24733.11</v>
      </c>
      <c r="L1453">
        <v>24733.10593111</v>
      </c>
      <c r="Q1453" t="s">
        <v>1425</v>
      </c>
      <c r="W1453" t="s">
        <v>6859</v>
      </c>
      <c r="X1453" t="s">
        <v>6864</v>
      </c>
      <c r="Y1453" t="s">
        <v>6866</v>
      </c>
      <c r="Z1453" t="s">
        <v>6867</v>
      </c>
      <c r="AA1453" t="s">
        <v>6869</v>
      </c>
      <c r="AB1453" t="s">
        <v>5793</v>
      </c>
      <c r="AC1453" t="s">
        <v>6600</v>
      </c>
      <c r="AD1453">
        <v>0</v>
      </c>
    </row>
    <row r="1454" spans="1:30">
      <c r="A1454" t="s">
        <v>1424</v>
      </c>
      <c r="B1454" t="s">
        <v>1740</v>
      </c>
      <c r="D1454" t="s">
        <v>1424</v>
      </c>
      <c r="E1454" t="s">
        <v>1763</v>
      </c>
      <c r="F1454" t="s">
        <v>3193</v>
      </c>
      <c r="G1454" t="s">
        <v>4930</v>
      </c>
      <c r="H1454" t="s">
        <v>5246</v>
      </c>
      <c r="J1454">
        <v>59167.14</v>
      </c>
      <c r="K1454">
        <v>57755.19</v>
      </c>
      <c r="L1454">
        <v>57755.19187042</v>
      </c>
      <c r="Q1454" t="s">
        <v>1426</v>
      </c>
      <c r="T1454" t="s">
        <v>6623</v>
      </c>
      <c r="W1454" t="s">
        <v>6859</v>
      </c>
      <c r="X1454" t="s">
        <v>6861</v>
      </c>
      <c r="Y1454" t="s">
        <v>6866</v>
      </c>
      <c r="AD1454">
        <v>0</v>
      </c>
    </row>
    <row r="1455" spans="1:30">
      <c r="A1455" t="s">
        <v>1425</v>
      </c>
      <c r="B1455" t="s">
        <v>1740</v>
      </c>
      <c r="D1455" t="s">
        <v>1425</v>
      </c>
      <c r="E1455" t="s">
        <v>1763</v>
      </c>
      <c r="F1455" t="s">
        <v>3194</v>
      </c>
      <c r="G1455" t="s">
        <v>4931</v>
      </c>
      <c r="H1455" t="s">
        <v>5246</v>
      </c>
      <c r="J1455">
        <v>56086.25</v>
      </c>
      <c r="K1455">
        <v>54747.82</v>
      </c>
      <c r="L1455">
        <v>54747.8231236</v>
      </c>
      <c r="Q1455" t="s">
        <v>1426</v>
      </c>
      <c r="U1455" t="s">
        <v>6623</v>
      </c>
      <c r="W1455" t="s">
        <v>6859</v>
      </c>
      <c r="X1455" t="s">
        <v>6861</v>
      </c>
      <c r="Y1455" t="s">
        <v>6866</v>
      </c>
      <c r="AD1455">
        <v>0</v>
      </c>
    </row>
    <row r="1456" spans="1:30">
      <c r="A1456" t="s">
        <v>1426</v>
      </c>
      <c r="B1456" t="s">
        <v>1740</v>
      </c>
      <c r="D1456" t="s">
        <v>1426</v>
      </c>
      <c r="E1456" t="s">
        <v>1763</v>
      </c>
      <c r="F1456" t="s">
        <v>3195</v>
      </c>
      <c r="G1456" t="s">
        <v>4932</v>
      </c>
      <c r="H1456" t="s">
        <v>5246</v>
      </c>
      <c r="I1456" t="s">
        <v>5879</v>
      </c>
      <c r="J1456">
        <v>46227.83</v>
      </c>
      <c r="K1456">
        <v>45124.66</v>
      </c>
      <c r="L1456">
        <v>45124.66369699</v>
      </c>
      <c r="M1456" t="s">
        <v>7379</v>
      </c>
      <c r="N1456" t="s">
        <v>6470</v>
      </c>
      <c r="O1456" t="s">
        <v>6617</v>
      </c>
      <c r="P1456" t="s">
        <v>5793</v>
      </c>
      <c r="R1456" t="s">
        <v>1424</v>
      </c>
      <c r="S1456" t="s">
        <v>1425</v>
      </c>
      <c r="W1456" t="s">
        <v>6859</v>
      </c>
      <c r="X1456" t="s">
        <v>6862</v>
      </c>
      <c r="Y1456" t="s">
        <v>6866</v>
      </c>
      <c r="AD1456">
        <v>0</v>
      </c>
    </row>
    <row r="1457" spans="1:30">
      <c r="A1457" t="s">
        <v>1427</v>
      </c>
      <c r="B1457" t="s">
        <v>1740</v>
      </c>
      <c r="D1457" t="s">
        <v>1427</v>
      </c>
      <c r="E1457" t="s">
        <v>1763</v>
      </c>
      <c r="F1457" t="s">
        <v>3196</v>
      </c>
      <c r="G1457" t="s">
        <v>4933</v>
      </c>
      <c r="H1457" t="s">
        <v>5246</v>
      </c>
      <c r="J1457">
        <v>830.92</v>
      </c>
      <c r="K1457">
        <v>828.48</v>
      </c>
      <c r="L1457">
        <v>828.48349095</v>
      </c>
      <c r="Q1457" t="s">
        <v>1429</v>
      </c>
      <c r="W1457" t="s">
        <v>6859</v>
      </c>
      <c r="X1457" t="s">
        <v>6864</v>
      </c>
      <c r="Y1457" t="s">
        <v>6866</v>
      </c>
      <c r="Z1457" t="s">
        <v>6868</v>
      </c>
      <c r="AA1457" t="s">
        <v>6501</v>
      </c>
      <c r="AB1457" t="s">
        <v>5793</v>
      </c>
      <c r="AC1457" t="s">
        <v>6600</v>
      </c>
      <c r="AD1457">
        <v>0</v>
      </c>
    </row>
    <row r="1458" spans="1:30">
      <c r="A1458" t="s">
        <v>1428</v>
      </c>
      <c r="B1458" t="s">
        <v>1740</v>
      </c>
      <c r="D1458" t="s">
        <v>1428</v>
      </c>
      <c r="E1458" t="s">
        <v>1763</v>
      </c>
      <c r="F1458" t="s">
        <v>3197</v>
      </c>
      <c r="G1458" t="s">
        <v>4934</v>
      </c>
      <c r="H1458" t="s">
        <v>5246</v>
      </c>
      <c r="J1458">
        <v>16326.73</v>
      </c>
      <c r="K1458">
        <v>16279.3</v>
      </c>
      <c r="L1458">
        <v>16279.30377979</v>
      </c>
      <c r="Q1458" t="s">
        <v>1430</v>
      </c>
      <c r="W1458" t="s">
        <v>6859</v>
      </c>
      <c r="X1458" t="s">
        <v>6864</v>
      </c>
      <c r="Y1458" t="s">
        <v>6866</v>
      </c>
      <c r="Z1458" t="s">
        <v>6867</v>
      </c>
      <c r="AA1458" t="s">
        <v>6869</v>
      </c>
      <c r="AB1458" t="s">
        <v>5793</v>
      </c>
      <c r="AC1458" t="s">
        <v>6600</v>
      </c>
      <c r="AD1458">
        <v>0</v>
      </c>
    </row>
    <row r="1459" spans="1:30">
      <c r="A1459" t="s">
        <v>1429</v>
      </c>
      <c r="B1459" t="s">
        <v>1740</v>
      </c>
      <c r="D1459" t="s">
        <v>1429</v>
      </c>
      <c r="E1459" t="s">
        <v>1763</v>
      </c>
      <c r="F1459" t="s">
        <v>3198</v>
      </c>
      <c r="G1459" t="s">
        <v>4935</v>
      </c>
      <c r="H1459" t="s">
        <v>5246</v>
      </c>
      <c r="J1459">
        <v>38006.34</v>
      </c>
      <c r="K1459">
        <v>37901.13</v>
      </c>
      <c r="L1459">
        <v>37901.13421468</v>
      </c>
      <c r="Q1459" t="s">
        <v>1431</v>
      </c>
      <c r="T1459" t="s">
        <v>6623</v>
      </c>
      <c r="W1459" t="s">
        <v>6859</v>
      </c>
      <c r="X1459" t="s">
        <v>6861</v>
      </c>
      <c r="Y1459" t="s">
        <v>6866</v>
      </c>
      <c r="AD1459">
        <v>0</v>
      </c>
    </row>
    <row r="1460" spans="1:30">
      <c r="A1460" t="s">
        <v>1430</v>
      </c>
      <c r="B1460" t="s">
        <v>1740</v>
      </c>
      <c r="D1460" t="s">
        <v>1430</v>
      </c>
      <c r="E1460" t="s">
        <v>1763</v>
      </c>
      <c r="F1460" t="s">
        <v>3199</v>
      </c>
      <c r="G1460" t="s">
        <v>4936</v>
      </c>
      <c r="H1460" t="s">
        <v>5246</v>
      </c>
      <c r="J1460">
        <v>36079.7</v>
      </c>
      <c r="K1460">
        <v>35979.83</v>
      </c>
      <c r="L1460">
        <v>35979.82613271</v>
      </c>
      <c r="Q1460" t="s">
        <v>1431</v>
      </c>
      <c r="U1460" t="s">
        <v>6623</v>
      </c>
      <c r="W1460" t="s">
        <v>6859</v>
      </c>
      <c r="X1460" t="s">
        <v>6861</v>
      </c>
      <c r="Y1460" t="s">
        <v>6866</v>
      </c>
      <c r="AD1460">
        <v>0</v>
      </c>
    </row>
    <row r="1461" spans="1:30">
      <c r="A1461" t="s">
        <v>1431</v>
      </c>
      <c r="B1461" t="s">
        <v>1740</v>
      </c>
      <c r="D1461" t="s">
        <v>1431</v>
      </c>
      <c r="E1461" t="s">
        <v>1763</v>
      </c>
      <c r="F1461" t="s">
        <v>3200</v>
      </c>
      <c r="G1461" t="s">
        <v>4937</v>
      </c>
      <c r="H1461" t="s">
        <v>5246</v>
      </c>
      <c r="I1461" t="s">
        <v>5880</v>
      </c>
      <c r="J1461">
        <v>28347.67</v>
      </c>
      <c r="K1461">
        <v>28269.2</v>
      </c>
      <c r="L1461">
        <v>28269.20253521</v>
      </c>
      <c r="M1461" t="s">
        <v>7380</v>
      </c>
      <c r="N1461" t="s">
        <v>6489</v>
      </c>
      <c r="O1461" t="s">
        <v>6617</v>
      </c>
      <c r="P1461" t="s">
        <v>5793</v>
      </c>
      <c r="R1461" t="s">
        <v>1429</v>
      </c>
      <c r="S1461" t="s">
        <v>1430</v>
      </c>
      <c r="W1461" t="s">
        <v>6859</v>
      </c>
      <c r="X1461" t="s">
        <v>6862</v>
      </c>
      <c r="Y1461" t="s">
        <v>6866</v>
      </c>
      <c r="AD1461">
        <v>0</v>
      </c>
    </row>
    <row r="1462" spans="1:30">
      <c r="A1462" t="s">
        <v>1432</v>
      </c>
      <c r="B1462" t="s">
        <v>1740</v>
      </c>
      <c r="D1462" t="s">
        <v>1432</v>
      </c>
      <c r="E1462" t="s">
        <v>1763</v>
      </c>
      <c r="F1462" t="s">
        <v>3201</v>
      </c>
      <c r="G1462" t="s">
        <v>4938</v>
      </c>
      <c r="H1462" t="s">
        <v>5246</v>
      </c>
      <c r="I1462" t="s">
        <v>5793</v>
      </c>
      <c r="J1462">
        <v>4034.63</v>
      </c>
      <c r="K1462">
        <v>4028.32</v>
      </c>
      <c r="L1462">
        <v>4028.31532283</v>
      </c>
      <c r="M1462" t="s">
        <v>7381</v>
      </c>
      <c r="N1462" t="s">
        <v>6466</v>
      </c>
      <c r="O1462" t="s">
        <v>6617</v>
      </c>
      <c r="P1462" t="s">
        <v>5793</v>
      </c>
      <c r="W1462" t="s">
        <v>6859</v>
      </c>
      <c r="X1462" t="s">
        <v>6862</v>
      </c>
      <c r="Y1462" t="s">
        <v>6866</v>
      </c>
      <c r="AD1462">
        <v>0</v>
      </c>
    </row>
    <row r="1463" spans="1:30">
      <c r="A1463" t="s">
        <v>1433</v>
      </c>
      <c r="B1463" t="s">
        <v>1740</v>
      </c>
      <c r="C1463" t="s">
        <v>6968</v>
      </c>
      <c r="D1463" t="s">
        <v>1433</v>
      </c>
      <c r="E1463" t="s">
        <v>1763</v>
      </c>
      <c r="F1463" t="s">
        <v>3202</v>
      </c>
      <c r="G1463" t="s">
        <v>4939</v>
      </c>
      <c r="H1463" t="s">
        <v>5246</v>
      </c>
      <c r="J1463">
        <v>2742.55</v>
      </c>
      <c r="K1463">
        <v>2739.3</v>
      </c>
      <c r="L1463">
        <v>2739.29511114</v>
      </c>
      <c r="Q1463" t="s">
        <v>1435</v>
      </c>
      <c r="U1463" t="s">
        <v>7801</v>
      </c>
      <c r="V1463" t="s">
        <v>7901</v>
      </c>
      <c r="W1463" t="s">
        <v>6859</v>
      </c>
      <c r="X1463" t="s">
        <v>6861</v>
      </c>
      <c r="Y1463" t="s">
        <v>6866</v>
      </c>
      <c r="AD1463">
        <v>0</v>
      </c>
    </row>
    <row r="1464" spans="1:30">
      <c r="A1464" t="s">
        <v>1434</v>
      </c>
      <c r="B1464" t="s">
        <v>1740</v>
      </c>
      <c r="C1464" t="s">
        <v>6968</v>
      </c>
      <c r="D1464" t="s">
        <v>1434</v>
      </c>
      <c r="E1464" t="s">
        <v>1763</v>
      </c>
      <c r="F1464" t="s">
        <v>3203</v>
      </c>
      <c r="G1464" t="s">
        <v>4940</v>
      </c>
      <c r="H1464" t="s">
        <v>5246</v>
      </c>
      <c r="J1464">
        <v>2958.24</v>
      </c>
      <c r="K1464">
        <v>2954.74</v>
      </c>
      <c r="L1464">
        <v>2954.74226619</v>
      </c>
      <c r="Q1464" t="s">
        <v>1435</v>
      </c>
      <c r="T1464" t="s">
        <v>7607</v>
      </c>
      <c r="V1464" t="s">
        <v>7901</v>
      </c>
      <c r="W1464" t="s">
        <v>6859</v>
      </c>
      <c r="X1464" t="s">
        <v>6861</v>
      </c>
      <c r="Y1464" t="s">
        <v>6866</v>
      </c>
      <c r="AD1464">
        <v>0</v>
      </c>
    </row>
    <row r="1465" spans="1:30">
      <c r="A1465" t="s">
        <v>1435</v>
      </c>
      <c r="B1465" t="s">
        <v>1740</v>
      </c>
      <c r="D1465" t="s">
        <v>1435</v>
      </c>
      <c r="E1465" t="s">
        <v>1763</v>
      </c>
      <c r="F1465" t="s">
        <v>3204</v>
      </c>
      <c r="G1465" t="s">
        <v>4941</v>
      </c>
      <c r="H1465" t="s">
        <v>5246</v>
      </c>
      <c r="I1465" t="s">
        <v>5881</v>
      </c>
      <c r="J1465">
        <v>2167.32</v>
      </c>
      <c r="K1465">
        <v>2164.73</v>
      </c>
      <c r="L1465">
        <v>2164.72764872</v>
      </c>
      <c r="M1465" t="s">
        <v>7382</v>
      </c>
      <c r="N1465" t="s">
        <v>6573</v>
      </c>
      <c r="O1465" t="s">
        <v>6617</v>
      </c>
      <c r="P1465" t="s">
        <v>5793</v>
      </c>
      <c r="R1465" t="s">
        <v>1434</v>
      </c>
      <c r="S1465" t="s">
        <v>1433</v>
      </c>
      <c r="W1465" t="s">
        <v>6859</v>
      </c>
      <c r="X1465" t="s">
        <v>6862</v>
      </c>
      <c r="Y1465" t="s">
        <v>6866</v>
      </c>
      <c r="AD1465">
        <v>0</v>
      </c>
    </row>
    <row r="1466" spans="1:30">
      <c r="A1466" t="s">
        <v>1436</v>
      </c>
      <c r="B1466" t="s">
        <v>1740</v>
      </c>
      <c r="D1466" t="s">
        <v>1436</v>
      </c>
      <c r="E1466" t="s">
        <v>1763</v>
      </c>
      <c r="F1466" t="s">
        <v>3205</v>
      </c>
      <c r="G1466" t="s">
        <v>4942</v>
      </c>
      <c r="H1466" t="s">
        <v>5246</v>
      </c>
      <c r="J1466">
        <v>8344.52</v>
      </c>
      <c r="K1466">
        <v>8327.690000000001</v>
      </c>
      <c r="L1466">
        <v>8327.694640060001</v>
      </c>
      <c r="Q1466" t="s">
        <v>1438</v>
      </c>
      <c r="U1466" t="s">
        <v>6623</v>
      </c>
      <c r="W1466" t="s">
        <v>6859</v>
      </c>
      <c r="X1466" t="s">
        <v>6861</v>
      </c>
      <c r="Y1466" t="s">
        <v>6866</v>
      </c>
      <c r="AD1466">
        <v>0</v>
      </c>
    </row>
    <row r="1467" spans="1:30">
      <c r="A1467" t="s">
        <v>1437</v>
      </c>
      <c r="B1467" t="s">
        <v>1740</v>
      </c>
      <c r="D1467" t="s">
        <v>1437</v>
      </c>
      <c r="E1467" t="s">
        <v>1763</v>
      </c>
      <c r="F1467" t="s">
        <v>3206</v>
      </c>
      <c r="G1467" t="s">
        <v>4943</v>
      </c>
      <c r="H1467" t="s">
        <v>5246</v>
      </c>
      <c r="J1467">
        <v>9222.440000000001</v>
      </c>
      <c r="K1467">
        <v>9203.85</v>
      </c>
      <c r="L1467">
        <v>9203.8476575</v>
      </c>
      <c r="Q1467" t="s">
        <v>1438</v>
      </c>
      <c r="T1467" t="s">
        <v>6623</v>
      </c>
      <c r="W1467" t="s">
        <v>6859</v>
      </c>
      <c r="X1467" t="s">
        <v>6861</v>
      </c>
      <c r="Y1467" t="s">
        <v>6866</v>
      </c>
      <c r="AD1467">
        <v>0</v>
      </c>
    </row>
    <row r="1468" spans="1:30">
      <c r="A1468" t="s">
        <v>1438</v>
      </c>
      <c r="B1468" t="s">
        <v>1740</v>
      </c>
      <c r="D1468" t="s">
        <v>1438</v>
      </c>
      <c r="E1468" t="s">
        <v>1763</v>
      </c>
      <c r="F1468" t="s">
        <v>3207</v>
      </c>
      <c r="G1468" t="s">
        <v>4944</v>
      </c>
      <c r="H1468" t="s">
        <v>5246</v>
      </c>
      <c r="I1468" t="s">
        <v>5882</v>
      </c>
      <c r="J1468">
        <v>6204.86</v>
      </c>
      <c r="K1468">
        <v>6192.35</v>
      </c>
      <c r="L1468">
        <v>6192.34972308</v>
      </c>
      <c r="M1468" t="s">
        <v>7383</v>
      </c>
      <c r="N1468" t="s">
        <v>6574</v>
      </c>
      <c r="O1468" t="s">
        <v>6617</v>
      </c>
      <c r="P1468" t="s">
        <v>5793</v>
      </c>
      <c r="R1468" t="s">
        <v>1437</v>
      </c>
      <c r="S1468" t="s">
        <v>1436</v>
      </c>
      <c r="W1468" t="s">
        <v>6859</v>
      </c>
      <c r="X1468" t="s">
        <v>6862</v>
      </c>
      <c r="Y1468" t="s">
        <v>6866</v>
      </c>
      <c r="AD1468">
        <v>0</v>
      </c>
    </row>
    <row r="1469" spans="1:30">
      <c r="A1469" t="s">
        <v>1439</v>
      </c>
      <c r="B1469" t="s">
        <v>1740</v>
      </c>
      <c r="C1469" t="s">
        <v>6968</v>
      </c>
      <c r="D1469" t="s">
        <v>1439</v>
      </c>
      <c r="E1469" t="s">
        <v>1763</v>
      </c>
      <c r="F1469" t="s">
        <v>3208</v>
      </c>
      <c r="G1469" t="s">
        <v>4945</v>
      </c>
      <c r="H1469" t="s">
        <v>5246</v>
      </c>
      <c r="J1469">
        <v>2537.04</v>
      </c>
      <c r="K1469">
        <v>2526.63</v>
      </c>
      <c r="L1469">
        <v>2526.6291888</v>
      </c>
      <c r="Q1469" t="s">
        <v>1441</v>
      </c>
      <c r="U1469" t="s">
        <v>7802</v>
      </c>
      <c r="V1469" t="s">
        <v>7877</v>
      </c>
      <c r="W1469" t="s">
        <v>6859</v>
      </c>
      <c r="X1469" t="s">
        <v>6861</v>
      </c>
      <c r="Y1469" t="s">
        <v>6866</v>
      </c>
      <c r="AD1469">
        <v>0</v>
      </c>
    </row>
    <row r="1470" spans="1:30">
      <c r="A1470" t="s">
        <v>1440</v>
      </c>
      <c r="B1470" t="s">
        <v>1740</v>
      </c>
      <c r="C1470" t="s">
        <v>6968</v>
      </c>
      <c r="D1470" t="s">
        <v>1440</v>
      </c>
      <c r="E1470" t="s">
        <v>1763</v>
      </c>
      <c r="F1470" t="s">
        <v>3209</v>
      </c>
      <c r="G1470" t="s">
        <v>4946</v>
      </c>
      <c r="H1470" t="s">
        <v>5246</v>
      </c>
      <c r="J1470">
        <v>2907.09</v>
      </c>
      <c r="K1470">
        <v>2895.16</v>
      </c>
      <c r="L1470">
        <v>2895.15959998</v>
      </c>
      <c r="Q1470" t="s">
        <v>1441</v>
      </c>
      <c r="T1470" t="s">
        <v>7608</v>
      </c>
      <c r="V1470" t="s">
        <v>7877</v>
      </c>
      <c r="W1470" t="s">
        <v>6859</v>
      </c>
      <c r="X1470" t="s">
        <v>6861</v>
      </c>
      <c r="Y1470" t="s">
        <v>6866</v>
      </c>
      <c r="AD1470">
        <v>0</v>
      </c>
    </row>
    <row r="1471" spans="1:30">
      <c r="A1471" t="s">
        <v>1441</v>
      </c>
      <c r="B1471" t="s">
        <v>1740</v>
      </c>
      <c r="D1471" t="s">
        <v>1441</v>
      </c>
      <c r="E1471" t="s">
        <v>1763</v>
      </c>
      <c r="F1471" t="s">
        <v>3210</v>
      </c>
      <c r="G1471" t="s">
        <v>4947</v>
      </c>
      <c r="H1471" t="s">
        <v>5246</v>
      </c>
      <c r="I1471" t="s">
        <v>5883</v>
      </c>
      <c r="J1471">
        <v>1626.86</v>
      </c>
      <c r="K1471">
        <v>1620.18</v>
      </c>
      <c r="L1471">
        <v>1620.18232655</v>
      </c>
      <c r="M1471" t="s">
        <v>7384</v>
      </c>
      <c r="N1471" t="s">
        <v>6579</v>
      </c>
      <c r="O1471" t="s">
        <v>6617</v>
      </c>
      <c r="P1471" t="s">
        <v>5793</v>
      </c>
      <c r="R1471" t="s">
        <v>1440</v>
      </c>
      <c r="S1471" t="s">
        <v>1439</v>
      </c>
      <c r="W1471" t="s">
        <v>6859</v>
      </c>
      <c r="X1471" t="s">
        <v>6862</v>
      </c>
      <c r="Y1471" t="s">
        <v>6866</v>
      </c>
      <c r="AD1471">
        <v>0</v>
      </c>
    </row>
    <row r="1472" spans="1:30">
      <c r="A1472" t="s">
        <v>5295</v>
      </c>
      <c r="B1472" t="s">
        <v>1740</v>
      </c>
      <c r="D1472" t="s">
        <v>5295</v>
      </c>
      <c r="E1472" t="s">
        <v>1763</v>
      </c>
      <c r="F1472" t="s">
        <v>5385</v>
      </c>
      <c r="G1472" t="s">
        <v>5475</v>
      </c>
      <c r="H1472" t="s">
        <v>5246</v>
      </c>
      <c r="J1472">
        <v>2978.45</v>
      </c>
      <c r="K1472">
        <v>2978.45</v>
      </c>
      <c r="L1472">
        <v>2978.44767029</v>
      </c>
      <c r="Q1472" t="s">
        <v>5297</v>
      </c>
      <c r="U1472" t="s">
        <v>6623</v>
      </c>
      <c r="W1472" t="s">
        <v>6859</v>
      </c>
      <c r="X1472" t="s">
        <v>6861</v>
      </c>
      <c r="Y1472" t="s">
        <v>6866</v>
      </c>
      <c r="AD1472">
        <v>0</v>
      </c>
    </row>
    <row r="1473" spans="1:30">
      <c r="A1473" t="s">
        <v>5296</v>
      </c>
      <c r="B1473" t="s">
        <v>1740</v>
      </c>
      <c r="D1473" t="s">
        <v>5296</v>
      </c>
      <c r="E1473" t="s">
        <v>1763</v>
      </c>
      <c r="F1473" t="s">
        <v>5386</v>
      </c>
      <c r="G1473" t="s">
        <v>5476</v>
      </c>
      <c r="H1473" t="s">
        <v>5246</v>
      </c>
      <c r="J1473">
        <v>3440.84</v>
      </c>
      <c r="K1473">
        <v>3440.84</v>
      </c>
      <c r="L1473">
        <v>3440.84102013</v>
      </c>
      <c r="Q1473" t="s">
        <v>5297</v>
      </c>
      <c r="T1473" t="s">
        <v>6623</v>
      </c>
      <c r="W1473" t="s">
        <v>6859</v>
      </c>
      <c r="X1473" t="s">
        <v>6861</v>
      </c>
      <c r="Y1473" t="s">
        <v>6866</v>
      </c>
      <c r="AD1473">
        <v>0</v>
      </c>
    </row>
    <row r="1474" spans="1:30">
      <c r="A1474" t="s">
        <v>5297</v>
      </c>
      <c r="B1474" t="s">
        <v>1740</v>
      </c>
      <c r="D1474" t="s">
        <v>5297</v>
      </c>
      <c r="E1474" t="s">
        <v>1763</v>
      </c>
      <c r="F1474" t="s">
        <v>5387</v>
      </c>
      <c r="G1474" t="s">
        <v>5477</v>
      </c>
      <c r="H1474" t="s">
        <v>5246</v>
      </c>
      <c r="I1474" t="s">
        <v>5884</v>
      </c>
      <c r="J1474">
        <v>2098.48</v>
      </c>
      <c r="K1474">
        <v>2098.48</v>
      </c>
      <c r="L1474">
        <v>2098.47595471</v>
      </c>
      <c r="M1474" t="s">
        <v>6357</v>
      </c>
      <c r="N1474" t="s">
        <v>6497</v>
      </c>
      <c r="O1474" t="s">
        <v>6617</v>
      </c>
      <c r="P1474" t="s">
        <v>5793</v>
      </c>
      <c r="R1474" t="s">
        <v>5296</v>
      </c>
      <c r="S1474" t="s">
        <v>5295</v>
      </c>
      <c r="W1474" t="s">
        <v>6859</v>
      </c>
      <c r="X1474" t="s">
        <v>6862</v>
      </c>
      <c r="Y1474" t="s">
        <v>6866</v>
      </c>
      <c r="AD1474">
        <v>0</v>
      </c>
    </row>
    <row r="1475" spans="1:30">
      <c r="A1475" t="s">
        <v>1442</v>
      </c>
      <c r="B1475" t="s">
        <v>1740</v>
      </c>
      <c r="C1475" t="s">
        <v>6968</v>
      </c>
      <c r="D1475" t="s">
        <v>1442</v>
      </c>
      <c r="E1475" t="s">
        <v>1763</v>
      </c>
      <c r="F1475" t="s">
        <v>3211</v>
      </c>
      <c r="G1475" t="s">
        <v>4948</v>
      </c>
      <c r="H1475" t="s">
        <v>5246</v>
      </c>
      <c r="J1475">
        <v>3797.02</v>
      </c>
      <c r="K1475">
        <v>3794.63</v>
      </c>
      <c r="L1475">
        <v>3794.62509618</v>
      </c>
      <c r="Q1475" t="s">
        <v>1444</v>
      </c>
      <c r="U1475" t="s">
        <v>7803</v>
      </c>
      <c r="V1475" t="s">
        <v>7906</v>
      </c>
      <c r="W1475" t="s">
        <v>6859</v>
      </c>
      <c r="X1475" t="s">
        <v>6861</v>
      </c>
      <c r="Y1475" t="s">
        <v>6866</v>
      </c>
      <c r="AD1475">
        <v>0</v>
      </c>
    </row>
    <row r="1476" spans="1:30">
      <c r="A1476" t="s">
        <v>1443</v>
      </c>
      <c r="B1476" t="s">
        <v>1740</v>
      </c>
      <c r="C1476" t="s">
        <v>6968</v>
      </c>
      <c r="D1476" t="s">
        <v>1443</v>
      </c>
      <c r="E1476" t="s">
        <v>1763</v>
      </c>
      <c r="F1476" t="s">
        <v>3212</v>
      </c>
      <c r="G1476" t="s">
        <v>4949</v>
      </c>
      <c r="H1476" t="s">
        <v>5246</v>
      </c>
      <c r="J1476">
        <v>4395.88</v>
      </c>
      <c r="K1476">
        <v>4393.88</v>
      </c>
      <c r="L1476">
        <v>4393.87886884</v>
      </c>
      <c r="Q1476" t="s">
        <v>1444</v>
      </c>
      <c r="T1476" t="s">
        <v>7609</v>
      </c>
      <c r="V1476" t="s">
        <v>7906</v>
      </c>
      <c r="W1476" t="s">
        <v>6859</v>
      </c>
      <c r="X1476" t="s">
        <v>6861</v>
      </c>
      <c r="Y1476" t="s">
        <v>6866</v>
      </c>
      <c r="AD1476">
        <v>0</v>
      </c>
    </row>
    <row r="1477" spans="1:30">
      <c r="A1477" t="s">
        <v>1444</v>
      </c>
      <c r="B1477" t="s">
        <v>1740</v>
      </c>
      <c r="D1477" t="s">
        <v>1444</v>
      </c>
      <c r="E1477" t="s">
        <v>1763</v>
      </c>
      <c r="F1477" t="s">
        <v>3213</v>
      </c>
      <c r="G1477" t="s">
        <v>4950</v>
      </c>
      <c r="H1477" t="s">
        <v>5246</v>
      </c>
      <c r="I1477" t="s">
        <v>5885</v>
      </c>
      <c r="J1477">
        <v>2407.25</v>
      </c>
      <c r="K1477">
        <v>2404.75</v>
      </c>
      <c r="L1477">
        <v>2404.75446727</v>
      </c>
      <c r="M1477" t="s">
        <v>7385</v>
      </c>
      <c r="N1477" t="s">
        <v>6580</v>
      </c>
      <c r="O1477" t="s">
        <v>6617</v>
      </c>
      <c r="P1477" t="s">
        <v>5793</v>
      </c>
      <c r="R1477" t="s">
        <v>1443</v>
      </c>
      <c r="S1477" t="s">
        <v>1442</v>
      </c>
      <c r="W1477" t="s">
        <v>6859</v>
      </c>
      <c r="X1477" t="s">
        <v>6862</v>
      </c>
      <c r="Y1477" t="s">
        <v>6866</v>
      </c>
      <c r="AD1477">
        <v>0</v>
      </c>
    </row>
    <row r="1478" spans="1:30">
      <c r="A1478" t="s">
        <v>1445</v>
      </c>
      <c r="B1478" t="s">
        <v>1740</v>
      </c>
      <c r="D1478" t="s">
        <v>1445</v>
      </c>
      <c r="E1478" t="s">
        <v>1763</v>
      </c>
      <c r="F1478" t="s">
        <v>3214</v>
      </c>
      <c r="G1478" t="s">
        <v>4951</v>
      </c>
      <c r="H1478" t="s">
        <v>5246</v>
      </c>
      <c r="J1478">
        <v>2441.95</v>
      </c>
      <c r="K1478">
        <v>2407.98</v>
      </c>
      <c r="L1478">
        <v>2407.98248211</v>
      </c>
      <c r="Q1478" t="s">
        <v>1447</v>
      </c>
      <c r="U1478" t="s">
        <v>6623</v>
      </c>
      <c r="W1478" t="s">
        <v>6859</v>
      </c>
      <c r="X1478" t="s">
        <v>6861</v>
      </c>
      <c r="Y1478" t="s">
        <v>6866</v>
      </c>
      <c r="AD1478">
        <v>0</v>
      </c>
    </row>
    <row r="1479" spans="1:30">
      <c r="A1479" t="s">
        <v>1446</v>
      </c>
      <c r="B1479" t="s">
        <v>1740</v>
      </c>
      <c r="D1479" t="s">
        <v>1446</v>
      </c>
      <c r="E1479" t="s">
        <v>1763</v>
      </c>
      <c r="F1479" t="s">
        <v>3215</v>
      </c>
      <c r="G1479" t="s">
        <v>4952</v>
      </c>
      <c r="H1479" t="s">
        <v>5246</v>
      </c>
      <c r="J1479">
        <v>2685.46</v>
      </c>
      <c r="K1479">
        <v>2648.21</v>
      </c>
      <c r="L1479">
        <v>2648.20958031</v>
      </c>
      <c r="Q1479" t="s">
        <v>1447</v>
      </c>
      <c r="T1479" t="s">
        <v>6623</v>
      </c>
      <c r="W1479" t="s">
        <v>6859</v>
      </c>
      <c r="X1479" t="s">
        <v>6861</v>
      </c>
      <c r="Y1479" t="s">
        <v>6866</v>
      </c>
      <c r="AD1479">
        <v>0</v>
      </c>
    </row>
    <row r="1480" spans="1:30">
      <c r="A1480" t="s">
        <v>1447</v>
      </c>
      <c r="B1480" t="s">
        <v>1740</v>
      </c>
      <c r="D1480" t="s">
        <v>1447</v>
      </c>
      <c r="E1480" t="s">
        <v>1763</v>
      </c>
      <c r="F1480" t="s">
        <v>3216</v>
      </c>
      <c r="G1480" t="s">
        <v>4953</v>
      </c>
      <c r="H1480" t="s">
        <v>5246</v>
      </c>
      <c r="I1480" t="s">
        <v>5886</v>
      </c>
      <c r="J1480">
        <v>1643.25</v>
      </c>
      <c r="K1480">
        <v>1620.24</v>
      </c>
      <c r="L1480">
        <v>1620.24302733</v>
      </c>
      <c r="M1480" t="s">
        <v>7386</v>
      </c>
      <c r="N1480" t="s">
        <v>6581</v>
      </c>
      <c r="O1480" t="s">
        <v>6617</v>
      </c>
      <c r="P1480" t="s">
        <v>5793</v>
      </c>
      <c r="R1480" t="s">
        <v>1446</v>
      </c>
      <c r="S1480" t="s">
        <v>1445</v>
      </c>
      <c r="W1480" t="s">
        <v>6859</v>
      </c>
      <c r="X1480" t="s">
        <v>6862</v>
      </c>
      <c r="Y1480" t="s">
        <v>6866</v>
      </c>
      <c r="AD1480">
        <v>0</v>
      </c>
    </row>
    <row r="1481" spans="1:30">
      <c r="A1481" t="s">
        <v>1448</v>
      </c>
      <c r="B1481" t="s">
        <v>1740</v>
      </c>
      <c r="D1481" t="s">
        <v>1448</v>
      </c>
      <c r="E1481" t="s">
        <v>1763</v>
      </c>
      <c r="F1481" t="s">
        <v>3217</v>
      </c>
      <c r="G1481" t="s">
        <v>4954</v>
      </c>
      <c r="H1481" t="s">
        <v>5246</v>
      </c>
      <c r="J1481">
        <v>6294.36</v>
      </c>
      <c r="K1481">
        <v>6304.99</v>
      </c>
      <c r="L1481">
        <v>6304.99232378</v>
      </c>
      <c r="Q1481" t="s">
        <v>1450</v>
      </c>
      <c r="U1481" t="s">
        <v>6623</v>
      </c>
      <c r="W1481" t="s">
        <v>6859</v>
      </c>
      <c r="X1481" t="s">
        <v>6861</v>
      </c>
      <c r="Y1481" t="s">
        <v>6866</v>
      </c>
      <c r="AD1481">
        <v>0</v>
      </c>
    </row>
    <row r="1482" spans="1:30">
      <c r="A1482" t="s">
        <v>1449</v>
      </c>
      <c r="B1482" t="s">
        <v>1740</v>
      </c>
      <c r="D1482" t="s">
        <v>1449</v>
      </c>
      <c r="E1482" t="s">
        <v>1763</v>
      </c>
      <c r="F1482" t="s">
        <v>3218</v>
      </c>
      <c r="G1482" t="s">
        <v>4955</v>
      </c>
      <c r="H1482" t="s">
        <v>5246</v>
      </c>
      <c r="J1482">
        <v>6887.53</v>
      </c>
      <c r="K1482">
        <v>6899.16</v>
      </c>
      <c r="L1482">
        <v>6899.16251807</v>
      </c>
      <c r="Q1482" t="s">
        <v>1450</v>
      </c>
      <c r="T1482" t="s">
        <v>6623</v>
      </c>
      <c r="W1482" t="s">
        <v>6859</v>
      </c>
      <c r="X1482" t="s">
        <v>6861</v>
      </c>
      <c r="Y1482" t="s">
        <v>6866</v>
      </c>
      <c r="AD1482">
        <v>0</v>
      </c>
    </row>
    <row r="1483" spans="1:30">
      <c r="A1483" t="s">
        <v>1450</v>
      </c>
      <c r="B1483" t="s">
        <v>1740</v>
      </c>
      <c r="D1483" t="s">
        <v>1450</v>
      </c>
      <c r="E1483" t="s">
        <v>1763</v>
      </c>
      <c r="F1483" t="s">
        <v>3219</v>
      </c>
      <c r="G1483" t="s">
        <v>4956</v>
      </c>
      <c r="H1483" t="s">
        <v>5246</v>
      </c>
      <c r="I1483" t="s">
        <v>5887</v>
      </c>
      <c r="J1483">
        <v>4636.56</v>
      </c>
      <c r="K1483">
        <v>4644.39</v>
      </c>
      <c r="L1483">
        <v>4644.39270576</v>
      </c>
      <c r="M1483" t="s">
        <v>7387</v>
      </c>
      <c r="N1483" t="s">
        <v>6480</v>
      </c>
      <c r="O1483" t="s">
        <v>6617</v>
      </c>
      <c r="P1483" t="s">
        <v>5793</v>
      </c>
      <c r="R1483" t="s">
        <v>1449</v>
      </c>
      <c r="S1483" t="s">
        <v>1448</v>
      </c>
      <c r="W1483" t="s">
        <v>6859</v>
      </c>
      <c r="X1483" t="s">
        <v>6862</v>
      </c>
      <c r="Y1483" t="s">
        <v>6866</v>
      </c>
      <c r="AD1483">
        <v>0</v>
      </c>
    </row>
    <row r="1484" spans="1:30">
      <c r="A1484" t="s">
        <v>1451</v>
      </c>
      <c r="B1484" t="s">
        <v>1740</v>
      </c>
      <c r="D1484" t="s">
        <v>1451</v>
      </c>
      <c r="E1484" t="s">
        <v>1763</v>
      </c>
      <c r="F1484" t="s">
        <v>3220</v>
      </c>
      <c r="G1484" t="s">
        <v>4957</v>
      </c>
      <c r="H1484" t="s">
        <v>5246</v>
      </c>
      <c r="J1484">
        <v>7140.1</v>
      </c>
      <c r="K1484">
        <v>7133.28</v>
      </c>
      <c r="L1484">
        <v>7133.28225212</v>
      </c>
      <c r="Q1484" t="s">
        <v>1453</v>
      </c>
      <c r="U1484" t="s">
        <v>6623</v>
      </c>
      <c r="W1484" t="s">
        <v>6859</v>
      </c>
      <c r="X1484" t="s">
        <v>6861</v>
      </c>
      <c r="Y1484" t="s">
        <v>6866</v>
      </c>
      <c r="AD1484">
        <v>0</v>
      </c>
    </row>
    <row r="1485" spans="1:30">
      <c r="A1485" t="s">
        <v>1452</v>
      </c>
      <c r="B1485" t="s">
        <v>1740</v>
      </c>
      <c r="D1485" t="s">
        <v>1452</v>
      </c>
      <c r="E1485" t="s">
        <v>1763</v>
      </c>
      <c r="F1485" t="s">
        <v>3221</v>
      </c>
      <c r="G1485" t="s">
        <v>4958</v>
      </c>
      <c r="H1485" t="s">
        <v>5246</v>
      </c>
      <c r="J1485">
        <v>7386.99</v>
      </c>
      <c r="K1485">
        <v>7379.94</v>
      </c>
      <c r="L1485">
        <v>7379.9365418</v>
      </c>
      <c r="Q1485" t="s">
        <v>1453</v>
      </c>
      <c r="T1485" t="s">
        <v>6623</v>
      </c>
      <c r="W1485" t="s">
        <v>6859</v>
      </c>
      <c r="X1485" t="s">
        <v>6861</v>
      </c>
      <c r="Y1485" t="s">
        <v>6866</v>
      </c>
      <c r="AD1485">
        <v>0</v>
      </c>
    </row>
    <row r="1486" spans="1:30">
      <c r="A1486" t="s">
        <v>1453</v>
      </c>
      <c r="B1486" t="s">
        <v>1740</v>
      </c>
      <c r="D1486" t="s">
        <v>1453</v>
      </c>
      <c r="E1486" t="s">
        <v>1763</v>
      </c>
      <c r="F1486" t="s">
        <v>3222</v>
      </c>
      <c r="G1486" t="s">
        <v>4959</v>
      </c>
      <c r="H1486" t="s">
        <v>5246</v>
      </c>
      <c r="I1486" t="s">
        <v>5888</v>
      </c>
      <c r="J1486">
        <v>6456.4</v>
      </c>
      <c r="K1486">
        <v>6450.23</v>
      </c>
      <c r="L1486">
        <v>6450.22940416</v>
      </c>
      <c r="M1486" t="s">
        <v>7388</v>
      </c>
      <c r="N1486" t="s">
        <v>6481</v>
      </c>
      <c r="O1486" t="s">
        <v>6617</v>
      </c>
      <c r="P1486" t="s">
        <v>5793</v>
      </c>
      <c r="R1486" t="s">
        <v>1452</v>
      </c>
      <c r="S1486" t="s">
        <v>1451</v>
      </c>
      <c r="W1486" t="s">
        <v>6859</v>
      </c>
      <c r="X1486" t="s">
        <v>6862</v>
      </c>
      <c r="Y1486" t="s">
        <v>6866</v>
      </c>
      <c r="AD1486">
        <v>0</v>
      </c>
    </row>
    <row r="1487" spans="1:30">
      <c r="A1487" t="s">
        <v>1454</v>
      </c>
      <c r="B1487" t="s">
        <v>1740</v>
      </c>
      <c r="D1487" t="s">
        <v>1454</v>
      </c>
      <c r="E1487" t="s">
        <v>1763</v>
      </c>
      <c r="F1487" t="s">
        <v>3223</v>
      </c>
      <c r="G1487" t="s">
        <v>4960</v>
      </c>
      <c r="H1487" t="s">
        <v>5246</v>
      </c>
      <c r="J1487">
        <v>5825.42</v>
      </c>
      <c r="K1487">
        <v>5735.35</v>
      </c>
      <c r="L1487">
        <v>5735.3509276</v>
      </c>
      <c r="Q1487" t="s">
        <v>1456</v>
      </c>
      <c r="W1487" t="s">
        <v>6859</v>
      </c>
      <c r="X1487" t="s">
        <v>6864</v>
      </c>
      <c r="Y1487" t="s">
        <v>6866</v>
      </c>
      <c r="Z1487" t="s">
        <v>6867</v>
      </c>
      <c r="AA1487" t="s">
        <v>6869</v>
      </c>
      <c r="AB1487" t="s">
        <v>5793</v>
      </c>
      <c r="AC1487" t="s">
        <v>6942</v>
      </c>
      <c r="AD1487">
        <v>0</v>
      </c>
    </row>
    <row r="1488" spans="1:30">
      <c r="A1488" t="s">
        <v>1455</v>
      </c>
      <c r="B1488" t="s">
        <v>1740</v>
      </c>
      <c r="D1488" t="s">
        <v>1455</v>
      </c>
      <c r="E1488" t="s">
        <v>1763</v>
      </c>
      <c r="F1488" t="s">
        <v>3224</v>
      </c>
      <c r="G1488" t="s">
        <v>4961</v>
      </c>
      <c r="H1488" t="s">
        <v>5246</v>
      </c>
      <c r="J1488">
        <v>951.22</v>
      </c>
      <c r="K1488">
        <v>936.5</v>
      </c>
      <c r="L1488">
        <v>936.50226287</v>
      </c>
      <c r="Q1488" t="s">
        <v>1457</v>
      </c>
      <c r="W1488" t="s">
        <v>6859</v>
      </c>
      <c r="X1488" t="s">
        <v>6864</v>
      </c>
      <c r="Y1488" t="s">
        <v>6866</v>
      </c>
      <c r="Z1488" t="s">
        <v>6868</v>
      </c>
      <c r="AA1488" t="s">
        <v>6501</v>
      </c>
      <c r="AB1488" t="s">
        <v>5793</v>
      </c>
      <c r="AC1488" t="s">
        <v>6942</v>
      </c>
      <c r="AD1488">
        <v>0</v>
      </c>
    </row>
    <row r="1489" spans="1:30">
      <c r="A1489" t="s">
        <v>1456</v>
      </c>
      <c r="B1489" t="s">
        <v>1740</v>
      </c>
      <c r="D1489" t="s">
        <v>1456</v>
      </c>
      <c r="E1489" t="s">
        <v>1763</v>
      </c>
      <c r="F1489" t="s">
        <v>3225</v>
      </c>
      <c r="G1489" t="s">
        <v>4962</v>
      </c>
      <c r="H1489" t="s">
        <v>5246</v>
      </c>
      <c r="J1489">
        <v>13039.8</v>
      </c>
      <c r="K1489">
        <v>12840</v>
      </c>
      <c r="L1489">
        <v>12839.99612428</v>
      </c>
      <c r="Q1489" t="s">
        <v>1458</v>
      </c>
      <c r="U1489" t="s">
        <v>6623</v>
      </c>
      <c r="W1489" t="s">
        <v>6859</v>
      </c>
      <c r="X1489" t="s">
        <v>6861</v>
      </c>
      <c r="Y1489" t="s">
        <v>6866</v>
      </c>
      <c r="AD1489">
        <v>0</v>
      </c>
    </row>
    <row r="1490" spans="1:30">
      <c r="A1490" t="s">
        <v>1457</v>
      </c>
      <c r="B1490" t="s">
        <v>1740</v>
      </c>
      <c r="D1490" t="s">
        <v>1457</v>
      </c>
      <c r="E1490" t="s">
        <v>1763</v>
      </c>
      <c r="F1490" t="s">
        <v>3226</v>
      </c>
      <c r="G1490" t="s">
        <v>4963</v>
      </c>
      <c r="H1490" t="s">
        <v>5246</v>
      </c>
      <c r="J1490">
        <v>13530.19</v>
      </c>
      <c r="K1490">
        <v>13322.87</v>
      </c>
      <c r="L1490">
        <v>13322.86853041</v>
      </c>
      <c r="Q1490" t="s">
        <v>1458</v>
      </c>
      <c r="T1490" t="s">
        <v>6623</v>
      </c>
      <c r="W1490" t="s">
        <v>6859</v>
      </c>
      <c r="X1490" t="s">
        <v>6861</v>
      </c>
      <c r="Y1490" t="s">
        <v>6866</v>
      </c>
      <c r="AD1490">
        <v>0</v>
      </c>
    </row>
    <row r="1491" spans="1:30">
      <c r="A1491" t="s">
        <v>1458</v>
      </c>
      <c r="B1491" t="s">
        <v>1740</v>
      </c>
      <c r="D1491" t="s">
        <v>1458</v>
      </c>
      <c r="E1491" t="s">
        <v>1763</v>
      </c>
      <c r="F1491" t="s">
        <v>3227</v>
      </c>
      <c r="G1491" t="s">
        <v>4964</v>
      </c>
      <c r="H1491" t="s">
        <v>5246</v>
      </c>
      <c r="I1491" t="s">
        <v>5889</v>
      </c>
      <c r="J1491">
        <v>10862.91</v>
      </c>
      <c r="K1491">
        <v>10696.46</v>
      </c>
      <c r="L1491">
        <v>10696.4643002</v>
      </c>
      <c r="M1491" t="s">
        <v>7389</v>
      </c>
      <c r="N1491" t="s">
        <v>6489</v>
      </c>
      <c r="O1491" t="s">
        <v>6617</v>
      </c>
      <c r="P1491" t="s">
        <v>5793</v>
      </c>
      <c r="R1491" t="s">
        <v>1457</v>
      </c>
      <c r="S1491" t="s">
        <v>1456</v>
      </c>
      <c r="W1491" t="s">
        <v>6859</v>
      </c>
      <c r="X1491" t="s">
        <v>6862</v>
      </c>
      <c r="Y1491" t="s">
        <v>6866</v>
      </c>
      <c r="AD1491">
        <v>0</v>
      </c>
    </row>
    <row r="1492" spans="1:30">
      <c r="A1492" t="s">
        <v>1459</v>
      </c>
      <c r="B1492" t="s">
        <v>1740</v>
      </c>
      <c r="D1492" t="s">
        <v>1459</v>
      </c>
      <c r="E1492" t="s">
        <v>1763</v>
      </c>
      <c r="F1492" t="s">
        <v>3228</v>
      </c>
      <c r="G1492" t="s">
        <v>4965</v>
      </c>
      <c r="H1492" t="s">
        <v>5246</v>
      </c>
      <c r="J1492">
        <v>15507.11</v>
      </c>
      <c r="K1492">
        <v>15461.37</v>
      </c>
      <c r="L1492">
        <v>15461.37408995</v>
      </c>
      <c r="Q1492" t="s">
        <v>1462</v>
      </c>
      <c r="W1492" t="s">
        <v>6859</v>
      </c>
      <c r="X1492" t="s">
        <v>6864</v>
      </c>
      <c r="Y1492" t="s">
        <v>6866</v>
      </c>
      <c r="Z1492" t="s">
        <v>6867</v>
      </c>
      <c r="AA1492" t="s">
        <v>6869</v>
      </c>
      <c r="AB1492" t="s">
        <v>5793</v>
      </c>
      <c r="AC1492" t="s">
        <v>6942</v>
      </c>
      <c r="AD1492">
        <v>0</v>
      </c>
    </row>
    <row r="1493" spans="1:30">
      <c r="A1493" t="s">
        <v>1460</v>
      </c>
      <c r="B1493" t="s">
        <v>1740</v>
      </c>
      <c r="D1493" t="s">
        <v>1460</v>
      </c>
      <c r="E1493" t="s">
        <v>1763</v>
      </c>
      <c r="F1493" t="s">
        <v>3229</v>
      </c>
      <c r="G1493" t="s">
        <v>4966</v>
      </c>
      <c r="H1493" t="s">
        <v>5246</v>
      </c>
      <c r="J1493">
        <v>938.88</v>
      </c>
      <c r="K1493">
        <v>936.11</v>
      </c>
      <c r="L1493">
        <v>936.1074198</v>
      </c>
      <c r="Q1493" t="s">
        <v>1461</v>
      </c>
      <c r="W1493" t="s">
        <v>6859</v>
      </c>
      <c r="X1493" t="s">
        <v>6864</v>
      </c>
      <c r="Y1493" t="s">
        <v>6866</v>
      </c>
      <c r="Z1493" t="s">
        <v>6868</v>
      </c>
      <c r="AA1493" t="s">
        <v>6501</v>
      </c>
      <c r="AB1493" t="s">
        <v>5793</v>
      </c>
      <c r="AC1493" t="s">
        <v>6942</v>
      </c>
      <c r="AD1493">
        <v>0</v>
      </c>
    </row>
    <row r="1494" spans="1:30">
      <c r="A1494" t="s">
        <v>1461</v>
      </c>
      <c r="B1494" t="s">
        <v>1740</v>
      </c>
      <c r="D1494" t="s">
        <v>1461</v>
      </c>
      <c r="E1494" t="s">
        <v>1763</v>
      </c>
      <c r="F1494" t="s">
        <v>3230</v>
      </c>
      <c r="G1494" t="s">
        <v>4967</v>
      </c>
      <c r="H1494" t="s">
        <v>5246</v>
      </c>
      <c r="J1494">
        <v>34711.52</v>
      </c>
      <c r="K1494">
        <v>34613.97</v>
      </c>
      <c r="L1494">
        <v>34613.96542127</v>
      </c>
      <c r="Q1494" t="s">
        <v>1463</v>
      </c>
      <c r="T1494" t="s">
        <v>6623</v>
      </c>
      <c r="W1494" t="s">
        <v>6859</v>
      </c>
      <c r="X1494" t="s">
        <v>6861</v>
      </c>
      <c r="Y1494" t="s">
        <v>6866</v>
      </c>
      <c r="AD1494">
        <v>0</v>
      </c>
    </row>
    <row r="1495" spans="1:30">
      <c r="A1495" t="s">
        <v>1462</v>
      </c>
      <c r="B1495" t="s">
        <v>1740</v>
      </c>
      <c r="D1495" t="s">
        <v>1462</v>
      </c>
      <c r="E1495" t="s">
        <v>1763</v>
      </c>
      <c r="F1495" t="s">
        <v>3231</v>
      </c>
      <c r="G1495" t="s">
        <v>4968</v>
      </c>
      <c r="H1495" t="s">
        <v>5246</v>
      </c>
      <c r="J1495">
        <v>32890.25</v>
      </c>
      <c r="K1495">
        <v>32797.82</v>
      </c>
      <c r="L1495">
        <v>32797.81652149</v>
      </c>
      <c r="Q1495" t="s">
        <v>1463</v>
      </c>
      <c r="U1495" t="s">
        <v>6623</v>
      </c>
      <c r="W1495" t="s">
        <v>6859</v>
      </c>
      <c r="X1495" t="s">
        <v>6861</v>
      </c>
      <c r="Y1495" t="s">
        <v>6866</v>
      </c>
      <c r="AD1495">
        <v>0</v>
      </c>
    </row>
    <row r="1496" spans="1:30">
      <c r="A1496" t="s">
        <v>1463</v>
      </c>
      <c r="B1496" t="s">
        <v>1740</v>
      </c>
      <c r="D1496" t="s">
        <v>1463</v>
      </c>
      <c r="E1496" t="s">
        <v>1763</v>
      </c>
      <c r="F1496" t="s">
        <v>3232</v>
      </c>
      <c r="G1496" t="s">
        <v>4969</v>
      </c>
      <c r="H1496" t="s">
        <v>5246</v>
      </c>
      <c r="I1496" t="s">
        <v>5890</v>
      </c>
      <c r="J1496">
        <v>28641.56</v>
      </c>
      <c r="K1496">
        <v>28561.07</v>
      </c>
      <c r="L1496">
        <v>28561.06503342</v>
      </c>
      <c r="M1496" t="s">
        <v>7390</v>
      </c>
      <c r="N1496" t="s">
        <v>6489</v>
      </c>
      <c r="O1496" t="s">
        <v>6617</v>
      </c>
      <c r="P1496" t="s">
        <v>5793</v>
      </c>
      <c r="R1496" t="s">
        <v>1461</v>
      </c>
      <c r="S1496" t="s">
        <v>1462</v>
      </c>
      <c r="W1496" t="s">
        <v>6859</v>
      </c>
      <c r="X1496" t="s">
        <v>6862</v>
      </c>
      <c r="Y1496" t="s">
        <v>6866</v>
      </c>
      <c r="AD1496">
        <v>0</v>
      </c>
    </row>
    <row r="1497" spans="1:30">
      <c r="A1497" t="s">
        <v>1464</v>
      </c>
      <c r="B1497" t="s">
        <v>1740</v>
      </c>
      <c r="D1497" t="s">
        <v>1464</v>
      </c>
      <c r="E1497" t="s">
        <v>1763</v>
      </c>
      <c r="F1497" t="s">
        <v>3233</v>
      </c>
      <c r="G1497" t="s">
        <v>4970</v>
      </c>
      <c r="H1497" t="s">
        <v>5246</v>
      </c>
      <c r="J1497">
        <v>1068.66</v>
      </c>
      <c r="K1497">
        <v>1056.28</v>
      </c>
      <c r="L1497">
        <v>1056.28480832</v>
      </c>
      <c r="Q1497" t="s">
        <v>1465</v>
      </c>
      <c r="W1497" t="s">
        <v>6859</v>
      </c>
      <c r="X1497" t="s">
        <v>6864</v>
      </c>
      <c r="Y1497" t="s">
        <v>6866</v>
      </c>
      <c r="Z1497" t="s">
        <v>6868</v>
      </c>
      <c r="AA1497" t="s">
        <v>6501</v>
      </c>
      <c r="AB1497" t="s">
        <v>5793</v>
      </c>
      <c r="AC1497" t="s">
        <v>6942</v>
      </c>
      <c r="AD1497">
        <v>0</v>
      </c>
    </row>
    <row r="1498" spans="1:30">
      <c r="A1498" t="s">
        <v>1465</v>
      </c>
      <c r="B1498" t="s">
        <v>1740</v>
      </c>
      <c r="C1498" t="s">
        <v>6968</v>
      </c>
      <c r="D1498" t="s">
        <v>1465</v>
      </c>
      <c r="E1498" t="s">
        <v>1763</v>
      </c>
      <c r="F1498" t="s">
        <v>3234</v>
      </c>
      <c r="G1498" t="s">
        <v>4971</v>
      </c>
      <c r="H1498" t="s">
        <v>5246</v>
      </c>
      <c r="J1498">
        <v>54760.47</v>
      </c>
      <c r="K1498">
        <v>54133.54</v>
      </c>
      <c r="L1498">
        <v>54133.54058601</v>
      </c>
      <c r="Q1498" t="s">
        <v>1467</v>
      </c>
      <c r="T1498" t="s">
        <v>7610</v>
      </c>
      <c r="V1498" t="s">
        <v>7881</v>
      </c>
      <c r="W1498" t="s">
        <v>6859</v>
      </c>
      <c r="X1498" t="s">
        <v>6861</v>
      </c>
      <c r="Y1498" t="s">
        <v>6866</v>
      </c>
      <c r="AD1498">
        <v>0</v>
      </c>
    </row>
    <row r="1499" spans="1:30">
      <c r="A1499" t="s">
        <v>1466</v>
      </c>
      <c r="B1499" t="s">
        <v>1740</v>
      </c>
      <c r="C1499" t="s">
        <v>6968</v>
      </c>
      <c r="D1499" t="s">
        <v>1466</v>
      </c>
      <c r="E1499" t="s">
        <v>1763</v>
      </c>
      <c r="F1499" t="s">
        <v>3235</v>
      </c>
      <c r="G1499" t="s">
        <v>4972</v>
      </c>
      <c r="H1499" t="s">
        <v>5246</v>
      </c>
      <c r="J1499">
        <v>51257.53</v>
      </c>
      <c r="K1499">
        <v>50670.71</v>
      </c>
      <c r="L1499">
        <v>50670.70678196</v>
      </c>
      <c r="Q1499" t="s">
        <v>1467</v>
      </c>
      <c r="U1499" t="s">
        <v>7804</v>
      </c>
      <c r="V1499" t="s">
        <v>7881</v>
      </c>
      <c r="W1499" t="s">
        <v>6859</v>
      </c>
      <c r="X1499" t="s">
        <v>6861</v>
      </c>
      <c r="Y1499" t="s">
        <v>6866</v>
      </c>
      <c r="AD1499">
        <v>0</v>
      </c>
    </row>
    <row r="1500" spans="1:30">
      <c r="A1500" t="s">
        <v>1467</v>
      </c>
      <c r="B1500" t="s">
        <v>1740</v>
      </c>
      <c r="D1500" t="s">
        <v>1467</v>
      </c>
      <c r="E1500" t="s">
        <v>1763</v>
      </c>
      <c r="F1500" t="s">
        <v>3236</v>
      </c>
      <c r="G1500" t="s">
        <v>4973</v>
      </c>
      <c r="H1500" t="s">
        <v>5246</v>
      </c>
      <c r="I1500" t="s">
        <v>5891</v>
      </c>
      <c r="J1500">
        <v>42719.19</v>
      </c>
      <c r="K1500">
        <v>42230.11</v>
      </c>
      <c r="L1500">
        <v>42230.10984977</v>
      </c>
      <c r="M1500" t="s">
        <v>7391</v>
      </c>
      <c r="N1500" t="s">
        <v>6489</v>
      </c>
      <c r="O1500" t="s">
        <v>6617</v>
      </c>
      <c r="P1500" t="s">
        <v>5793</v>
      </c>
      <c r="R1500" t="s">
        <v>1465</v>
      </c>
      <c r="S1500" t="s">
        <v>1466</v>
      </c>
      <c r="W1500" t="s">
        <v>6859</v>
      </c>
      <c r="X1500" t="s">
        <v>6862</v>
      </c>
      <c r="Y1500" t="s">
        <v>6866</v>
      </c>
      <c r="AD1500">
        <v>0</v>
      </c>
    </row>
    <row r="1501" spans="1:30">
      <c r="A1501" t="s">
        <v>1468</v>
      </c>
      <c r="B1501" t="s">
        <v>1740</v>
      </c>
      <c r="D1501" t="s">
        <v>1468</v>
      </c>
      <c r="E1501" t="s">
        <v>1763</v>
      </c>
      <c r="F1501" t="s">
        <v>3237</v>
      </c>
      <c r="G1501" t="s">
        <v>4974</v>
      </c>
      <c r="H1501" t="s">
        <v>5246</v>
      </c>
      <c r="J1501">
        <v>966.1799999999999</v>
      </c>
      <c r="K1501">
        <v>955.42</v>
      </c>
      <c r="L1501">
        <v>955.4188433100001</v>
      </c>
      <c r="Q1501" t="s">
        <v>1470</v>
      </c>
      <c r="W1501" t="s">
        <v>6859</v>
      </c>
      <c r="X1501" t="s">
        <v>6864</v>
      </c>
      <c r="Y1501" t="s">
        <v>6866</v>
      </c>
      <c r="Z1501" t="s">
        <v>6868</v>
      </c>
      <c r="AA1501" t="s">
        <v>6501</v>
      </c>
      <c r="AB1501" t="s">
        <v>5793</v>
      </c>
      <c r="AC1501" t="s">
        <v>6600</v>
      </c>
      <c r="AD1501">
        <v>0</v>
      </c>
    </row>
    <row r="1502" spans="1:30">
      <c r="A1502" t="s">
        <v>1469</v>
      </c>
      <c r="B1502" t="s">
        <v>1740</v>
      </c>
      <c r="D1502" t="s">
        <v>1469</v>
      </c>
      <c r="E1502" t="s">
        <v>1763</v>
      </c>
      <c r="F1502" t="s">
        <v>3238</v>
      </c>
      <c r="G1502" t="s">
        <v>4975</v>
      </c>
      <c r="H1502" t="s">
        <v>5246</v>
      </c>
      <c r="J1502">
        <v>2322.27</v>
      </c>
      <c r="K1502">
        <v>2296.37</v>
      </c>
      <c r="L1502">
        <v>2296.37254822</v>
      </c>
      <c r="Q1502" t="s">
        <v>1471</v>
      </c>
      <c r="W1502" t="s">
        <v>6859</v>
      </c>
      <c r="X1502" t="s">
        <v>6864</v>
      </c>
      <c r="Y1502" t="s">
        <v>6866</v>
      </c>
      <c r="Z1502" t="s">
        <v>6867</v>
      </c>
      <c r="AA1502" t="s">
        <v>6869</v>
      </c>
      <c r="AB1502" t="s">
        <v>5793</v>
      </c>
      <c r="AC1502" t="s">
        <v>6600</v>
      </c>
      <c r="AD1502">
        <v>0</v>
      </c>
    </row>
    <row r="1503" spans="1:30">
      <c r="A1503" t="s">
        <v>1470</v>
      </c>
      <c r="B1503" t="s">
        <v>1740</v>
      </c>
      <c r="C1503" t="s">
        <v>6968</v>
      </c>
      <c r="D1503" t="s">
        <v>1470</v>
      </c>
      <c r="E1503" t="s">
        <v>1763</v>
      </c>
      <c r="F1503" t="s">
        <v>3239</v>
      </c>
      <c r="G1503" t="s">
        <v>4976</v>
      </c>
      <c r="H1503" t="s">
        <v>5246</v>
      </c>
      <c r="J1503">
        <v>4142.91</v>
      </c>
      <c r="K1503">
        <v>4097.35</v>
      </c>
      <c r="L1503">
        <v>4097.34901754</v>
      </c>
      <c r="Q1503" t="s">
        <v>1472</v>
      </c>
      <c r="T1503" t="s">
        <v>7611</v>
      </c>
      <c r="V1503" t="s">
        <v>7864</v>
      </c>
      <c r="W1503" t="s">
        <v>6859</v>
      </c>
      <c r="X1503" t="s">
        <v>6861</v>
      </c>
      <c r="Y1503" t="s">
        <v>6866</v>
      </c>
      <c r="AD1503">
        <v>0</v>
      </c>
    </row>
    <row r="1504" spans="1:30">
      <c r="A1504" t="s">
        <v>1471</v>
      </c>
      <c r="B1504" t="s">
        <v>1740</v>
      </c>
      <c r="C1504" t="s">
        <v>6968</v>
      </c>
      <c r="D1504" t="s">
        <v>1471</v>
      </c>
      <c r="E1504" t="s">
        <v>1763</v>
      </c>
      <c r="F1504" t="s">
        <v>3240</v>
      </c>
      <c r="G1504" t="s">
        <v>4977</v>
      </c>
      <c r="H1504" t="s">
        <v>5246</v>
      </c>
      <c r="J1504">
        <v>3911.57</v>
      </c>
      <c r="K1504">
        <v>3868.48</v>
      </c>
      <c r="L1504">
        <v>3868.47766733</v>
      </c>
      <c r="Q1504" t="s">
        <v>1472</v>
      </c>
      <c r="U1504" t="s">
        <v>7805</v>
      </c>
      <c r="V1504" t="s">
        <v>7864</v>
      </c>
      <c r="W1504" t="s">
        <v>6859</v>
      </c>
      <c r="X1504" t="s">
        <v>6861</v>
      </c>
      <c r="Y1504" t="s">
        <v>6866</v>
      </c>
      <c r="AD1504">
        <v>0</v>
      </c>
    </row>
    <row r="1505" spans="1:30">
      <c r="A1505" t="s">
        <v>1472</v>
      </c>
      <c r="B1505" t="s">
        <v>1740</v>
      </c>
      <c r="D1505" t="s">
        <v>1472</v>
      </c>
      <c r="E1505" t="s">
        <v>1763</v>
      </c>
      <c r="F1505" t="s">
        <v>3241</v>
      </c>
      <c r="G1505" t="s">
        <v>4978</v>
      </c>
      <c r="H1505" t="s">
        <v>5246</v>
      </c>
      <c r="I1505" t="s">
        <v>5892</v>
      </c>
      <c r="J1505">
        <v>3325.75</v>
      </c>
      <c r="K1505">
        <v>3288.97</v>
      </c>
      <c r="L1505">
        <v>3288.97106419</v>
      </c>
      <c r="M1505" t="s">
        <v>7392</v>
      </c>
      <c r="N1505" t="s">
        <v>6479</v>
      </c>
      <c r="O1505" t="s">
        <v>6617</v>
      </c>
      <c r="P1505" t="s">
        <v>5793</v>
      </c>
      <c r="R1505" t="s">
        <v>1470</v>
      </c>
      <c r="S1505" t="s">
        <v>1471</v>
      </c>
      <c r="W1505" t="s">
        <v>6859</v>
      </c>
      <c r="X1505" t="s">
        <v>6862</v>
      </c>
      <c r="Y1505" t="s">
        <v>6866</v>
      </c>
      <c r="AD1505">
        <v>0</v>
      </c>
    </row>
    <row r="1506" spans="1:30">
      <c r="A1506" t="s">
        <v>1473</v>
      </c>
      <c r="B1506" t="s">
        <v>1740</v>
      </c>
      <c r="D1506" t="s">
        <v>1473</v>
      </c>
      <c r="E1506" t="s">
        <v>1763</v>
      </c>
      <c r="F1506" t="s">
        <v>3242</v>
      </c>
      <c r="G1506" t="s">
        <v>4979</v>
      </c>
      <c r="H1506" t="s">
        <v>5246</v>
      </c>
      <c r="J1506">
        <v>7673.17</v>
      </c>
      <c r="K1506">
        <v>7669.92</v>
      </c>
      <c r="L1506">
        <v>7669.92186499</v>
      </c>
      <c r="Q1506" t="s">
        <v>1475</v>
      </c>
      <c r="T1506" t="s">
        <v>6623</v>
      </c>
      <c r="W1506" t="s">
        <v>6859</v>
      </c>
      <c r="X1506" t="s">
        <v>6861</v>
      </c>
      <c r="Y1506" t="s">
        <v>6866</v>
      </c>
      <c r="AD1506">
        <v>0</v>
      </c>
    </row>
    <row r="1507" spans="1:30">
      <c r="A1507" t="s">
        <v>1474</v>
      </c>
      <c r="B1507" t="s">
        <v>1740</v>
      </c>
      <c r="D1507" t="s">
        <v>1474</v>
      </c>
      <c r="E1507" t="s">
        <v>1763</v>
      </c>
      <c r="F1507" t="s">
        <v>3243</v>
      </c>
      <c r="G1507" t="s">
        <v>4980</v>
      </c>
      <c r="H1507" t="s">
        <v>5246</v>
      </c>
      <c r="J1507">
        <v>6949.82</v>
      </c>
      <c r="K1507">
        <v>6946.68</v>
      </c>
      <c r="L1507">
        <v>6946.67955155</v>
      </c>
      <c r="Q1507" t="s">
        <v>1475</v>
      </c>
      <c r="U1507" t="s">
        <v>6623</v>
      </c>
      <c r="W1507" t="s">
        <v>6859</v>
      </c>
      <c r="X1507" t="s">
        <v>6861</v>
      </c>
      <c r="Y1507" t="s">
        <v>6866</v>
      </c>
      <c r="AD1507">
        <v>0</v>
      </c>
    </row>
    <row r="1508" spans="1:30">
      <c r="A1508" t="s">
        <v>1475</v>
      </c>
      <c r="B1508" t="s">
        <v>1740</v>
      </c>
      <c r="D1508" t="s">
        <v>1475</v>
      </c>
      <c r="E1508" t="s">
        <v>1763</v>
      </c>
      <c r="F1508" t="s">
        <v>3244</v>
      </c>
      <c r="G1508" t="s">
        <v>4981</v>
      </c>
      <c r="H1508" t="s">
        <v>5246</v>
      </c>
      <c r="I1508" t="s">
        <v>5893</v>
      </c>
      <c r="J1508">
        <v>5270.79</v>
      </c>
      <c r="K1508">
        <v>5268.06</v>
      </c>
      <c r="L1508">
        <v>5268.05600902</v>
      </c>
      <c r="M1508" t="s">
        <v>7393</v>
      </c>
      <c r="N1508" t="s">
        <v>6477</v>
      </c>
      <c r="O1508" t="s">
        <v>6617</v>
      </c>
      <c r="P1508" t="s">
        <v>5793</v>
      </c>
      <c r="R1508" t="s">
        <v>1473</v>
      </c>
      <c r="S1508" t="s">
        <v>1474</v>
      </c>
      <c r="W1508" t="s">
        <v>6859</v>
      </c>
      <c r="X1508" t="s">
        <v>6862</v>
      </c>
      <c r="Y1508" t="s">
        <v>6866</v>
      </c>
      <c r="AD1508">
        <v>0</v>
      </c>
    </row>
    <row r="1509" spans="1:30">
      <c r="A1509" t="s">
        <v>1476</v>
      </c>
      <c r="B1509" t="s">
        <v>1740</v>
      </c>
      <c r="C1509" t="s">
        <v>6968</v>
      </c>
      <c r="D1509" t="s">
        <v>1476</v>
      </c>
      <c r="E1509" t="s">
        <v>1763</v>
      </c>
      <c r="F1509" t="s">
        <v>3245</v>
      </c>
      <c r="G1509" t="s">
        <v>4982</v>
      </c>
      <c r="H1509" t="s">
        <v>5246</v>
      </c>
      <c r="J1509">
        <v>7553.19</v>
      </c>
      <c r="K1509">
        <v>7550.45</v>
      </c>
      <c r="L1509">
        <v>7550.45183536</v>
      </c>
      <c r="Q1509" t="s">
        <v>1478</v>
      </c>
      <c r="T1509" t="s">
        <v>7612</v>
      </c>
      <c r="V1509" t="s">
        <v>7907</v>
      </c>
      <c r="W1509" t="s">
        <v>6859</v>
      </c>
      <c r="X1509" t="s">
        <v>6861</v>
      </c>
      <c r="Y1509" t="s">
        <v>6866</v>
      </c>
      <c r="AD1509">
        <v>0</v>
      </c>
    </row>
    <row r="1510" spans="1:30">
      <c r="A1510" t="s">
        <v>1477</v>
      </c>
      <c r="B1510" t="s">
        <v>1740</v>
      </c>
      <c r="C1510" t="s">
        <v>6968</v>
      </c>
      <c r="D1510" t="s">
        <v>1477</v>
      </c>
      <c r="E1510" t="s">
        <v>1763</v>
      </c>
      <c r="F1510" t="s">
        <v>3246</v>
      </c>
      <c r="G1510" t="s">
        <v>4983</v>
      </c>
      <c r="H1510" t="s">
        <v>5246</v>
      </c>
      <c r="J1510">
        <v>6909.11</v>
      </c>
      <c r="K1510">
        <v>6906.49</v>
      </c>
      <c r="L1510">
        <v>6906.49338708</v>
      </c>
      <c r="Q1510" t="s">
        <v>1478</v>
      </c>
      <c r="U1510" t="s">
        <v>7806</v>
      </c>
      <c r="V1510" t="s">
        <v>7907</v>
      </c>
      <c r="W1510" t="s">
        <v>6859</v>
      </c>
      <c r="X1510" t="s">
        <v>6861</v>
      </c>
      <c r="Y1510" t="s">
        <v>6866</v>
      </c>
      <c r="AD1510">
        <v>0</v>
      </c>
    </row>
    <row r="1511" spans="1:30">
      <c r="A1511" t="s">
        <v>1478</v>
      </c>
      <c r="B1511" t="s">
        <v>1740</v>
      </c>
      <c r="D1511" t="s">
        <v>1478</v>
      </c>
      <c r="E1511" t="s">
        <v>1763</v>
      </c>
      <c r="F1511" t="s">
        <v>3247</v>
      </c>
      <c r="G1511" t="s">
        <v>4984</v>
      </c>
      <c r="H1511" t="s">
        <v>5246</v>
      </c>
      <c r="I1511" t="s">
        <v>5894</v>
      </c>
      <c r="J1511">
        <v>5364.46</v>
      </c>
      <c r="K1511">
        <v>5362.22</v>
      </c>
      <c r="L1511">
        <v>5362.22076486</v>
      </c>
      <c r="M1511" t="s">
        <v>7394</v>
      </c>
      <c r="N1511" t="s">
        <v>6582</v>
      </c>
      <c r="O1511" t="s">
        <v>6617</v>
      </c>
      <c r="P1511" t="s">
        <v>5793</v>
      </c>
      <c r="R1511" t="s">
        <v>1476</v>
      </c>
      <c r="S1511" t="s">
        <v>1477</v>
      </c>
      <c r="W1511" t="s">
        <v>6859</v>
      </c>
      <c r="X1511" t="s">
        <v>6862</v>
      </c>
      <c r="Y1511" t="s">
        <v>6866</v>
      </c>
      <c r="AD1511">
        <v>0</v>
      </c>
    </row>
    <row r="1512" spans="1:30">
      <c r="A1512" t="s">
        <v>1479</v>
      </c>
      <c r="B1512" t="s">
        <v>1740</v>
      </c>
      <c r="D1512" t="s">
        <v>1479</v>
      </c>
      <c r="E1512" t="s">
        <v>1763</v>
      </c>
      <c r="F1512" t="s">
        <v>3248</v>
      </c>
      <c r="G1512" t="s">
        <v>4985</v>
      </c>
      <c r="H1512" t="s">
        <v>5246</v>
      </c>
      <c r="J1512">
        <v>940.12</v>
      </c>
      <c r="K1512">
        <v>938.09</v>
      </c>
      <c r="L1512">
        <v>938.09445477</v>
      </c>
      <c r="Q1512" t="s">
        <v>1481</v>
      </c>
      <c r="W1512" t="s">
        <v>6859</v>
      </c>
      <c r="X1512" t="s">
        <v>6864</v>
      </c>
      <c r="Y1512" t="s">
        <v>6866</v>
      </c>
      <c r="Z1512" t="s">
        <v>6868</v>
      </c>
      <c r="AA1512" t="s">
        <v>6501</v>
      </c>
      <c r="AB1512" t="s">
        <v>5793</v>
      </c>
      <c r="AC1512" t="s">
        <v>6942</v>
      </c>
      <c r="AD1512">
        <v>0</v>
      </c>
    </row>
    <row r="1513" spans="1:30">
      <c r="A1513" t="s">
        <v>1480</v>
      </c>
      <c r="B1513" t="s">
        <v>1740</v>
      </c>
      <c r="D1513" t="s">
        <v>1480</v>
      </c>
      <c r="E1513" t="s">
        <v>1763</v>
      </c>
      <c r="F1513" t="s">
        <v>3249</v>
      </c>
      <c r="G1513" t="s">
        <v>4986</v>
      </c>
      <c r="H1513" t="s">
        <v>5246</v>
      </c>
      <c r="J1513">
        <v>3134.9</v>
      </c>
      <c r="K1513">
        <v>3128.16</v>
      </c>
      <c r="L1513">
        <v>3128.15841328</v>
      </c>
      <c r="Q1513" t="s">
        <v>1482</v>
      </c>
      <c r="W1513" t="s">
        <v>6859</v>
      </c>
      <c r="X1513" t="s">
        <v>6864</v>
      </c>
      <c r="Y1513" t="s">
        <v>6866</v>
      </c>
      <c r="Z1513" t="s">
        <v>6867</v>
      </c>
      <c r="AA1513" t="s">
        <v>6869</v>
      </c>
      <c r="AB1513" t="s">
        <v>5793</v>
      </c>
      <c r="AC1513" t="s">
        <v>6942</v>
      </c>
      <c r="AD1513">
        <v>0</v>
      </c>
    </row>
    <row r="1514" spans="1:30">
      <c r="A1514" t="s">
        <v>1481</v>
      </c>
      <c r="B1514" t="s">
        <v>1740</v>
      </c>
      <c r="D1514" t="s">
        <v>1481</v>
      </c>
      <c r="E1514" t="s">
        <v>1763</v>
      </c>
      <c r="F1514" t="s">
        <v>3250</v>
      </c>
      <c r="G1514" t="s">
        <v>4987</v>
      </c>
      <c r="H1514" t="s">
        <v>5246</v>
      </c>
      <c r="J1514">
        <v>7877.29</v>
      </c>
      <c r="K1514">
        <v>7861.46</v>
      </c>
      <c r="L1514">
        <v>7861.45523688</v>
      </c>
      <c r="Q1514" t="s">
        <v>1483</v>
      </c>
      <c r="T1514" t="s">
        <v>6623</v>
      </c>
      <c r="W1514" t="s">
        <v>6859</v>
      </c>
      <c r="X1514" t="s">
        <v>6861</v>
      </c>
      <c r="Y1514" t="s">
        <v>6866</v>
      </c>
      <c r="AD1514">
        <v>0</v>
      </c>
    </row>
    <row r="1515" spans="1:30">
      <c r="A1515" t="s">
        <v>1482</v>
      </c>
      <c r="B1515" t="s">
        <v>1740</v>
      </c>
      <c r="D1515" t="s">
        <v>1482</v>
      </c>
      <c r="E1515" t="s">
        <v>1763</v>
      </c>
      <c r="F1515" t="s">
        <v>3251</v>
      </c>
      <c r="G1515" t="s">
        <v>4988</v>
      </c>
      <c r="H1515" t="s">
        <v>5246</v>
      </c>
      <c r="J1515">
        <v>7016.72</v>
      </c>
      <c r="K1515">
        <v>7002.62</v>
      </c>
      <c r="L1515">
        <v>7002.61882642</v>
      </c>
      <c r="Q1515" t="s">
        <v>1483</v>
      </c>
      <c r="U1515" t="s">
        <v>6623</v>
      </c>
      <c r="W1515" t="s">
        <v>6859</v>
      </c>
      <c r="X1515" t="s">
        <v>6861</v>
      </c>
      <c r="Y1515" t="s">
        <v>6866</v>
      </c>
      <c r="AD1515">
        <v>0</v>
      </c>
    </row>
    <row r="1516" spans="1:30">
      <c r="A1516" t="s">
        <v>1483</v>
      </c>
      <c r="B1516" t="s">
        <v>1740</v>
      </c>
      <c r="D1516" t="s">
        <v>1483</v>
      </c>
      <c r="E1516" t="s">
        <v>1763</v>
      </c>
      <c r="F1516" t="s">
        <v>3252</v>
      </c>
      <c r="G1516" t="s">
        <v>4989</v>
      </c>
      <c r="H1516" t="s">
        <v>5246</v>
      </c>
      <c r="I1516" t="s">
        <v>5895</v>
      </c>
      <c r="J1516">
        <v>4556.63</v>
      </c>
      <c r="K1516">
        <v>4547.47</v>
      </c>
      <c r="L1516">
        <v>4547.47215353</v>
      </c>
      <c r="M1516" t="s">
        <v>7395</v>
      </c>
      <c r="N1516" t="s">
        <v>6489</v>
      </c>
      <c r="O1516" t="s">
        <v>6617</v>
      </c>
      <c r="P1516" t="s">
        <v>5793</v>
      </c>
      <c r="R1516" t="s">
        <v>1481</v>
      </c>
      <c r="S1516" t="s">
        <v>1482</v>
      </c>
      <c r="W1516" t="s">
        <v>6859</v>
      </c>
      <c r="X1516" t="s">
        <v>6862</v>
      </c>
      <c r="Y1516" t="s">
        <v>6866</v>
      </c>
      <c r="AD1516">
        <v>0</v>
      </c>
    </row>
    <row r="1517" spans="1:30">
      <c r="A1517" t="s">
        <v>1484</v>
      </c>
      <c r="B1517" t="s">
        <v>1740</v>
      </c>
      <c r="D1517" t="s">
        <v>1484</v>
      </c>
      <c r="E1517" t="s">
        <v>1763</v>
      </c>
      <c r="F1517" t="s">
        <v>3253</v>
      </c>
      <c r="G1517" t="s">
        <v>4990</v>
      </c>
      <c r="H1517" t="s">
        <v>5246</v>
      </c>
      <c r="J1517">
        <v>908.3200000000001</v>
      </c>
      <c r="K1517">
        <v>897.47</v>
      </c>
      <c r="L1517">
        <v>897.46837372</v>
      </c>
      <c r="Q1517" t="s">
        <v>1486</v>
      </c>
      <c r="W1517" t="s">
        <v>6859</v>
      </c>
      <c r="X1517" t="s">
        <v>6864</v>
      </c>
      <c r="Y1517" t="s">
        <v>6866</v>
      </c>
      <c r="Z1517" t="s">
        <v>6868</v>
      </c>
      <c r="AA1517" t="s">
        <v>6501</v>
      </c>
      <c r="AB1517" t="s">
        <v>5793</v>
      </c>
      <c r="AC1517" t="s">
        <v>6600</v>
      </c>
      <c r="AD1517">
        <v>0</v>
      </c>
    </row>
    <row r="1518" spans="1:30">
      <c r="A1518" t="s">
        <v>1485</v>
      </c>
      <c r="B1518" t="s">
        <v>1740</v>
      </c>
      <c r="D1518" t="s">
        <v>1485</v>
      </c>
      <c r="E1518" t="s">
        <v>1763</v>
      </c>
      <c r="F1518" t="s">
        <v>3254</v>
      </c>
      <c r="G1518" t="s">
        <v>4991</v>
      </c>
      <c r="H1518" t="s">
        <v>5246</v>
      </c>
      <c r="J1518">
        <v>6166.93</v>
      </c>
      <c r="K1518">
        <v>6093.32</v>
      </c>
      <c r="L1518">
        <v>6093.32393933</v>
      </c>
      <c r="Q1518" t="s">
        <v>1487</v>
      </c>
      <c r="W1518" t="s">
        <v>6859</v>
      </c>
      <c r="X1518" t="s">
        <v>6864</v>
      </c>
      <c r="Y1518" t="s">
        <v>6866</v>
      </c>
      <c r="Z1518" t="s">
        <v>6867</v>
      </c>
      <c r="AA1518" t="s">
        <v>6869</v>
      </c>
      <c r="AB1518" t="s">
        <v>5793</v>
      </c>
      <c r="AC1518" t="s">
        <v>6600</v>
      </c>
      <c r="AD1518">
        <v>0</v>
      </c>
    </row>
    <row r="1519" spans="1:30">
      <c r="A1519" t="s">
        <v>1486</v>
      </c>
      <c r="B1519" t="s">
        <v>1740</v>
      </c>
      <c r="D1519" t="s">
        <v>1486</v>
      </c>
      <c r="E1519" t="s">
        <v>1763</v>
      </c>
      <c r="F1519" t="s">
        <v>3255</v>
      </c>
      <c r="G1519" t="s">
        <v>4992</v>
      </c>
      <c r="H1519" t="s">
        <v>5246</v>
      </c>
      <c r="J1519">
        <v>14606.48</v>
      </c>
      <c r="K1519">
        <v>14434.15</v>
      </c>
      <c r="L1519">
        <v>14434.1526545</v>
      </c>
      <c r="Q1519" t="s">
        <v>1488</v>
      </c>
      <c r="T1519" t="s">
        <v>6623</v>
      </c>
      <c r="W1519" t="s">
        <v>6859</v>
      </c>
      <c r="X1519" t="s">
        <v>6861</v>
      </c>
      <c r="Y1519" t="s">
        <v>6866</v>
      </c>
      <c r="AD1519">
        <v>0</v>
      </c>
    </row>
    <row r="1520" spans="1:30">
      <c r="A1520" t="s">
        <v>1487</v>
      </c>
      <c r="B1520" t="s">
        <v>1740</v>
      </c>
      <c r="D1520" t="s">
        <v>1487</v>
      </c>
      <c r="E1520" t="s">
        <v>1763</v>
      </c>
      <c r="F1520" t="s">
        <v>3256</v>
      </c>
      <c r="G1520" t="s">
        <v>4993</v>
      </c>
      <c r="H1520" t="s">
        <v>5246</v>
      </c>
      <c r="J1520">
        <v>13650.65</v>
      </c>
      <c r="K1520">
        <v>13489.6</v>
      </c>
      <c r="L1520">
        <v>13489.59662469</v>
      </c>
      <c r="Q1520" t="s">
        <v>1488</v>
      </c>
      <c r="U1520" t="s">
        <v>6623</v>
      </c>
      <c r="W1520" t="s">
        <v>6859</v>
      </c>
      <c r="X1520" t="s">
        <v>6861</v>
      </c>
      <c r="Y1520" t="s">
        <v>6866</v>
      </c>
      <c r="AD1520">
        <v>0</v>
      </c>
    </row>
    <row r="1521" spans="1:30">
      <c r="A1521" t="s">
        <v>1488</v>
      </c>
      <c r="B1521" t="s">
        <v>1740</v>
      </c>
      <c r="D1521" t="s">
        <v>1488</v>
      </c>
      <c r="E1521" t="s">
        <v>1763</v>
      </c>
      <c r="F1521" t="s">
        <v>3257</v>
      </c>
      <c r="G1521" t="s">
        <v>4994</v>
      </c>
      <c r="H1521" t="s">
        <v>5246</v>
      </c>
      <c r="I1521" t="s">
        <v>5896</v>
      </c>
      <c r="J1521">
        <v>11288.33</v>
      </c>
      <c r="K1521">
        <v>11155.15</v>
      </c>
      <c r="L1521">
        <v>11155.14894258</v>
      </c>
      <c r="M1521" t="s">
        <v>7396</v>
      </c>
      <c r="N1521" t="s">
        <v>6493</v>
      </c>
      <c r="O1521" t="s">
        <v>6617</v>
      </c>
      <c r="P1521" t="s">
        <v>5793</v>
      </c>
      <c r="R1521" t="s">
        <v>1486</v>
      </c>
      <c r="S1521" t="s">
        <v>1487</v>
      </c>
      <c r="W1521" t="s">
        <v>6859</v>
      </c>
      <c r="X1521" t="s">
        <v>6862</v>
      </c>
      <c r="Y1521" t="s">
        <v>6866</v>
      </c>
      <c r="AD1521">
        <v>0</v>
      </c>
    </row>
    <row r="1522" spans="1:30">
      <c r="A1522" t="s">
        <v>1489</v>
      </c>
      <c r="B1522" t="s">
        <v>1740</v>
      </c>
      <c r="D1522" t="s">
        <v>1489</v>
      </c>
      <c r="E1522" t="s">
        <v>1763</v>
      </c>
      <c r="F1522" t="s">
        <v>3258</v>
      </c>
      <c r="G1522" t="s">
        <v>4995</v>
      </c>
      <c r="H1522" t="s">
        <v>5246</v>
      </c>
      <c r="J1522">
        <v>4842.17</v>
      </c>
      <c r="K1522">
        <v>4834.26</v>
      </c>
      <c r="L1522">
        <v>4834.26041628</v>
      </c>
      <c r="Q1522" t="s">
        <v>1492</v>
      </c>
      <c r="W1522" t="s">
        <v>6859</v>
      </c>
      <c r="X1522" t="s">
        <v>6864</v>
      </c>
      <c r="Y1522" t="s">
        <v>6866</v>
      </c>
      <c r="Z1522" t="s">
        <v>6867</v>
      </c>
      <c r="AA1522" t="s">
        <v>6869</v>
      </c>
      <c r="AB1522" t="s">
        <v>5793</v>
      </c>
      <c r="AC1522" t="s">
        <v>6600</v>
      </c>
      <c r="AD1522">
        <v>0</v>
      </c>
    </row>
    <row r="1523" spans="1:30">
      <c r="A1523" t="s">
        <v>1490</v>
      </c>
      <c r="B1523" t="s">
        <v>1740</v>
      </c>
      <c r="D1523" t="s">
        <v>1490</v>
      </c>
      <c r="E1523" t="s">
        <v>1763</v>
      </c>
      <c r="F1523" t="s">
        <v>3259</v>
      </c>
      <c r="G1523" t="s">
        <v>4996</v>
      </c>
      <c r="H1523" t="s">
        <v>5246</v>
      </c>
      <c r="J1523">
        <v>8230.540000000001</v>
      </c>
      <c r="K1523">
        <v>8218.08</v>
      </c>
      <c r="L1523">
        <v>8218.083499410001</v>
      </c>
      <c r="Q1523" t="s">
        <v>1491</v>
      </c>
      <c r="W1523" t="s">
        <v>6859</v>
      </c>
      <c r="X1523" t="s">
        <v>6864</v>
      </c>
      <c r="Y1523" t="s">
        <v>6866</v>
      </c>
      <c r="Z1523" t="s">
        <v>6868</v>
      </c>
      <c r="AA1523" t="s">
        <v>6501</v>
      </c>
      <c r="AB1523" t="s">
        <v>5793</v>
      </c>
      <c r="AC1523" t="s">
        <v>6600</v>
      </c>
      <c r="AD1523">
        <v>0</v>
      </c>
    </row>
    <row r="1524" spans="1:30">
      <c r="A1524" t="s">
        <v>1491</v>
      </c>
      <c r="B1524" t="s">
        <v>1740</v>
      </c>
      <c r="D1524" t="s">
        <v>1491</v>
      </c>
      <c r="E1524" t="s">
        <v>1763</v>
      </c>
      <c r="F1524" t="s">
        <v>3260</v>
      </c>
      <c r="G1524" t="s">
        <v>4997</v>
      </c>
      <c r="H1524" t="s">
        <v>5246</v>
      </c>
      <c r="J1524">
        <v>11683.63</v>
      </c>
      <c r="K1524">
        <v>11666.15</v>
      </c>
      <c r="L1524">
        <v>11666.14805901</v>
      </c>
      <c r="Q1524" t="s">
        <v>1493</v>
      </c>
      <c r="T1524" t="s">
        <v>6623</v>
      </c>
      <c r="W1524" t="s">
        <v>6859</v>
      </c>
      <c r="X1524" t="s">
        <v>6861</v>
      </c>
      <c r="Y1524" t="s">
        <v>6866</v>
      </c>
      <c r="AD1524">
        <v>0</v>
      </c>
    </row>
    <row r="1525" spans="1:30">
      <c r="A1525" t="s">
        <v>1492</v>
      </c>
      <c r="B1525" t="s">
        <v>1740</v>
      </c>
      <c r="D1525" t="s">
        <v>1492</v>
      </c>
      <c r="E1525" t="s">
        <v>1763</v>
      </c>
      <c r="F1525" t="s">
        <v>3261</v>
      </c>
      <c r="G1525" t="s">
        <v>4998</v>
      </c>
      <c r="H1525" t="s">
        <v>5246</v>
      </c>
      <c r="J1525">
        <v>10719.25</v>
      </c>
      <c r="K1525">
        <v>10703.21</v>
      </c>
      <c r="L1525">
        <v>10703.21482757</v>
      </c>
      <c r="Q1525" t="s">
        <v>1493</v>
      </c>
      <c r="U1525" t="s">
        <v>6623</v>
      </c>
      <c r="W1525" t="s">
        <v>6859</v>
      </c>
      <c r="X1525" t="s">
        <v>6861</v>
      </c>
      <c r="Y1525" t="s">
        <v>6866</v>
      </c>
      <c r="AD1525">
        <v>0</v>
      </c>
    </row>
    <row r="1526" spans="1:30">
      <c r="A1526" t="s">
        <v>1493</v>
      </c>
      <c r="B1526" t="s">
        <v>1740</v>
      </c>
      <c r="D1526" t="s">
        <v>1493</v>
      </c>
      <c r="E1526" t="s">
        <v>1763</v>
      </c>
      <c r="F1526" t="s">
        <v>3262</v>
      </c>
      <c r="G1526" t="s">
        <v>4999</v>
      </c>
      <c r="H1526" t="s">
        <v>5246</v>
      </c>
      <c r="I1526" t="s">
        <v>5897</v>
      </c>
      <c r="J1526">
        <v>8449.639999999999</v>
      </c>
      <c r="K1526">
        <v>8437</v>
      </c>
      <c r="L1526">
        <v>8436.998930129999</v>
      </c>
      <c r="M1526" t="s">
        <v>7397</v>
      </c>
      <c r="N1526" t="s">
        <v>6498</v>
      </c>
      <c r="O1526" t="s">
        <v>6617</v>
      </c>
      <c r="P1526" t="s">
        <v>5793</v>
      </c>
      <c r="R1526" t="s">
        <v>1491</v>
      </c>
      <c r="S1526" t="s">
        <v>1492</v>
      </c>
      <c r="W1526" t="s">
        <v>6859</v>
      </c>
      <c r="X1526" t="s">
        <v>6862</v>
      </c>
      <c r="Y1526" t="s">
        <v>6866</v>
      </c>
      <c r="AD1526">
        <v>0</v>
      </c>
    </row>
    <row r="1527" spans="1:30">
      <c r="A1527" t="s">
        <v>1494</v>
      </c>
      <c r="B1527" t="s">
        <v>1740</v>
      </c>
      <c r="D1527" t="s">
        <v>1494</v>
      </c>
      <c r="E1527" t="s">
        <v>1766</v>
      </c>
      <c r="F1527" t="s">
        <v>3263</v>
      </c>
      <c r="G1527" t="s">
        <v>5000</v>
      </c>
      <c r="H1527" t="s">
        <v>5249</v>
      </c>
      <c r="J1527">
        <v>1066.83</v>
      </c>
      <c r="K1527">
        <v>1055.22</v>
      </c>
      <c r="L1527">
        <v>1055.22425188</v>
      </c>
      <c r="Q1527" t="s">
        <v>1500</v>
      </c>
      <c r="W1527" t="s">
        <v>6859</v>
      </c>
      <c r="X1527" t="s">
        <v>6864</v>
      </c>
      <c r="Y1527" t="s">
        <v>6866</v>
      </c>
      <c r="Z1527" t="s">
        <v>6868</v>
      </c>
      <c r="AA1527" t="s">
        <v>6501</v>
      </c>
      <c r="AB1527" t="s">
        <v>5793</v>
      </c>
      <c r="AC1527" t="s">
        <v>6600</v>
      </c>
      <c r="AD1527">
        <v>0</v>
      </c>
    </row>
    <row r="1528" spans="1:30">
      <c r="A1528" t="s">
        <v>1495</v>
      </c>
      <c r="B1528" t="s">
        <v>1740</v>
      </c>
      <c r="D1528" t="s">
        <v>1495</v>
      </c>
      <c r="E1528" t="s">
        <v>1763</v>
      </c>
      <c r="F1528" t="s">
        <v>3264</v>
      </c>
      <c r="G1528" t="s">
        <v>5001</v>
      </c>
      <c r="H1528" t="s">
        <v>5246</v>
      </c>
      <c r="J1528">
        <v>21726.99</v>
      </c>
      <c r="K1528">
        <v>21648.84</v>
      </c>
      <c r="L1528">
        <v>21648.83751689</v>
      </c>
      <c r="Q1528" t="s">
        <v>1497</v>
      </c>
      <c r="W1528" t="s">
        <v>6859</v>
      </c>
      <c r="X1528" t="s">
        <v>6864</v>
      </c>
      <c r="Y1528" t="s">
        <v>6866</v>
      </c>
      <c r="Z1528" t="s">
        <v>6867</v>
      </c>
      <c r="AA1528" t="s">
        <v>6871</v>
      </c>
      <c r="AB1528" t="s">
        <v>5793</v>
      </c>
      <c r="AC1528" t="s">
        <v>6600</v>
      </c>
      <c r="AD1528">
        <v>0</v>
      </c>
    </row>
    <row r="1529" spans="1:30">
      <c r="A1529" t="s">
        <v>1496</v>
      </c>
      <c r="B1529" t="s">
        <v>1740</v>
      </c>
      <c r="D1529" t="s">
        <v>1496</v>
      </c>
      <c r="E1529" t="s">
        <v>1763</v>
      </c>
      <c r="F1529" t="s">
        <v>3265</v>
      </c>
      <c r="G1529" t="s">
        <v>5002</v>
      </c>
      <c r="H1529" t="s">
        <v>5246</v>
      </c>
      <c r="J1529">
        <v>41039.19</v>
      </c>
      <c r="K1529">
        <v>40895.79</v>
      </c>
      <c r="L1529">
        <v>40895.78634466</v>
      </c>
      <c r="Q1529" t="s">
        <v>1498</v>
      </c>
      <c r="T1529" t="s">
        <v>6623</v>
      </c>
      <c r="W1529" t="s">
        <v>6859</v>
      </c>
      <c r="X1529" t="s">
        <v>6861</v>
      </c>
      <c r="Y1529" t="s">
        <v>6866</v>
      </c>
      <c r="AD1529">
        <v>0</v>
      </c>
    </row>
    <row r="1530" spans="1:30">
      <c r="A1530" t="s">
        <v>1497</v>
      </c>
      <c r="B1530" t="s">
        <v>1740</v>
      </c>
      <c r="D1530" t="s">
        <v>1497</v>
      </c>
      <c r="E1530" t="s">
        <v>1763</v>
      </c>
      <c r="F1530" t="s">
        <v>3266</v>
      </c>
      <c r="G1530" t="s">
        <v>5003</v>
      </c>
      <c r="H1530" t="s">
        <v>5246</v>
      </c>
      <c r="J1530">
        <v>39423.09</v>
      </c>
      <c r="K1530">
        <v>39285.33</v>
      </c>
      <c r="L1530">
        <v>39285.33158483</v>
      </c>
      <c r="Q1530" t="s">
        <v>1498</v>
      </c>
      <c r="U1530" t="s">
        <v>6623</v>
      </c>
      <c r="W1530" t="s">
        <v>6859</v>
      </c>
      <c r="X1530" t="s">
        <v>6861</v>
      </c>
      <c r="Y1530" t="s">
        <v>6866</v>
      </c>
      <c r="AD1530">
        <v>0</v>
      </c>
    </row>
    <row r="1531" spans="1:30">
      <c r="A1531" t="s">
        <v>1498</v>
      </c>
      <c r="B1531" t="s">
        <v>1740</v>
      </c>
      <c r="D1531" t="s">
        <v>1498</v>
      </c>
      <c r="E1531" t="s">
        <v>1763</v>
      </c>
      <c r="F1531" t="s">
        <v>3267</v>
      </c>
      <c r="G1531" t="s">
        <v>5004</v>
      </c>
      <c r="H1531" t="s">
        <v>5246</v>
      </c>
      <c r="I1531" t="s">
        <v>5898</v>
      </c>
      <c r="J1531">
        <v>35200.07</v>
      </c>
      <c r="K1531">
        <v>35077.07</v>
      </c>
      <c r="L1531">
        <v>35077.07477435</v>
      </c>
      <c r="M1531" t="s">
        <v>7398</v>
      </c>
      <c r="N1531" t="s">
        <v>6464</v>
      </c>
      <c r="O1531" t="s">
        <v>6617</v>
      </c>
      <c r="P1531" t="s">
        <v>5793</v>
      </c>
      <c r="R1531" t="s">
        <v>1496</v>
      </c>
      <c r="S1531" t="s">
        <v>1497</v>
      </c>
      <c r="W1531" t="s">
        <v>6859</v>
      </c>
      <c r="X1531" t="s">
        <v>6862</v>
      </c>
      <c r="Y1531" t="s">
        <v>6866</v>
      </c>
      <c r="AD1531">
        <v>0</v>
      </c>
    </row>
    <row r="1532" spans="1:30">
      <c r="A1532" t="s">
        <v>1499</v>
      </c>
      <c r="B1532" t="s">
        <v>1740</v>
      </c>
      <c r="D1532" t="s">
        <v>1499</v>
      </c>
      <c r="E1532" t="s">
        <v>1766</v>
      </c>
      <c r="F1532" t="s">
        <v>3268</v>
      </c>
      <c r="G1532" t="s">
        <v>5005</v>
      </c>
      <c r="H1532" t="s">
        <v>5249</v>
      </c>
      <c r="J1532">
        <v>3471.29</v>
      </c>
      <c r="K1532">
        <v>3433.48</v>
      </c>
      <c r="L1532">
        <v>3433.47568384</v>
      </c>
      <c r="Q1532" t="s">
        <v>1501</v>
      </c>
      <c r="W1532" t="s">
        <v>6859</v>
      </c>
      <c r="X1532" t="s">
        <v>6864</v>
      </c>
      <c r="Y1532" t="s">
        <v>6866</v>
      </c>
      <c r="Z1532" t="s">
        <v>6867</v>
      </c>
      <c r="AA1532" t="s">
        <v>6869</v>
      </c>
      <c r="AB1532" t="s">
        <v>5793</v>
      </c>
      <c r="AC1532" t="s">
        <v>6600</v>
      </c>
      <c r="AD1532">
        <v>0</v>
      </c>
    </row>
    <row r="1533" spans="1:30">
      <c r="A1533" t="s">
        <v>1500</v>
      </c>
      <c r="B1533" t="s">
        <v>1740</v>
      </c>
      <c r="C1533" t="s">
        <v>6968</v>
      </c>
      <c r="D1533" t="s">
        <v>1500</v>
      </c>
      <c r="E1533" t="s">
        <v>1766</v>
      </c>
      <c r="F1533" t="s">
        <v>3269</v>
      </c>
      <c r="G1533" t="s">
        <v>5006</v>
      </c>
      <c r="H1533" t="s">
        <v>5249</v>
      </c>
      <c r="J1533">
        <v>8457.690000000001</v>
      </c>
      <c r="K1533">
        <v>8366.77</v>
      </c>
      <c r="L1533">
        <v>8366.765747109999</v>
      </c>
      <c r="Q1533" t="s">
        <v>1502</v>
      </c>
      <c r="T1533" t="s">
        <v>7613</v>
      </c>
      <c r="V1533" t="s">
        <v>7871</v>
      </c>
      <c r="W1533" t="s">
        <v>6859</v>
      </c>
      <c r="X1533" t="s">
        <v>6861</v>
      </c>
      <c r="Y1533" t="s">
        <v>6866</v>
      </c>
      <c r="AD1533">
        <v>0</v>
      </c>
    </row>
    <row r="1534" spans="1:30">
      <c r="A1534" t="s">
        <v>1501</v>
      </c>
      <c r="B1534" t="s">
        <v>1740</v>
      </c>
      <c r="C1534" t="s">
        <v>6968</v>
      </c>
      <c r="D1534" t="s">
        <v>1501</v>
      </c>
      <c r="E1534" t="s">
        <v>1766</v>
      </c>
      <c r="F1534" t="s">
        <v>3270</v>
      </c>
      <c r="G1534" t="s">
        <v>5007</v>
      </c>
      <c r="H1534" t="s">
        <v>5249</v>
      </c>
      <c r="J1534">
        <v>7682.94</v>
      </c>
      <c r="K1534">
        <v>7600.29</v>
      </c>
      <c r="L1534">
        <v>7600.29131704</v>
      </c>
      <c r="Q1534" t="s">
        <v>1502</v>
      </c>
      <c r="U1534" t="s">
        <v>7807</v>
      </c>
      <c r="V1534" t="s">
        <v>7871</v>
      </c>
      <c r="W1534" t="s">
        <v>6859</v>
      </c>
      <c r="X1534" t="s">
        <v>6861</v>
      </c>
      <c r="Y1534" t="s">
        <v>6866</v>
      </c>
      <c r="AD1534">
        <v>0</v>
      </c>
    </row>
    <row r="1535" spans="1:30">
      <c r="A1535" t="s">
        <v>1502</v>
      </c>
      <c r="B1535" t="s">
        <v>1740</v>
      </c>
      <c r="D1535" t="s">
        <v>1502</v>
      </c>
      <c r="E1535" t="s">
        <v>1766</v>
      </c>
      <c r="F1535" t="s">
        <v>3271</v>
      </c>
      <c r="G1535" t="s">
        <v>5008</v>
      </c>
      <c r="H1535" t="s">
        <v>5249</v>
      </c>
      <c r="I1535" t="s">
        <v>5899</v>
      </c>
      <c r="J1535">
        <v>5577.96</v>
      </c>
      <c r="K1535">
        <v>5517.86</v>
      </c>
      <c r="L1535">
        <v>5517.86038894</v>
      </c>
      <c r="M1535" t="s">
        <v>7399</v>
      </c>
      <c r="N1535" t="s">
        <v>6479</v>
      </c>
      <c r="O1535" t="s">
        <v>6617</v>
      </c>
      <c r="P1535" t="s">
        <v>5793</v>
      </c>
      <c r="R1535" t="s">
        <v>1500</v>
      </c>
      <c r="S1535" t="s">
        <v>1501</v>
      </c>
      <c r="W1535" t="s">
        <v>6859</v>
      </c>
      <c r="X1535" t="s">
        <v>6862</v>
      </c>
      <c r="Y1535" t="s">
        <v>6866</v>
      </c>
      <c r="AD1535">
        <v>0</v>
      </c>
    </row>
    <row r="1536" spans="1:30">
      <c r="A1536" t="s">
        <v>1503</v>
      </c>
      <c r="B1536" t="s">
        <v>1740</v>
      </c>
      <c r="D1536" t="s">
        <v>1503</v>
      </c>
      <c r="E1536" t="s">
        <v>1763</v>
      </c>
      <c r="F1536" t="s">
        <v>3272</v>
      </c>
      <c r="G1536" t="s">
        <v>5009</v>
      </c>
      <c r="H1536" t="s">
        <v>5246</v>
      </c>
      <c r="J1536">
        <v>968.74</v>
      </c>
      <c r="K1536">
        <v>968.6799999999999</v>
      </c>
      <c r="L1536">
        <v>968.68352069</v>
      </c>
      <c r="Q1536" t="s">
        <v>1504</v>
      </c>
      <c r="W1536" t="s">
        <v>6859</v>
      </c>
      <c r="X1536" t="s">
        <v>6864</v>
      </c>
      <c r="Y1536" t="s">
        <v>6866</v>
      </c>
      <c r="Z1536" t="s">
        <v>6868</v>
      </c>
      <c r="AA1536" t="s">
        <v>6501</v>
      </c>
      <c r="AB1536" t="s">
        <v>5793</v>
      </c>
      <c r="AC1536" t="s">
        <v>6600</v>
      </c>
      <c r="AD1536">
        <v>0</v>
      </c>
    </row>
    <row r="1537" spans="1:30">
      <c r="A1537" t="s">
        <v>1504</v>
      </c>
      <c r="B1537" t="s">
        <v>1740</v>
      </c>
      <c r="C1537" t="s">
        <v>6968</v>
      </c>
      <c r="D1537" t="s">
        <v>1504</v>
      </c>
      <c r="E1537" t="s">
        <v>1763</v>
      </c>
      <c r="F1537" t="s">
        <v>3273</v>
      </c>
      <c r="G1537" t="s">
        <v>5010</v>
      </c>
      <c r="H1537" t="s">
        <v>5246</v>
      </c>
      <c r="J1537">
        <v>19133.76</v>
      </c>
      <c r="K1537">
        <v>19135.37</v>
      </c>
      <c r="L1537">
        <v>19135.37485412</v>
      </c>
      <c r="Q1537" t="s">
        <v>5298</v>
      </c>
      <c r="T1537" t="s">
        <v>7614</v>
      </c>
      <c r="V1537" t="s">
        <v>7908</v>
      </c>
      <c r="W1537" t="s">
        <v>6859</v>
      </c>
      <c r="X1537" t="s">
        <v>6861</v>
      </c>
      <c r="Y1537" t="s">
        <v>6866</v>
      </c>
      <c r="AD1537">
        <v>0</v>
      </c>
    </row>
    <row r="1538" spans="1:30">
      <c r="A1538" t="s">
        <v>1505</v>
      </c>
      <c r="B1538" t="s">
        <v>1740</v>
      </c>
      <c r="C1538" t="s">
        <v>6968</v>
      </c>
      <c r="D1538" t="s">
        <v>1505</v>
      </c>
      <c r="E1538" t="s">
        <v>1763</v>
      </c>
      <c r="F1538" t="s">
        <v>3274</v>
      </c>
      <c r="G1538" t="s">
        <v>5011</v>
      </c>
      <c r="H1538" t="s">
        <v>5246</v>
      </c>
      <c r="J1538">
        <v>18097.29</v>
      </c>
      <c r="K1538">
        <v>18098.36</v>
      </c>
      <c r="L1538">
        <v>18098.35707601</v>
      </c>
      <c r="Q1538" t="s">
        <v>5298</v>
      </c>
      <c r="U1538" t="s">
        <v>7808</v>
      </c>
      <c r="V1538" t="s">
        <v>7908</v>
      </c>
      <c r="W1538" t="s">
        <v>6859</v>
      </c>
      <c r="X1538" t="s">
        <v>6861</v>
      </c>
      <c r="Y1538" t="s">
        <v>6866</v>
      </c>
      <c r="AD1538">
        <v>0</v>
      </c>
    </row>
    <row r="1539" spans="1:30">
      <c r="A1539" t="s">
        <v>5298</v>
      </c>
      <c r="B1539" t="s">
        <v>1740</v>
      </c>
      <c r="D1539" t="s">
        <v>5298</v>
      </c>
      <c r="E1539" t="s">
        <v>1763</v>
      </c>
      <c r="F1539" t="s">
        <v>5388</v>
      </c>
      <c r="G1539" t="s">
        <v>5478</v>
      </c>
      <c r="H1539" t="s">
        <v>5246</v>
      </c>
      <c r="I1539" t="s">
        <v>5900</v>
      </c>
      <c r="J1539">
        <v>15819.15</v>
      </c>
      <c r="K1539">
        <v>15819.15</v>
      </c>
      <c r="L1539">
        <v>15819.14602965</v>
      </c>
      <c r="M1539" t="s">
        <v>6373</v>
      </c>
      <c r="N1539" t="s">
        <v>5633</v>
      </c>
      <c r="O1539" t="s">
        <v>6617</v>
      </c>
      <c r="P1539" t="s">
        <v>5793</v>
      </c>
      <c r="R1539" t="s">
        <v>1504</v>
      </c>
      <c r="S1539" t="s">
        <v>1505</v>
      </c>
      <c r="W1539" t="s">
        <v>6859</v>
      </c>
      <c r="X1539" t="s">
        <v>6862</v>
      </c>
      <c r="Y1539" t="s">
        <v>6866</v>
      </c>
      <c r="AD1539">
        <v>0</v>
      </c>
    </row>
    <row r="1540" spans="1:30">
      <c r="A1540" t="s">
        <v>1506</v>
      </c>
      <c r="B1540" t="s">
        <v>1740</v>
      </c>
      <c r="D1540" t="s">
        <v>1506</v>
      </c>
      <c r="E1540" t="s">
        <v>1763</v>
      </c>
      <c r="F1540" t="s">
        <v>3275</v>
      </c>
      <c r="G1540" t="s">
        <v>5012</v>
      </c>
      <c r="H1540" t="s">
        <v>5246</v>
      </c>
      <c r="J1540">
        <v>853.6799999999999</v>
      </c>
      <c r="K1540">
        <v>844.29</v>
      </c>
      <c r="L1540">
        <v>844.2900916900001</v>
      </c>
      <c r="Q1540" t="s">
        <v>1508</v>
      </c>
      <c r="W1540" t="s">
        <v>6859</v>
      </c>
      <c r="X1540" t="s">
        <v>6864</v>
      </c>
      <c r="Y1540" t="s">
        <v>6866</v>
      </c>
      <c r="Z1540" t="s">
        <v>6868</v>
      </c>
      <c r="AA1540" t="s">
        <v>6501</v>
      </c>
      <c r="AB1540" t="s">
        <v>5793</v>
      </c>
      <c r="AC1540" t="s">
        <v>6600</v>
      </c>
      <c r="AD1540">
        <v>0</v>
      </c>
    </row>
    <row r="1541" spans="1:30">
      <c r="A1541" t="s">
        <v>1507</v>
      </c>
      <c r="B1541" t="s">
        <v>1740</v>
      </c>
      <c r="D1541" t="s">
        <v>1507</v>
      </c>
      <c r="E1541" t="s">
        <v>1763</v>
      </c>
      <c r="F1541" t="s">
        <v>3276</v>
      </c>
      <c r="G1541" t="s">
        <v>5013</v>
      </c>
      <c r="H1541" t="s">
        <v>5246</v>
      </c>
      <c r="J1541">
        <v>2471.98</v>
      </c>
      <c r="K1541">
        <v>2444.86</v>
      </c>
      <c r="L1541">
        <v>2444.86046118</v>
      </c>
      <c r="Q1541" t="s">
        <v>1509</v>
      </c>
      <c r="W1541" t="s">
        <v>6859</v>
      </c>
      <c r="X1541" t="s">
        <v>6864</v>
      </c>
      <c r="Y1541" t="s">
        <v>6866</v>
      </c>
      <c r="Z1541" t="s">
        <v>6867</v>
      </c>
      <c r="AA1541" t="s">
        <v>6869</v>
      </c>
      <c r="AB1541" t="s">
        <v>5793</v>
      </c>
      <c r="AC1541" t="s">
        <v>6600</v>
      </c>
      <c r="AD1541">
        <v>0</v>
      </c>
    </row>
    <row r="1542" spans="1:30">
      <c r="A1542" t="s">
        <v>1508</v>
      </c>
      <c r="B1542" t="s">
        <v>1740</v>
      </c>
      <c r="C1542" t="s">
        <v>6968</v>
      </c>
      <c r="D1542" t="s">
        <v>1508</v>
      </c>
      <c r="E1542" t="s">
        <v>1763</v>
      </c>
      <c r="F1542" t="s">
        <v>3277</v>
      </c>
      <c r="G1542" t="s">
        <v>5014</v>
      </c>
      <c r="H1542" t="s">
        <v>5246</v>
      </c>
      <c r="J1542">
        <v>7571.67</v>
      </c>
      <c r="K1542">
        <v>7489.63</v>
      </c>
      <c r="L1542">
        <v>7489.63286638</v>
      </c>
      <c r="Q1542" t="s">
        <v>1510</v>
      </c>
      <c r="T1542" t="s">
        <v>7615</v>
      </c>
      <c r="V1542" t="s">
        <v>7864</v>
      </c>
      <c r="W1542" t="s">
        <v>6859</v>
      </c>
      <c r="X1542" t="s">
        <v>6861</v>
      </c>
      <c r="Y1542" t="s">
        <v>6866</v>
      </c>
      <c r="AD1542">
        <v>0</v>
      </c>
    </row>
    <row r="1543" spans="1:30">
      <c r="A1543" t="s">
        <v>1509</v>
      </c>
      <c r="B1543" t="s">
        <v>1740</v>
      </c>
      <c r="C1543" t="s">
        <v>6968</v>
      </c>
      <c r="D1543" t="s">
        <v>1509</v>
      </c>
      <c r="E1543" t="s">
        <v>1763</v>
      </c>
      <c r="F1543" t="s">
        <v>3278</v>
      </c>
      <c r="G1543" t="s">
        <v>5015</v>
      </c>
      <c r="H1543" t="s">
        <v>5246</v>
      </c>
      <c r="J1543">
        <v>6714.59</v>
      </c>
      <c r="K1543">
        <v>6641.83</v>
      </c>
      <c r="L1543">
        <v>6641.83457825</v>
      </c>
      <c r="Q1543" t="s">
        <v>1510</v>
      </c>
      <c r="U1543" t="s">
        <v>7809</v>
      </c>
      <c r="V1543" t="s">
        <v>7864</v>
      </c>
      <c r="W1543" t="s">
        <v>6859</v>
      </c>
      <c r="X1543" t="s">
        <v>6861</v>
      </c>
      <c r="Y1543" t="s">
        <v>6866</v>
      </c>
      <c r="AD1543">
        <v>0</v>
      </c>
    </row>
    <row r="1544" spans="1:30">
      <c r="A1544" t="s">
        <v>1510</v>
      </c>
      <c r="B1544" t="s">
        <v>1740</v>
      </c>
      <c r="D1544" t="s">
        <v>1510</v>
      </c>
      <c r="E1544" t="s">
        <v>1763</v>
      </c>
      <c r="F1544" t="s">
        <v>3279</v>
      </c>
      <c r="G1544" t="s">
        <v>5016</v>
      </c>
      <c r="H1544" t="s">
        <v>5246</v>
      </c>
      <c r="I1544" t="s">
        <v>5901</v>
      </c>
      <c r="J1544">
        <v>4671.66</v>
      </c>
      <c r="K1544">
        <v>4621.04</v>
      </c>
      <c r="L1544">
        <v>4621.04136119</v>
      </c>
      <c r="M1544" t="s">
        <v>7400</v>
      </c>
      <c r="N1544" t="s">
        <v>6493</v>
      </c>
      <c r="O1544" t="s">
        <v>6617</v>
      </c>
      <c r="P1544" t="s">
        <v>5793</v>
      </c>
      <c r="R1544" t="s">
        <v>1508</v>
      </c>
      <c r="S1544" t="s">
        <v>1509</v>
      </c>
      <c r="W1544" t="s">
        <v>6859</v>
      </c>
      <c r="X1544" t="s">
        <v>6862</v>
      </c>
      <c r="Y1544" t="s">
        <v>6866</v>
      </c>
      <c r="AD1544">
        <v>0</v>
      </c>
    </row>
    <row r="1545" spans="1:30">
      <c r="A1545" t="s">
        <v>1511</v>
      </c>
      <c r="B1545" t="s">
        <v>1740</v>
      </c>
      <c r="C1545" t="s">
        <v>6968</v>
      </c>
      <c r="D1545" t="s">
        <v>1511</v>
      </c>
      <c r="E1545" t="s">
        <v>1763</v>
      </c>
      <c r="F1545" t="s">
        <v>3280</v>
      </c>
      <c r="G1545" t="s">
        <v>5017</v>
      </c>
      <c r="H1545" t="s">
        <v>5246</v>
      </c>
      <c r="J1545">
        <v>6239.11</v>
      </c>
      <c r="K1545">
        <v>6244.26</v>
      </c>
      <c r="L1545">
        <v>6244.25500469</v>
      </c>
      <c r="Q1545" t="s">
        <v>5299</v>
      </c>
      <c r="T1545" t="s">
        <v>7616</v>
      </c>
      <c r="V1545" t="s">
        <v>7909</v>
      </c>
      <c r="W1545" t="s">
        <v>6859</v>
      </c>
      <c r="X1545" t="s">
        <v>6861</v>
      </c>
      <c r="Y1545" t="s">
        <v>6866</v>
      </c>
      <c r="AD1545">
        <v>0</v>
      </c>
    </row>
    <row r="1546" spans="1:30">
      <c r="A1546" t="s">
        <v>1512</v>
      </c>
      <c r="B1546" t="s">
        <v>1740</v>
      </c>
      <c r="C1546" t="s">
        <v>6968</v>
      </c>
      <c r="D1546" t="s">
        <v>1512</v>
      </c>
      <c r="E1546" t="s">
        <v>1763</v>
      </c>
      <c r="F1546" t="s">
        <v>3281</v>
      </c>
      <c r="G1546" t="s">
        <v>5018</v>
      </c>
      <c r="H1546" t="s">
        <v>5246</v>
      </c>
      <c r="J1546">
        <v>5318.61</v>
      </c>
      <c r="K1546">
        <v>5321.68</v>
      </c>
      <c r="L1546">
        <v>5321.67870622</v>
      </c>
      <c r="Q1546" t="s">
        <v>5299</v>
      </c>
      <c r="U1546" t="s">
        <v>7810</v>
      </c>
      <c r="V1546" t="s">
        <v>7909</v>
      </c>
      <c r="W1546" t="s">
        <v>6859</v>
      </c>
      <c r="X1546" t="s">
        <v>6861</v>
      </c>
      <c r="Y1546" t="s">
        <v>6866</v>
      </c>
      <c r="AD1546">
        <v>0</v>
      </c>
    </row>
    <row r="1547" spans="1:30">
      <c r="A1547" t="s">
        <v>5299</v>
      </c>
      <c r="B1547" t="s">
        <v>1740</v>
      </c>
      <c r="D1547" t="s">
        <v>5299</v>
      </c>
      <c r="E1547" t="s">
        <v>1763</v>
      </c>
      <c r="F1547" t="s">
        <v>5389</v>
      </c>
      <c r="G1547" t="s">
        <v>5479</v>
      </c>
      <c r="H1547" t="s">
        <v>5246</v>
      </c>
      <c r="I1547" t="s">
        <v>5902</v>
      </c>
      <c r="J1547">
        <v>3658.8</v>
      </c>
      <c r="K1547">
        <v>3658.8</v>
      </c>
      <c r="L1547">
        <v>3658.79748693</v>
      </c>
      <c r="M1547" t="s">
        <v>6375</v>
      </c>
      <c r="N1547" t="s">
        <v>6480</v>
      </c>
      <c r="O1547" t="s">
        <v>6617</v>
      </c>
      <c r="P1547" t="s">
        <v>5793</v>
      </c>
      <c r="R1547" t="s">
        <v>1511</v>
      </c>
      <c r="S1547" t="s">
        <v>1512</v>
      </c>
      <c r="W1547" t="s">
        <v>6859</v>
      </c>
      <c r="X1547" t="s">
        <v>6862</v>
      </c>
      <c r="Y1547" t="s">
        <v>6866</v>
      </c>
      <c r="AD1547">
        <v>0</v>
      </c>
    </row>
    <row r="1548" spans="1:30">
      <c r="A1548" t="s">
        <v>5300</v>
      </c>
      <c r="B1548" t="s">
        <v>1740</v>
      </c>
      <c r="D1548" t="s">
        <v>5300</v>
      </c>
      <c r="E1548" t="s">
        <v>1763</v>
      </c>
      <c r="F1548" t="s">
        <v>5390</v>
      </c>
      <c r="G1548" t="s">
        <v>5480</v>
      </c>
      <c r="H1548" t="s">
        <v>5246</v>
      </c>
      <c r="J1548">
        <v>4496.84</v>
      </c>
      <c r="K1548">
        <v>4496.84</v>
      </c>
      <c r="L1548">
        <v>4496.84027308</v>
      </c>
      <c r="Q1548" t="s">
        <v>5302</v>
      </c>
      <c r="T1548" t="s">
        <v>6623</v>
      </c>
      <c r="W1548" t="s">
        <v>6859</v>
      </c>
      <c r="X1548" t="s">
        <v>6861</v>
      </c>
      <c r="Y1548" t="s">
        <v>6866</v>
      </c>
      <c r="AD1548">
        <v>0</v>
      </c>
    </row>
    <row r="1549" spans="1:30">
      <c r="A1549" t="s">
        <v>5301</v>
      </c>
      <c r="B1549" t="s">
        <v>1740</v>
      </c>
      <c r="D1549" t="s">
        <v>5301</v>
      </c>
      <c r="E1549" t="s">
        <v>1763</v>
      </c>
      <c r="F1549" t="s">
        <v>5391</v>
      </c>
      <c r="G1549" t="s">
        <v>5481</v>
      </c>
      <c r="H1549" t="s">
        <v>5246</v>
      </c>
      <c r="J1549">
        <v>4049.12</v>
      </c>
      <c r="K1549">
        <v>4049.12</v>
      </c>
      <c r="L1549">
        <v>4049.12302164</v>
      </c>
      <c r="Q1549" t="s">
        <v>5302</v>
      </c>
      <c r="U1549" t="s">
        <v>6623</v>
      </c>
      <c r="W1549" t="s">
        <v>6859</v>
      </c>
      <c r="X1549" t="s">
        <v>6861</v>
      </c>
      <c r="Y1549" t="s">
        <v>6866</v>
      </c>
      <c r="AD1549">
        <v>0</v>
      </c>
    </row>
    <row r="1550" spans="1:30">
      <c r="A1550" t="s">
        <v>5302</v>
      </c>
      <c r="B1550" t="s">
        <v>1740</v>
      </c>
      <c r="D1550" t="s">
        <v>5302</v>
      </c>
      <c r="E1550" t="s">
        <v>1763</v>
      </c>
      <c r="F1550" t="s">
        <v>5392</v>
      </c>
      <c r="G1550" t="s">
        <v>5482</v>
      </c>
      <c r="H1550" t="s">
        <v>5246</v>
      </c>
      <c r="I1550" t="s">
        <v>5903</v>
      </c>
      <c r="J1550">
        <v>3077.85</v>
      </c>
      <c r="K1550">
        <v>3077.85</v>
      </c>
      <c r="L1550">
        <v>3077.85470363</v>
      </c>
      <c r="M1550" t="s">
        <v>6376</v>
      </c>
      <c r="N1550" t="s">
        <v>6489</v>
      </c>
      <c r="O1550" t="s">
        <v>6617</v>
      </c>
      <c r="P1550" t="s">
        <v>5793</v>
      </c>
      <c r="R1550" t="s">
        <v>5300</v>
      </c>
      <c r="S1550" t="s">
        <v>5301</v>
      </c>
      <c r="W1550" t="s">
        <v>6859</v>
      </c>
      <c r="X1550" t="s">
        <v>6862</v>
      </c>
      <c r="Y1550" t="s">
        <v>6866</v>
      </c>
      <c r="AD1550">
        <v>0</v>
      </c>
    </row>
    <row r="1551" spans="1:30">
      <c r="A1551" t="s">
        <v>1513</v>
      </c>
      <c r="B1551" t="s">
        <v>1740</v>
      </c>
      <c r="D1551" t="s">
        <v>1513</v>
      </c>
      <c r="E1551" t="s">
        <v>1763</v>
      </c>
      <c r="F1551" t="s">
        <v>3282</v>
      </c>
      <c r="G1551" t="s">
        <v>5019</v>
      </c>
      <c r="H1551" t="s">
        <v>5246</v>
      </c>
      <c r="J1551">
        <v>7877.31</v>
      </c>
      <c r="K1551">
        <v>7879.25</v>
      </c>
      <c r="L1551">
        <v>7879.25309513</v>
      </c>
      <c r="Q1551" t="s">
        <v>5303</v>
      </c>
      <c r="T1551" t="s">
        <v>6623</v>
      </c>
      <c r="W1551" t="s">
        <v>6859</v>
      </c>
      <c r="X1551" t="s">
        <v>6861</v>
      </c>
      <c r="Y1551" t="s">
        <v>6866</v>
      </c>
      <c r="AD1551">
        <v>0</v>
      </c>
    </row>
    <row r="1552" spans="1:30">
      <c r="A1552" t="s">
        <v>1514</v>
      </c>
      <c r="B1552" t="s">
        <v>1740</v>
      </c>
      <c r="D1552" t="s">
        <v>1514</v>
      </c>
      <c r="E1552" t="s">
        <v>1763</v>
      </c>
      <c r="F1552" t="s">
        <v>3283</v>
      </c>
      <c r="G1552" t="s">
        <v>5020</v>
      </c>
      <c r="H1552" t="s">
        <v>5246</v>
      </c>
      <c r="J1552">
        <v>7261.43</v>
      </c>
      <c r="K1552">
        <v>7262.68</v>
      </c>
      <c r="L1552">
        <v>7262.68256444</v>
      </c>
      <c r="Q1552" t="s">
        <v>5303</v>
      </c>
      <c r="U1552" t="s">
        <v>6623</v>
      </c>
      <c r="W1552" t="s">
        <v>6859</v>
      </c>
      <c r="X1552" t="s">
        <v>6861</v>
      </c>
      <c r="Y1552" t="s">
        <v>6866</v>
      </c>
      <c r="AD1552">
        <v>0</v>
      </c>
    </row>
    <row r="1553" spans="1:30">
      <c r="A1553" t="s">
        <v>5303</v>
      </c>
      <c r="B1553" t="s">
        <v>1740</v>
      </c>
      <c r="D1553" t="s">
        <v>5303</v>
      </c>
      <c r="E1553" t="s">
        <v>1763</v>
      </c>
      <c r="F1553" t="s">
        <v>5393</v>
      </c>
      <c r="G1553" t="s">
        <v>5483</v>
      </c>
      <c r="H1553" t="s">
        <v>5246</v>
      </c>
      <c r="I1553" t="s">
        <v>5904</v>
      </c>
      <c r="J1553">
        <v>5978.61</v>
      </c>
      <c r="K1553">
        <v>5978.61</v>
      </c>
      <c r="L1553">
        <v>5978.60566096</v>
      </c>
      <c r="M1553" t="s">
        <v>6377</v>
      </c>
      <c r="N1553" t="s">
        <v>6478</v>
      </c>
      <c r="O1553" t="s">
        <v>6617</v>
      </c>
      <c r="P1553" t="s">
        <v>5793</v>
      </c>
      <c r="R1553" t="s">
        <v>1513</v>
      </c>
      <c r="S1553" t="s">
        <v>1514</v>
      </c>
      <c r="W1553" t="s">
        <v>6859</v>
      </c>
      <c r="X1553" t="s">
        <v>6862</v>
      </c>
      <c r="Y1553" t="s">
        <v>6866</v>
      </c>
      <c r="AD1553">
        <v>0</v>
      </c>
    </row>
    <row r="1554" spans="1:30">
      <c r="A1554" t="s">
        <v>5304</v>
      </c>
      <c r="B1554" t="s">
        <v>1740</v>
      </c>
      <c r="D1554" t="s">
        <v>5304</v>
      </c>
      <c r="E1554" t="s">
        <v>1763</v>
      </c>
      <c r="F1554" t="s">
        <v>5394</v>
      </c>
      <c r="G1554" t="s">
        <v>5484</v>
      </c>
      <c r="H1554" t="s">
        <v>5246</v>
      </c>
      <c r="J1554">
        <v>6573.85</v>
      </c>
      <c r="K1554">
        <v>6573.85</v>
      </c>
      <c r="L1554">
        <v>6573.84570796</v>
      </c>
      <c r="Q1554" t="s">
        <v>5306</v>
      </c>
      <c r="T1554" t="s">
        <v>6623</v>
      </c>
      <c r="W1554" t="s">
        <v>6859</v>
      </c>
      <c r="X1554" t="s">
        <v>6861</v>
      </c>
      <c r="Y1554" t="s">
        <v>6866</v>
      </c>
      <c r="AD1554">
        <v>0</v>
      </c>
    </row>
    <row r="1555" spans="1:30">
      <c r="A1555" t="s">
        <v>5305</v>
      </c>
      <c r="B1555" t="s">
        <v>1740</v>
      </c>
      <c r="D1555" t="s">
        <v>5305</v>
      </c>
      <c r="E1555" t="s">
        <v>1763</v>
      </c>
      <c r="F1555" t="s">
        <v>5395</v>
      </c>
      <c r="G1555" t="s">
        <v>5485</v>
      </c>
      <c r="H1555" t="s">
        <v>5246</v>
      </c>
      <c r="J1555">
        <v>5675.74</v>
      </c>
      <c r="K1555">
        <v>5675.74</v>
      </c>
      <c r="L1555">
        <v>5675.74102524</v>
      </c>
      <c r="Q1555" t="s">
        <v>5306</v>
      </c>
      <c r="U1555" t="s">
        <v>6623</v>
      </c>
      <c r="W1555" t="s">
        <v>6859</v>
      </c>
      <c r="X1555" t="s">
        <v>6861</v>
      </c>
      <c r="Y1555" t="s">
        <v>6866</v>
      </c>
      <c r="AD1555">
        <v>0</v>
      </c>
    </row>
    <row r="1556" spans="1:30">
      <c r="A1556" t="s">
        <v>5306</v>
      </c>
      <c r="B1556" t="s">
        <v>1740</v>
      </c>
      <c r="D1556" t="s">
        <v>5306</v>
      </c>
      <c r="E1556" t="s">
        <v>1763</v>
      </c>
      <c r="F1556" t="s">
        <v>5396</v>
      </c>
      <c r="G1556" t="s">
        <v>5486</v>
      </c>
      <c r="H1556" t="s">
        <v>5246</v>
      </c>
      <c r="I1556" t="s">
        <v>5905</v>
      </c>
      <c r="J1556">
        <v>4026.26</v>
      </c>
      <c r="K1556">
        <v>4026.26</v>
      </c>
      <c r="L1556">
        <v>4026.26354505</v>
      </c>
      <c r="M1556" t="s">
        <v>6378</v>
      </c>
      <c r="N1556" t="s">
        <v>6475</v>
      </c>
      <c r="O1556" t="s">
        <v>6617</v>
      </c>
      <c r="P1556" t="s">
        <v>5793</v>
      </c>
      <c r="R1556" t="s">
        <v>5304</v>
      </c>
      <c r="S1556" t="s">
        <v>5305</v>
      </c>
      <c r="W1556" t="s">
        <v>6859</v>
      </c>
      <c r="X1556" t="s">
        <v>6862</v>
      </c>
      <c r="Y1556" t="s">
        <v>6866</v>
      </c>
      <c r="AD1556">
        <v>0</v>
      </c>
    </row>
    <row r="1557" spans="1:30">
      <c r="A1557" t="s">
        <v>1515</v>
      </c>
      <c r="B1557" t="s">
        <v>1740</v>
      </c>
      <c r="C1557" t="s">
        <v>6968</v>
      </c>
      <c r="D1557" t="s">
        <v>1515</v>
      </c>
      <c r="E1557" t="s">
        <v>1763</v>
      </c>
      <c r="F1557" t="s">
        <v>3284</v>
      </c>
      <c r="G1557" t="s">
        <v>5021</v>
      </c>
      <c r="H1557" t="s">
        <v>5246</v>
      </c>
      <c r="J1557">
        <v>9131.709999999999</v>
      </c>
      <c r="K1557">
        <v>9134.059999999999</v>
      </c>
      <c r="L1557">
        <v>9134.05628931</v>
      </c>
      <c r="Q1557" t="s">
        <v>5307</v>
      </c>
      <c r="T1557" t="s">
        <v>7617</v>
      </c>
      <c r="V1557" t="s">
        <v>7910</v>
      </c>
      <c r="W1557" t="s">
        <v>6859</v>
      </c>
      <c r="X1557" t="s">
        <v>6861</v>
      </c>
      <c r="Y1557" t="s">
        <v>6866</v>
      </c>
      <c r="AD1557">
        <v>0</v>
      </c>
    </row>
    <row r="1558" spans="1:30">
      <c r="A1558" t="s">
        <v>1516</v>
      </c>
      <c r="B1558" t="s">
        <v>1740</v>
      </c>
      <c r="C1558" t="s">
        <v>6968</v>
      </c>
      <c r="D1558" t="s">
        <v>1516</v>
      </c>
      <c r="E1558" t="s">
        <v>1763</v>
      </c>
      <c r="F1558" t="s">
        <v>3285</v>
      </c>
      <c r="G1558" t="s">
        <v>5022</v>
      </c>
      <c r="H1558" t="s">
        <v>5246</v>
      </c>
      <c r="J1558">
        <v>8426.57</v>
      </c>
      <c r="K1558">
        <v>8428.1</v>
      </c>
      <c r="L1558">
        <v>8428.102793329999</v>
      </c>
      <c r="Q1558" t="s">
        <v>5307</v>
      </c>
      <c r="U1558" t="s">
        <v>7811</v>
      </c>
      <c r="V1558" t="s">
        <v>7910</v>
      </c>
      <c r="W1558" t="s">
        <v>6859</v>
      </c>
      <c r="X1558" t="s">
        <v>6861</v>
      </c>
      <c r="Y1558" t="s">
        <v>6866</v>
      </c>
      <c r="AD1558">
        <v>0</v>
      </c>
    </row>
    <row r="1559" spans="1:30">
      <c r="A1559" t="s">
        <v>5307</v>
      </c>
      <c r="B1559" t="s">
        <v>1740</v>
      </c>
      <c r="D1559" t="s">
        <v>5307</v>
      </c>
      <c r="E1559" t="s">
        <v>1763</v>
      </c>
      <c r="F1559" t="s">
        <v>5397</v>
      </c>
      <c r="G1559" t="s">
        <v>5487</v>
      </c>
      <c r="H1559" t="s">
        <v>5246</v>
      </c>
      <c r="I1559" t="s">
        <v>5906</v>
      </c>
      <c r="J1559">
        <v>6939.56</v>
      </c>
      <c r="K1559">
        <v>6939.56</v>
      </c>
      <c r="L1559">
        <v>6939.56263197</v>
      </c>
      <c r="M1559" t="s">
        <v>6379</v>
      </c>
      <c r="N1559" t="s">
        <v>6583</v>
      </c>
      <c r="O1559" t="s">
        <v>6617</v>
      </c>
      <c r="P1559" t="s">
        <v>5793</v>
      </c>
      <c r="R1559" t="s">
        <v>1515</v>
      </c>
      <c r="S1559" t="s">
        <v>1516</v>
      </c>
      <c r="W1559" t="s">
        <v>6859</v>
      </c>
      <c r="X1559" t="s">
        <v>6862</v>
      </c>
      <c r="Y1559" t="s">
        <v>6866</v>
      </c>
      <c r="AD1559">
        <v>0</v>
      </c>
    </row>
    <row r="1560" spans="1:30">
      <c r="A1560" t="s">
        <v>1517</v>
      </c>
      <c r="B1560" t="s">
        <v>1740</v>
      </c>
      <c r="D1560" t="s">
        <v>1517</v>
      </c>
      <c r="E1560" t="s">
        <v>1763</v>
      </c>
      <c r="F1560" t="s">
        <v>3286</v>
      </c>
      <c r="G1560" t="s">
        <v>5023</v>
      </c>
      <c r="H1560" t="s">
        <v>5246</v>
      </c>
      <c r="J1560">
        <v>7490.42</v>
      </c>
      <c r="K1560">
        <v>7490.61</v>
      </c>
      <c r="L1560">
        <v>7490.60778531</v>
      </c>
      <c r="Q1560" t="s">
        <v>5308</v>
      </c>
      <c r="T1560" t="s">
        <v>6623</v>
      </c>
      <c r="W1560" t="s">
        <v>6859</v>
      </c>
      <c r="X1560" t="s">
        <v>6861</v>
      </c>
      <c r="Y1560" t="s">
        <v>6866</v>
      </c>
      <c r="AD1560">
        <v>0</v>
      </c>
    </row>
    <row r="1561" spans="1:30">
      <c r="A1561" t="s">
        <v>1518</v>
      </c>
      <c r="B1561" t="s">
        <v>1740</v>
      </c>
      <c r="D1561" t="s">
        <v>1518</v>
      </c>
      <c r="E1561" t="s">
        <v>1763</v>
      </c>
      <c r="F1561" t="s">
        <v>3287</v>
      </c>
      <c r="G1561" t="s">
        <v>5024</v>
      </c>
      <c r="H1561" t="s">
        <v>5246</v>
      </c>
      <c r="J1561">
        <v>6838.46</v>
      </c>
      <c r="K1561">
        <v>6838.58</v>
      </c>
      <c r="L1561">
        <v>6838.58489162</v>
      </c>
      <c r="Q1561" t="s">
        <v>5308</v>
      </c>
      <c r="U1561" t="s">
        <v>6623</v>
      </c>
      <c r="W1561" t="s">
        <v>6859</v>
      </c>
      <c r="X1561" t="s">
        <v>6861</v>
      </c>
      <c r="Y1561" t="s">
        <v>6866</v>
      </c>
      <c r="AD1561">
        <v>0</v>
      </c>
    </row>
    <row r="1562" spans="1:30">
      <c r="A1562" t="s">
        <v>5308</v>
      </c>
      <c r="B1562" t="s">
        <v>1740</v>
      </c>
      <c r="D1562" t="s">
        <v>5308</v>
      </c>
      <c r="E1562" t="s">
        <v>1763</v>
      </c>
      <c r="F1562" t="s">
        <v>5398</v>
      </c>
      <c r="G1562" t="s">
        <v>5488</v>
      </c>
      <c r="H1562" t="s">
        <v>5246</v>
      </c>
      <c r="I1562" t="s">
        <v>5907</v>
      </c>
      <c r="J1562">
        <v>5499.85</v>
      </c>
      <c r="K1562">
        <v>5499.85</v>
      </c>
      <c r="L1562">
        <v>5499.85327807</v>
      </c>
      <c r="M1562" t="s">
        <v>6380</v>
      </c>
      <c r="N1562" t="s">
        <v>6584</v>
      </c>
      <c r="O1562" t="s">
        <v>6617</v>
      </c>
      <c r="P1562" t="s">
        <v>5793</v>
      </c>
      <c r="R1562" t="s">
        <v>1517</v>
      </c>
      <c r="S1562" t="s">
        <v>1518</v>
      </c>
      <c r="W1562" t="s">
        <v>6859</v>
      </c>
      <c r="X1562" t="s">
        <v>6862</v>
      </c>
      <c r="Y1562" t="s">
        <v>6866</v>
      </c>
      <c r="AD1562">
        <v>0</v>
      </c>
    </row>
    <row r="1563" spans="1:30">
      <c r="A1563" t="s">
        <v>1519</v>
      </c>
      <c r="B1563" t="s">
        <v>1740</v>
      </c>
      <c r="C1563" t="s">
        <v>6968</v>
      </c>
      <c r="D1563" t="s">
        <v>1519</v>
      </c>
      <c r="E1563" t="s">
        <v>1763</v>
      </c>
      <c r="F1563" t="s">
        <v>3288</v>
      </c>
      <c r="G1563" t="s">
        <v>5025</v>
      </c>
      <c r="H1563" t="s">
        <v>5246</v>
      </c>
      <c r="J1563">
        <v>12120.07</v>
      </c>
      <c r="K1563">
        <v>12120.13</v>
      </c>
      <c r="L1563">
        <v>12120.12987844</v>
      </c>
      <c r="Q1563" t="s">
        <v>5309</v>
      </c>
      <c r="T1563" t="s">
        <v>7618</v>
      </c>
      <c r="V1563" t="s">
        <v>7911</v>
      </c>
      <c r="W1563" t="s">
        <v>6859</v>
      </c>
      <c r="X1563" t="s">
        <v>6861</v>
      </c>
      <c r="Y1563" t="s">
        <v>6866</v>
      </c>
      <c r="AD1563">
        <v>0</v>
      </c>
    </row>
    <row r="1564" spans="1:30">
      <c r="A1564" t="s">
        <v>1520</v>
      </c>
      <c r="B1564" t="s">
        <v>1740</v>
      </c>
      <c r="C1564" t="s">
        <v>6968</v>
      </c>
      <c r="D1564" t="s">
        <v>1520</v>
      </c>
      <c r="E1564" t="s">
        <v>1763</v>
      </c>
      <c r="F1564" t="s">
        <v>3289</v>
      </c>
      <c r="G1564" t="s">
        <v>5026</v>
      </c>
      <c r="H1564" t="s">
        <v>5246</v>
      </c>
      <c r="J1564">
        <v>11429.94</v>
      </c>
      <c r="K1564">
        <v>11429.98</v>
      </c>
      <c r="L1564">
        <v>11429.98259647</v>
      </c>
      <c r="Q1564" t="s">
        <v>5309</v>
      </c>
      <c r="U1564" t="s">
        <v>7812</v>
      </c>
      <c r="V1564" t="s">
        <v>7911</v>
      </c>
      <c r="W1564" t="s">
        <v>6859</v>
      </c>
      <c r="X1564" t="s">
        <v>6861</v>
      </c>
      <c r="Y1564" t="s">
        <v>6866</v>
      </c>
      <c r="AD1564">
        <v>0</v>
      </c>
    </row>
    <row r="1565" spans="1:30">
      <c r="A1565" t="s">
        <v>5309</v>
      </c>
      <c r="B1565" t="s">
        <v>1740</v>
      </c>
      <c r="D1565" t="s">
        <v>5309</v>
      </c>
      <c r="E1565" t="s">
        <v>1763</v>
      </c>
      <c r="F1565" t="s">
        <v>5399</v>
      </c>
      <c r="G1565" t="s">
        <v>5489</v>
      </c>
      <c r="H1565" t="s">
        <v>5246</v>
      </c>
      <c r="I1565" t="s">
        <v>5908</v>
      </c>
      <c r="J1565">
        <v>9938.959999999999</v>
      </c>
      <c r="K1565">
        <v>9938.959999999999</v>
      </c>
      <c r="L1565">
        <v>9938.96103902</v>
      </c>
      <c r="M1565" t="s">
        <v>6381</v>
      </c>
      <c r="N1565" t="s">
        <v>6585</v>
      </c>
      <c r="O1565" t="s">
        <v>6617</v>
      </c>
      <c r="P1565" t="s">
        <v>5793</v>
      </c>
      <c r="R1565" t="s">
        <v>1519</v>
      </c>
      <c r="S1565" t="s">
        <v>1520</v>
      </c>
      <c r="W1565" t="s">
        <v>6859</v>
      </c>
      <c r="X1565" t="s">
        <v>6862</v>
      </c>
      <c r="Y1565" t="s">
        <v>6866</v>
      </c>
      <c r="AD1565">
        <v>0</v>
      </c>
    </row>
    <row r="1566" spans="1:30">
      <c r="A1566" t="s">
        <v>5310</v>
      </c>
      <c r="B1566" t="s">
        <v>1740</v>
      </c>
      <c r="D1566" t="s">
        <v>5310</v>
      </c>
      <c r="E1566" t="s">
        <v>1763</v>
      </c>
      <c r="F1566" t="s">
        <v>5400</v>
      </c>
      <c r="G1566" t="s">
        <v>5490</v>
      </c>
      <c r="H1566" t="s">
        <v>5246</v>
      </c>
      <c r="J1566">
        <v>5201.49</v>
      </c>
      <c r="K1566">
        <v>5201.49</v>
      </c>
      <c r="L1566">
        <v>5201.48693821</v>
      </c>
      <c r="Q1566" t="s">
        <v>5312</v>
      </c>
      <c r="T1566" t="s">
        <v>6623</v>
      </c>
      <c r="W1566" t="s">
        <v>6859</v>
      </c>
      <c r="X1566" t="s">
        <v>6861</v>
      </c>
      <c r="Y1566" t="s">
        <v>6866</v>
      </c>
      <c r="AD1566">
        <v>0</v>
      </c>
    </row>
    <row r="1567" spans="1:30">
      <c r="A1567" t="s">
        <v>5311</v>
      </c>
      <c r="B1567" t="s">
        <v>1740</v>
      </c>
      <c r="D1567" t="s">
        <v>5311</v>
      </c>
      <c r="E1567" t="s">
        <v>1763</v>
      </c>
      <c r="F1567" t="s">
        <v>5401</v>
      </c>
      <c r="G1567" t="s">
        <v>5491</v>
      </c>
      <c r="H1567" t="s">
        <v>5246</v>
      </c>
      <c r="J1567">
        <v>4513.47</v>
      </c>
      <c r="K1567">
        <v>4513.47</v>
      </c>
      <c r="L1567">
        <v>4513.47289588</v>
      </c>
      <c r="Q1567" t="s">
        <v>5312</v>
      </c>
      <c r="U1567" t="s">
        <v>6623</v>
      </c>
      <c r="W1567" t="s">
        <v>6859</v>
      </c>
      <c r="X1567" t="s">
        <v>6861</v>
      </c>
      <c r="Y1567" t="s">
        <v>6866</v>
      </c>
      <c r="AD1567">
        <v>0</v>
      </c>
    </row>
    <row r="1568" spans="1:30">
      <c r="A1568" t="s">
        <v>5312</v>
      </c>
      <c r="B1568" t="s">
        <v>1740</v>
      </c>
      <c r="D1568" t="s">
        <v>5312</v>
      </c>
      <c r="E1568" t="s">
        <v>1763</v>
      </c>
      <c r="F1568" t="s">
        <v>5402</v>
      </c>
      <c r="G1568" t="s">
        <v>5492</v>
      </c>
      <c r="H1568" t="s">
        <v>5246</v>
      </c>
      <c r="I1568" t="s">
        <v>5909</v>
      </c>
      <c r="J1568">
        <v>3235.85</v>
      </c>
      <c r="K1568">
        <v>3235.85</v>
      </c>
      <c r="L1568">
        <v>3235.85281003</v>
      </c>
      <c r="M1568" t="s">
        <v>6382</v>
      </c>
      <c r="N1568" t="s">
        <v>6586</v>
      </c>
      <c r="O1568" t="s">
        <v>6617</v>
      </c>
      <c r="P1568" t="s">
        <v>5793</v>
      </c>
      <c r="R1568" t="s">
        <v>5310</v>
      </c>
      <c r="S1568" t="s">
        <v>5311</v>
      </c>
      <c r="W1568" t="s">
        <v>6859</v>
      </c>
      <c r="X1568" t="s">
        <v>6862</v>
      </c>
      <c r="Y1568" t="s">
        <v>6866</v>
      </c>
      <c r="AD1568">
        <v>0</v>
      </c>
    </row>
    <row r="1569" spans="1:30">
      <c r="A1569" t="s">
        <v>5313</v>
      </c>
      <c r="B1569" t="s">
        <v>1740</v>
      </c>
      <c r="D1569" t="s">
        <v>5313</v>
      </c>
      <c r="E1569" t="s">
        <v>1763</v>
      </c>
      <c r="F1569" t="s">
        <v>5403</v>
      </c>
      <c r="G1569" t="s">
        <v>5493</v>
      </c>
      <c r="H1569" t="s">
        <v>5246</v>
      </c>
      <c r="J1569">
        <v>2992.74</v>
      </c>
      <c r="K1569">
        <v>2992.74</v>
      </c>
      <c r="L1569">
        <v>2992.73923884</v>
      </c>
      <c r="Q1569" t="s">
        <v>5315</v>
      </c>
      <c r="T1569" t="s">
        <v>6623</v>
      </c>
      <c r="W1569" t="s">
        <v>6859</v>
      </c>
      <c r="X1569" t="s">
        <v>6861</v>
      </c>
      <c r="Y1569" t="s">
        <v>6866</v>
      </c>
      <c r="AD1569">
        <v>0</v>
      </c>
    </row>
    <row r="1570" spans="1:30">
      <c r="A1570" t="s">
        <v>5314</v>
      </c>
      <c r="B1570" t="s">
        <v>1740</v>
      </c>
      <c r="D1570" t="s">
        <v>5314</v>
      </c>
      <c r="E1570" t="s">
        <v>1763</v>
      </c>
      <c r="F1570" t="s">
        <v>5404</v>
      </c>
      <c r="G1570" t="s">
        <v>5494</v>
      </c>
      <c r="H1570" t="s">
        <v>5246</v>
      </c>
      <c r="J1570">
        <v>2569.38</v>
      </c>
      <c r="K1570">
        <v>2569.38</v>
      </c>
      <c r="L1570">
        <v>2569.38015293</v>
      </c>
      <c r="Q1570" t="s">
        <v>5315</v>
      </c>
      <c r="U1570" t="s">
        <v>6623</v>
      </c>
      <c r="W1570" t="s">
        <v>6859</v>
      </c>
      <c r="X1570" t="s">
        <v>6861</v>
      </c>
      <c r="Y1570" t="s">
        <v>6866</v>
      </c>
      <c r="AD1570">
        <v>0</v>
      </c>
    </row>
    <row r="1571" spans="1:30">
      <c r="A1571" t="s">
        <v>5315</v>
      </c>
      <c r="B1571" t="s">
        <v>1740</v>
      </c>
      <c r="D1571" t="s">
        <v>5315</v>
      </c>
      <c r="E1571" t="s">
        <v>1763</v>
      </c>
      <c r="F1571" t="s">
        <v>5405</v>
      </c>
      <c r="G1571" t="s">
        <v>5495</v>
      </c>
      <c r="H1571" t="s">
        <v>5246</v>
      </c>
      <c r="I1571" t="s">
        <v>5910</v>
      </c>
      <c r="J1571">
        <v>1794.86</v>
      </c>
      <c r="K1571">
        <v>1794.86</v>
      </c>
      <c r="L1571">
        <v>1794.85669972</v>
      </c>
      <c r="M1571" t="s">
        <v>6383</v>
      </c>
      <c r="N1571" t="s">
        <v>6566</v>
      </c>
      <c r="O1571" t="s">
        <v>6617</v>
      </c>
      <c r="P1571" t="s">
        <v>5793</v>
      </c>
      <c r="R1571" t="s">
        <v>5313</v>
      </c>
      <c r="S1571" t="s">
        <v>5314</v>
      </c>
      <c r="W1571" t="s">
        <v>6859</v>
      </c>
      <c r="X1571" t="s">
        <v>6862</v>
      </c>
      <c r="Y1571" t="s">
        <v>6866</v>
      </c>
      <c r="AD1571">
        <v>0</v>
      </c>
    </row>
    <row r="1572" spans="1:30">
      <c r="A1572" t="s">
        <v>1521</v>
      </c>
      <c r="B1572" t="s">
        <v>1740</v>
      </c>
      <c r="C1572" t="s">
        <v>6968</v>
      </c>
      <c r="D1572" t="s">
        <v>1521</v>
      </c>
      <c r="E1572" t="s">
        <v>1763</v>
      </c>
      <c r="F1572" t="s">
        <v>3290</v>
      </c>
      <c r="G1572" t="s">
        <v>5027</v>
      </c>
      <c r="H1572" t="s">
        <v>5246</v>
      </c>
      <c r="J1572">
        <v>24149.05</v>
      </c>
      <c r="K1572">
        <v>24149.27</v>
      </c>
      <c r="L1572">
        <v>24149.27216217</v>
      </c>
      <c r="Q1572" t="s">
        <v>5316</v>
      </c>
      <c r="T1572" t="s">
        <v>7619</v>
      </c>
      <c r="V1572" t="s">
        <v>7912</v>
      </c>
      <c r="W1572" t="s">
        <v>6859</v>
      </c>
      <c r="X1572" t="s">
        <v>6861</v>
      </c>
      <c r="Y1572" t="s">
        <v>6866</v>
      </c>
      <c r="AD1572">
        <v>0</v>
      </c>
    </row>
    <row r="1573" spans="1:30">
      <c r="A1573" t="s">
        <v>1522</v>
      </c>
      <c r="B1573" t="s">
        <v>1740</v>
      </c>
      <c r="C1573" t="s">
        <v>6968</v>
      </c>
      <c r="D1573" t="s">
        <v>1522</v>
      </c>
      <c r="E1573" t="s">
        <v>1763</v>
      </c>
      <c r="F1573" t="s">
        <v>3291</v>
      </c>
      <c r="G1573" t="s">
        <v>5028</v>
      </c>
      <c r="H1573" t="s">
        <v>5246</v>
      </c>
      <c r="J1573">
        <v>22827.8</v>
      </c>
      <c r="K1573">
        <v>22827.96</v>
      </c>
      <c r="L1573">
        <v>22827.96102254</v>
      </c>
      <c r="Q1573" t="s">
        <v>5316</v>
      </c>
      <c r="U1573" t="s">
        <v>7813</v>
      </c>
      <c r="V1573" t="s">
        <v>7912</v>
      </c>
      <c r="W1573" t="s">
        <v>6859</v>
      </c>
      <c r="X1573" t="s">
        <v>6861</v>
      </c>
      <c r="Y1573" t="s">
        <v>6866</v>
      </c>
      <c r="AD1573">
        <v>0</v>
      </c>
    </row>
    <row r="1574" spans="1:30">
      <c r="A1574" t="s">
        <v>5316</v>
      </c>
      <c r="B1574" t="s">
        <v>1740</v>
      </c>
      <c r="D1574" t="s">
        <v>5316</v>
      </c>
      <c r="E1574" t="s">
        <v>1763</v>
      </c>
      <c r="F1574" t="s">
        <v>5406</v>
      </c>
      <c r="G1574" t="s">
        <v>5496</v>
      </c>
      <c r="H1574" t="s">
        <v>5246</v>
      </c>
      <c r="I1574" t="s">
        <v>5911</v>
      </c>
      <c r="J1574">
        <v>20003.96</v>
      </c>
      <c r="K1574">
        <v>20003.96</v>
      </c>
      <c r="L1574">
        <v>20003.96477625</v>
      </c>
      <c r="M1574" t="s">
        <v>6384</v>
      </c>
      <c r="N1574" t="s">
        <v>6587</v>
      </c>
      <c r="O1574" t="s">
        <v>6617</v>
      </c>
      <c r="P1574" t="s">
        <v>5793</v>
      </c>
      <c r="R1574" t="s">
        <v>1521</v>
      </c>
      <c r="S1574" t="s">
        <v>1522</v>
      </c>
      <c r="W1574" t="s">
        <v>6859</v>
      </c>
      <c r="X1574" t="s">
        <v>6862</v>
      </c>
      <c r="Y1574" t="s">
        <v>6866</v>
      </c>
      <c r="AD1574">
        <v>0</v>
      </c>
    </row>
    <row r="1575" spans="1:30">
      <c r="A1575" t="s">
        <v>1523</v>
      </c>
      <c r="B1575" t="s">
        <v>1740</v>
      </c>
      <c r="D1575" t="s">
        <v>1523</v>
      </c>
      <c r="E1575" t="s">
        <v>1763</v>
      </c>
      <c r="F1575" t="s">
        <v>3292</v>
      </c>
      <c r="G1575" t="s">
        <v>5029</v>
      </c>
      <c r="H1575" t="s">
        <v>5246</v>
      </c>
      <c r="J1575">
        <v>2674.036</v>
      </c>
      <c r="K1575">
        <v>2672.939</v>
      </c>
      <c r="L1575">
        <v>2672.93891901</v>
      </c>
      <c r="Q1575" t="s">
        <v>1525</v>
      </c>
      <c r="U1575" t="s">
        <v>6623</v>
      </c>
      <c r="W1575" t="s">
        <v>6860</v>
      </c>
      <c r="X1575" t="s">
        <v>6861</v>
      </c>
      <c r="Y1575" t="s">
        <v>6866</v>
      </c>
      <c r="AD1575">
        <v>0</v>
      </c>
    </row>
    <row r="1576" spans="1:30">
      <c r="A1576" t="s">
        <v>1524</v>
      </c>
      <c r="B1576" t="s">
        <v>1740</v>
      </c>
      <c r="D1576" t="s">
        <v>1524</v>
      </c>
      <c r="E1576" t="s">
        <v>1763</v>
      </c>
      <c r="F1576" t="s">
        <v>3293</v>
      </c>
      <c r="G1576" t="s">
        <v>5030</v>
      </c>
      <c r="H1576" t="s">
        <v>5246</v>
      </c>
      <c r="J1576">
        <v>3070.026</v>
      </c>
      <c r="K1576">
        <v>3068.789</v>
      </c>
      <c r="L1576">
        <v>3068.78875166</v>
      </c>
      <c r="Q1576" t="s">
        <v>1525</v>
      </c>
      <c r="T1576" t="s">
        <v>6623</v>
      </c>
      <c r="W1576" t="s">
        <v>6860</v>
      </c>
      <c r="X1576" t="s">
        <v>6861</v>
      </c>
      <c r="Y1576" t="s">
        <v>6866</v>
      </c>
      <c r="AD1576">
        <v>0</v>
      </c>
    </row>
    <row r="1577" spans="1:30">
      <c r="A1577" t="s">
        <v>1525</v>
      </c>
      <c r="B1577" t="s">
        <v>1740</v>
      </c>
      <c r="D1577" t="s">
        <v>1525</v>
      </c>
      <c r="E1577" t="s">
        <v>1763</v>
      </c>
      <c r="F1577" t="s">
        <v>3294</v>
      </c>
      <c r="G1577" t="s">
        <v>5031</v>
      </c>
      <c r="H1577" t="s">
        <v>5246</v>
      </c>
      <c r="I1577" t="s">
        <v>5912</v>
      </c>
      <c r="J1577">
        <v>1745.022</v>
      </c>
      <c r="K1577">
        <v>1744.251</v>
      </c>
      <c r="L1577">
        <v>1744.25123539</v>
      </c>
      <c r="M1577" t="s">
        <v>7401</v>
      </c>
      <c r="N1577" t="s">
        <v>6588</v>
      </c>
      <c r="O1577" t="s">
        <v>6620</v>
      </c>
      <c r="P1577" t="s">
        <v>5793</v>
      </c>
      <c r="R1577" t="s">
        <v>1524</v>
      </c>
      <c r="S1577" t="s">
        <v>1523</v>
      </c>
      <c r="W1577" t="s">
        <v>6860</v>
      </c>
      <c r="X1577" t="s">
        <v>6862</v>
      </c>
      <c r="Y1577" t="s">
        <v>6866</v>
      </c>
      <c r="AD1577">
        <v>0</v>
      </c>
    </row>
    <row r="1578" spans="1:30">
      <c r="A1578" t="s">
        <v>5317</v>
      </c>
      <c r="B1578" t="s">
        <v>1740</v>
      </c>
      <c r="D1578" t="s">
        <v>5317</v>
      </c>
      <c r="E1578" t="s">
        <v>1763</v>
      </c>
      <c r="F1578" t="s">
        <v>5407</v>
      </c>
      <c r="G1578" t="s">
        <v>5497</v>
      </c>
      <c r="H1578" t="s">
        <v>5246</v>
      </c>
      <c r="J1578">
        <v>3355.46</v>
      </c>
      <c r="K1578">
        <v>3355.46</v>
      </c>
      <c r="L1578">
        <v>3355.45957214</v>
      </c>
      <c r="Q1578" t="s">
        <v>5319</v>
      </c>
      <c r="U1578" t="s">
        <v>6623</v>
      </c>
      <c r="W1578" t="s">
        <v>6860</v>
      </c>
      <c r="X1578" t="s">
        <v>6861</v>
      </c>
      <c r="Y1578" t="s">
        <v>6866</v>
      </c>
      <c r="AD1578">
        <v>0</v>
      </c>
    </row>
    <row r="1579" spans="1:30">
      <c r="A1579" t="s">
        <v>5318</v>
      </c>
      <c r="B1579" t="s">
        <v>1740</v>
      </c>
      <c r="D1579" t="s">
        <v>5318</v>
      </c>
      <c r="E1579" t="s">
        <v>1763</v>
      </c>
      <c r="F1579" t="s">
        <v>5408</v>
      </c>
      <c r="G1579" t="s">
        <v>5498</v>
      </c>
      <c r="H1579" t="s">
        <v>5246</v>
      </c>
      <c r="J1579">
        <v>3962.861</v>
      </c>
      <c r="K1579">
        <v>3962.861</v>
      </c>
      <c r="L1579">
        <v>3962.860654</v>
      </c>
      <c r="Q1579" t="s">
        <v>5319</v>
      </c>
      <c r="T1579" t="s">
        <v>6623</v>
      </c>
      <c r="W1579" t="s">
        <v>6860</v>
      </c>
      <c r="X1579" t="s">
        <v>6861</v>
      </c>
      <c r="Y1579" t="s">
        <v>6866</v>
      </c>
      <c r="AD1579">
        <v>0</v>
      </c>
    </row>
    <row r="1580" spans="1:30">
      <c r="A1580" t="s">
        <v>5319</v>
      </c>
      <c r="B1580" t="s">
        <v>1740</v>
      </c>
      <c r="D1580" t="s">
        <v>5319</v>
      </c>
      <c r="E1580" t="s">
        <v>1763</v>
      </c>
      <c r="F1580" t="s">
        <v>5409</v>
      </c>
      <c r="G1580" t="s">
        <v>5499</v>
      </c>
      <c r="H1580" t="s">
        <v>5246</v>
      </c>
      <c r="I1580" t="s">
        <v>5913</v>
      </c>
      <c r="J1580">
        <v>2275.547</v>
      </c>
      <c r="K1580">
        <v>2275.547</v>
      </c>
      <c r="L1580">
        <v>2275.54659962</v>
      </c>
      <c r="M1580" t="s">
        <v>6386</v>
      </c>
      <c r="N1580" t="s">
        <v>6589</v>
      </c>
      <c r="O1580" t="s">
        <v>6620</v>
      </c>
      <c r="P1580" t="s">
        <v>5793</v>
      </c>
      <c r="R1580" t="s">
        <v>5318</v>
      </c>
      <c r="S1580" t="s">
        <v>5317</v>
      </c>
      <c r="W1580" t="s">
        <v>6860</v>
      </c>
      <c r="X1580" t="s">
        <v>6862</v>
      </c>
      <c r="Y1580" t="s">
        <v>6866</v>
      </c>
      <c r="AD1580">
        <v>0</v>
      </c>
    </row>
    <row r="1581" spans="1:30">
      <c r="A1581" t="s">
        <v>1526</v>
      </c>
      <c r="B1581" t="s">
        <v>1740</v>
      </c>
      <c r="C1581" t="s">
        <v>6968</v>
      </c>
      <c r="D1581" t="s">
        <v>1526</v>
      </c>
      <c r="E1581" t="s">
        <v>1763</v>
      </c>
      <c r="F1581" t="s">
        <v>3295</v>
      </c>
      <c r="G1581" t="s">
        <v>5032</v>
      </c>
      <c r="H1581" t="s">
        <v>5246</v>
      </c>
      <c r="J1581">
        <v>4560.76</v>
      </c>
      <c r="K1581">
        <v>4559.27</v>
      </c>
      <c r="L1581">
        <v>4559.27066258</v>
      </c>
      <c r="Q1581" t="s">
        <v>1528</v>
      </c>
      <c r="T1581" t="s">
        <v>7620</v>
      </c>
      <c r="V1581" t="s">
        <v>7906</v>
      </c>
      <c r="W1581" t="s">
        <v>6859</v>
      </c>
      <c r="X1581" t="s">
        <v>6861</v>
      </c>
      <c r="Y1581" t="s">
        <v>6866</v>
      </c>
      <c r="AD1581">
        <v>0</v>
      </c>
    </row>
    <row r="1582" spans="1:30">
      <c r="A1582" t="s">
        <v>1527</v>
      </c>
      <c r="B1582" t="s">
        <v>1740</v>
      </c>
      <c r="C1582" t="s">
        <v>6968</v>
      </c>
      <c r="D1582" t="s">
        <v>1527</v>
      </c>
      <c r="E1582" t="s">
        <v>1763</v>
      </c>
      <c r="F1582" t="s">
        <v>3296</v>
      </c>
      <c r="G1582" t="s">
        <v>5033</v>
      </c>
      <c r="H1582" t="s">
        <v>5246</v>
      </c>
      <c r="J1582">
        <v>3912.58</v>
      </c>
      <c r="K1582">
        <v>3910.62</v>
      </c>
      <c r="L1582">
        <v>3910.62127152</v>
      </c>
      <c r="Q1582" t="s">
        <v>1528</v>
      </c>
      <c r="U1582" t="s">
        <v>7814</v>
      </c>
      <c r="V1582" t="s">
        <v>7906</v>
      </c>
      <c r="W1582" t="s">
        <v>6859</v>
      </c>
      <c r="X1582" t="s">
        <v>6861</v>
      </c>
      <c r="Y1582" t="s">
        <v>6866</v>
      </c>
      <c r="AD1582">
        <v>0</v>
      </c>
    </row>
    <row r="1583" spans="1:30">
      <c r="A1583" t="s">
        <v>1528</v>
      </c>
      <c r="B1583" t="s">
        <v>1740</v>
      </c>
      <c r="D1583" t="s">
        <v>1528</v>
      </c>
      <c r="E1583" t="s">
        <v>1763</v>
      </c>
      <c r="F1583" t="s">
        <v>3297</v>
      </c>
      <c r="G1583" t="s">
        <v>5034</v>
      </c>
      <c r="H1583" t="s">
        <v>5246</v>
      </c>
      <c r="I1583" t="s">
        <v>5914</v>
      </c>
      <c r="J1583">
        <v>2435.83</v>
      </c>
      <c r="K1583">
        <v>2433.62</v>
      </c>
      <c r="L1583">
        <v>2433.61570809</v>
      </c>
      <c r="M1583" t="s">
        <v>7402</v>
      </c>
      <c r="N1583" t="s">
        <v>6530</v>
      </c>
      <c r="O1583" t="s">
        <v>6617</v>
      </c>
      <c r="P1583" t="s">
        <v>5793</v>
      </c>
      <c r="R1583" t="s">
        <v>1526</v>
      </c>
      <c r="S1583" t="s">
        <v>1527</v>
      </c>
      <c r="W1583" t="s">
        <v>6859</v>
      </c>
      <c r="X1583" t="s">
        <v>6862</v>
      </c>
      <c r="Y1583" t="s">
        <v>6866</v>
      </c>
      <c r="AD1583">
        <v>0</v>
      </c>
    </row>
    <row r="1584" spans="1:30">
      <c r="A1584" t="s">
        <v>1529</v>
      </c>
      <c r="B1584" t="s">
        <v>1740</v>
      </c>
      <c r="D1584" t="s">
        <v>1529</v>
      </c>
      <c r="E1584" t="s">
        <v>1763</v>
      </c>
      <c r="F1584" t="s">
        <v>3298</v>
      </c>
      <c r="G1584" t="s">
        <v>5035</v>
      </c>
      <c r="H1584" t="s">
        <v>5246</v>
      </c>
      <c r="J1584">
        <v>3394.63</v>
      </c>
      <c r="K1584">
        <v>3378.72</v>
      </c>
      <c r="L1584">
        <v>3378.7189461</v>
      </c>
      <c r="Q1584" t="s">
        <v>1531</v>
      </c>
      <c r="T1584" t="s">
        <v>6623</v>
      </c>
      <c r="W1584" t="s">
        <v>6859</v>
      </c>
      <c r="X1584" t="s">
        <v>6861</v>
      </c>
      <c r="Y1584" t="s">
        <v>6866</v>
      </c>
      <c r="AD1584">
        <v>0</v>
      </c>
    </row>
    <row r="1585" spans="1:30">
      <c r="A1585" t="s">
        <v>1530</v>
      </c>
      <c r="B1585" t="s">
        <v>1740</v>
      </c>
      <c r="D1585" t="s">
        <v>1530</v>
      </c>
      <c r="E1585" t="s">
        <v>1763</v>
      </c>
      <c r="F1585" t="s">
        <v>3299</v>
      </c>
      <c r="G1585" t="s">
        <v>5036</v>
      </c>
      <c r="H1585" t="s">
        <v>5246</v>
      </c>
      <c r="J1585">
        <v>3112.18</v>
      </c>
      <c r="K1585">
        <v>3097.59</v>
      </c>
      <c r="L1585">
        <v>3097.58884927</v>
      </c>
      <c r="Q1585" t="s">
        <v>1531</v>
      </c>
      <c r="U1585" t="s">
        <v>6623</v>
      </c>
      <c r="W1585" t="s">
        <v>6859</v>
      </c>
      <c r="X1585" t="s">
        <v>6861</v>
      </c>
      <c r="Y1585" t="s">
        <v>6866</v>
      </c>
      <c r="AD1585">
        <v>0</v>
      </c>
    </row>
    <row r="1586" spans="1:30">
      <c r="A1586" t="s">
        <v>1531</v>
      </c>
      <c r="B1586" t="s">
        <v>1740</v>
      </c>
      <c r="D1586" t="s">
        <v>1531</v>
      </c>
      <c r="E1586" t="s">
        <v>1763</v>
      </c>
      <c r="F1586" t="s">
        <v>3300</v>
      </c>
      <c r="G1586" t="s">
        <v>5037</v>
      </c>
      <c r="H1586" t="s">
        <v>5246</v>
      </c>
      <c r="I1586" t="s">
        <v>5915</v>
      </c>
      <c r="J1586">
        <v>2187.06</v>
      </c>
      <c r="K1586">
        <v>2176.81</v>
      </c>
      <c r="L1586">
        <v>2176.80865979</v>
      </c>
      <c r="M1586" t="s">
        <v>7403</v>
      </c>
      <c r="N1586" t="s">
        <v>6547</v>
      </c>
      <c r="O1586" t="s">
        <v>6617</v>
      </c>
      <c r="P1586" t="s">
        <v>5793</v>
      </c>
      <c r="R1586" t="s">
        <v>1529</v>
      </c>
      <c r="S1586" t="s">
        <v>1530</v>
      </c>
      <c r="W1586" t="s">
        <v>6859</v>
      </c>
      <c r="X1586" t="s">
        <v>6862</v>
      </c>
      <c r="Y1586" t="s">
        <v>6866</v>
      </c>
      <c r="AD1586">
        <v>0</v>
      </c>
    </row>
    <row r="1587" spans="1:30">
      <c r="A1587" t="s">
        <v>1532</v>
      </c>
      <c r="B1587" t="s">
        <v>1740</v>
      </c>
      <c r="C1587" t="s">
        <v>6968</v>
      </c>
      <c r="D1587" t="s">
        <v>1532</v>
      </c>
      <c r="E1587" t="s">
        <v>1763</v>
      </c>
      <c r="F1587" t="s">
        <v>3301</v>
      </c>
      <c r="G1587" t="s">
        <v>5038</v>
      </c>
      <c r="H1587" t="s">
        <v>5246</v>
      </c>
      <c r="J1587">
        <v>6790.32</v>
      </c>
      <c r="K1587">
        <v>6789.74</v>
      </c>
      <c r="L1587">
        <v>6789.74354013</v>
      </c>
      <c r="Q1587" t="s">
        <v>1534</v>
      </c>
      <c r="T1587" t="s">
        <v>7621</v>
      </c>
      <c r="V1587" t="s">
        <v>7882</v>
      </c>
      <c r="W1587" t="s">
        <v>6859</v>
      </c>
      <c r="X1587" t="s">
        <v>6861</v>
      </c>
      <c r="Y1587" t="s">
        <v>6866</v>
      </c>
      <c r="AD1587">
        <v>0</v>
      </c>
    </row>
    <row r="1588" spans="1:30">
      <c r="A1588" t="s">
        <v>1533</v>
      </c>
      <c r="B1588" t="s">
        <v>1740</v>
      </c>
      <c r="C1588" t="s">
        <v>6968</v>
      </c>
      <c r="D1588" t="s">
        <v>1533</v>
      </c>
      <c r="E1588" t="s">
        <v>1763</v>
      </c>
      <c r="F1588" t="s">
        <v>3302</v>
      </c>
      <c r="G1588" t="s">
        <v>5039</v>
      </c>
      <c r="H1588" t="s">
        <v>5246</v>
      </c>
      <c r="J1588">
        <v>6218.41</v>
      </c>
      <c r="K1588">
        <v>6217.54</v>
      </c>
      <c r="L1588">
        <v>6217.54431356</v>
      </c>
      <c r="Q1588" t="s">
        <v>1534</v>
      </c>
      <c r="U1588" t="s">
        <v>7815</v>
      </c>
      <c r="V1588" t="s">
        <v>7882</v>
      </c>
      <c r="W1588" t="s">
        <v>6859</v>
      </c>
      <c r="X1588" t="s">
        <v>6861</v>
      </c>
      <c r="Y1588" t="s">
        <v>6866</v>
      </c>
      <c r="AD1588">
        <v>0</v>
      </c>
    </row>
    <row r="1589" spans="1:30">
      <c r="A1589" t="s">
        <v>1534</v>
      </c>
      <c r="B1589" t="s">
        <v>1740</v>
      </c>
      <c r="D1589" t="s">
        <v>1534</v>
      </c>
      <c r="E1589" t="s">
        <v>1763</v>
      </c>
      <c r="F1589" t="s">
        <v>3303</v>
      </c>
      <c r="G1589" t="s">
        <v>5040</v>
      </c>
      <c r="H1589" t="s">
        <v>5246</v>
      </c>
      <c r="I1589" t="s">
        <v>5916</v>
      </c>
      <c r="J1589">
        <v>4867.72</v>
      </c>
      <c r="K1589">
        <v>4866.41</v>
      </c>
      <c r="L1589">
        <v>4866.41457157</v>
      </c>
      <c r="M1589" t="s">
        <v>7404</v>
      </c>
      <c r="N1589" t="s">
        <v>6574</v>
      </c>
      <c r="O1589" t="s">
        <v>6617</v>
      </c>
      <c r="P1589" t="s">
        <v>5793</v>
      </c>
      <c r="R1589" t="s">
        <v>1532</v>
      </c>
      <c r="S1589" t="s">
        <v>1533</v>
      </c>
      <c r="W1589" t="s">
        <v>6859</v>
      </c>
      <c r="X1589" t="s">
        <v>6862</v>
      </c>
      <c r="Y1589" t="s">
        <v>6866</v>
      </c>
      <c r="AD1589">
        <v>0</v>
      </c>
    </row>
    <row r="1590" spans="1:30">
      <c r="A1590" t="s">
        <v>1535</v>
      </c>
      <c r="B1590" t="s">
        <v>1740</v>
      </c>
      <c r="D1590" t="s">
        <v>1535</v>
      </c>
      <c r="E1590" t="s">
        <v>1763</v>
      </c>
      <c r="F1590" t="s">
        <v>3304</v>
      </c>
      <c r="G1590" t="s">
        <v>5041</v>
      </c>
      <c r="H1590" t="s">
        <v>5246</v>
      </c>
      <c r="J1590">
        <v>4071.62</v>
      </c>
      <c r="K1590">
        <v>4071.99</v>
      </c>
      <c r="L1590">
        <v>4071.99302475</v>
      </c>
      <c r="Q1590" t="s">
        <v>1537</v>
      </c>
      <c r="T1590" t="s">
        <v>6623</v>
      </c>
      <c r="W1590" t="s">
        <v>6859</v>
      </c>
      <c r="X1590" t="s">
        <v>6861</v>
      </c>
      <c r="Y1590" t="s">
        <v>6866</v>
      </c>
      <c r="AD1590">
        <v>0</v>
      </c>
    </row>
    <row r="1591" spans="1:30">
      <c r="A1591" t="s">
        <v>1536</v>
      </c>
      <c r="B1591" t="s">
        <v>1740</v>
      </c>
      <c r="D1591" t="s">
        <v>1536</v>
      </c>
      <c r="E1591" t="s">
        <v>1763</v>
      </c>
      <c r="F1591" t="s">
        <v>3305</v>
      </c>
      <c r="G1591" t="s">
        <v>5042</v>
      </c>
      <c r="H1591" t="s">
        <v>5246</v>
      </c>
      <c r="J1591">
        <v>3530.61</v>
      </c>
      <c r="K1591">
        <v>3530.94</v>
      </c>
      <c r="L1591">
        <v>3530.93682594</v>
      </c>
      <c r="Q1591" t="s">
        <v>1537</v>
      </c>
      <c r="U1591" t="s">
        <v>6623</v>
      </c>
      <c r="W1591" t="s">
        <v>6859</v>
      </c>
      <c r="X1591" t="s">
        <v>6861</v>
      </c>
      <c r="Y1591" t="s">
        <v>6866</v>
      </c>
      <c r="AD1591">
        <v>0</v>
      </c>
    </row>
    <row r="1592" spans="1:30">
      <c r="A1592" t="s">
        <v>1537</v>
      </c>
      <c r="B1592" t="s">
        <v>1740</v>
      </c>
      <c r="D1592" t="s">
        <v>1537</v>
      </c>
      <c r="E1592" t="s">
        <v>1763</v>
      </c>
      <c r="F1592" t="s">
        <v>3306</v>
      </c>
      <c r="G1592" t="s">
        <v>5043</v>
      </c>
      <c r="H1592" t="s">
        <v>5246</v>
      </c>
      <c r="I1592" t="s">
        <v>5917</v>
      </c>
      <c r="J1592">
        <v>2317.01</v>
      </c>
      <c r="K1592">
        <v>2317.22</v>
      </c>
      <c r="L1592">
        <v>2317.21941498</v>
      </c>
      <c r="M1592" t="s">
        <v>7405</v>
      </c>
      <c r="N1592" t="s">
        <v>6498</v>
      </c>
      <c r="O1592" t="s">
        <v>6617</v>
      </c>
      <c r="P1592" t="s">
        <v>5793</v>
      </c>
      <c r="R1592" t="s">
        <v>1535</v>
      </c>
      <c r="S1592" t="s">
        <v>1536</v>
      </c>
      <c r="W1592" t="s">
        <v>6859</v>
      </c>
      <c r="X1592" t="s">
        <v>6862</v>
      </c>
      <c r="Y1592" t="s">
        <v>6866</v>
      </c>
      <c r="AD1592">
        <v>0</v>
      </c>
    </row>
    <row r="1593" spans="1:30">
      <c r="A1593" t="s">
        <v>1538</v>
      </c>
      <c r="B1593" t="s">
        <v>1740</v>
      </c>
      <c r="C1593" t="s">
        <v>6968</v>
      </c>
      <c r="D1593" t="s">
        <v>1538</v>
      </c>
      <c r="E1593" t="s">
        <v>1763</v>
      </c>
      <c r="F1593" t="s">
        <v>3307</v>
      </c>
      <c r="G1593" t="s">
        <v>5044</v>
      </c>
      <c r="H1593" t="s">
        <v>5246</v>
      </c>
      <c r="J1593">
        <v>7903.98</v>
      </c>
      <c r="K1593">
        <v>7869.16</v>
      </c>
      <c r="L1593">
        <v>7869.16126415</v>
      </c>
      <c r="Q1593" t="s">
        <v>1540</v>
      </c>
      <c r="T1593" t="s">
        <v>7622</v>
      </c>
      <c r="V1593" t="s">
        <v>7910</v>
      </c>
      <c r="W1593" t="s">
        <v>6859</v>
      </c>
      <c r="X1593" t="s">
        <v>6861</v>
      </c>
      <c r="Y1593" t="s">
        <v>6866</v>
      </c>
      <c r="AD1593">
        <v>0</v>
      </c>
    </row>
    <row r="1594" spans="1:30">
      <c r="A1594" t="s">
        <v>1539</v>
      </c>
      <c r="B1594" t="s">
        <v>1740</v>
      </c>
      <c r="C1594" t="s">
        <v>6968</v>
      </c>
      <c r="D1594" t="s">
        <v>1539</v>
      </c>
      <c r="E1594" t="s">
        <v>1763</v>
      </c>
      <c r="F1594" t="s">
        <v>3308</v>
      </c>
      <c r="G1594" t="s">
        <v>5045</v>
      </c>
      <c r="H1594" t="s">
        <v>5246</v>
      </c>
      <c r="J1594">
        <v>7282.32</v>
      </c>
      <c r="K1594">
        <v>7249.85</v>
      </c>
      <c r="L1594">
        <v>7249.84872447</v>
      </c>
      <c r="Q1594" t="s">
        <v>1540</v>
      </c>
      <c r="U1594" t="s">
        <v>7816</v>
      </c>
      <c r="V1594" t="s">
        <v>7910</v>
      </c>
      <c r="W1594" t="s">
        <v>6859</v>
      </c>
      <c r="X1594" t="s">
        <v>6861</v>
      </c>
      <c r="Y1594" t="s">
        <v>6866</v>
      </c>
      <c r="AD1594">
        <v>0</v>
      </c>
    </row>
    <row r="1595" spans="1:30">
      <c r="A1595" t="s">
        <v>1540</v>
      </c>
      <c r="B1595" t="s">
        <v>1740</v>
      </c>
      <c r="D1595" t="s">
        <v>1540</v>
      </c>
      <c r="E1595" t="s">
        <v>1763</v>
      </c>
      <c r="F1595" t="s">
        <v>3309</v>
      </c>
      <c r="G1595" t="s">
        <v>5046</v>
      </c>
      <c r="H1595" t="s">
        <v>5246</v>
      </c>
      <c r="I1595" t="s">
        <v>5918</v>
      </c>
      <c r="J1595">
        <v>5820.57</v>
      </c>
      <c r="K1595">
        <v>5793.86</v>
      </c>
      <c r="L1595">
        <v>5793.86010358</v>
      </c>
      <c r="M1595" t="s">
        <v>7406</v>
      </c>
      <c r="N1595" t="s">
        <v>6590</v>
      </c>
      <c r="O1595" t="s">
        <v>6617</v>
      </c>
      <c r="P1595" t="s">
        <v>5793</v>
      </c>
      <c r="R1595" t="s">
        <v>1538</v>
      </c>
      <c r="S1595" t="s">
        <v>1539</v>
      </c>
      <c r="W1595" t="s">
        <v>6859</v>
      </c>
      <c r="X1595" t="s">
        <v>6862</v>
      </c>
      <c r="Y1595" t="s">
        <v>6866</v>
      </c>
      <c r="AD1595">
        <v>0</v>
      </c>
    </row>
    <row r="1596" spans="1:30">
      <c r="A1596" t="s">
        <v>1541</v>
      </c>
      <c r="B1596" t="s">
        <v>1740</v>
      </c>
      <c r="C1596" t="s">
        <v>6968</v>
      </c>
      <c r="D1596" t="s">
        <v>1541</v>
      </c>
      <c r="E1596" t="s">
        <v>1763</v>
      </c>
      <c r="F1596" t="s">
        <v>3310</v>
      </c>
      <c r="G1596" t="s">
        <v>5047</v>
      </c>
      <c r="H1596" t="s">
        <v>5246</v>
      </c>
      <c r="J1596">
        <v>5399.82</v>
      </c>
      <c r="K1596">
        <v>5380.04</v>
      </c>
      <c r="L1596">
        <v>5380.03696442</v>
      </c>
      <c r="Q1596" t="s">
        <v>1543</v>
      </c>
      <c r="T1596" t="s">
        <v>7623</v>
      </c>
      <c r="V1596" t="s">
        <v>7885</v>
      </c>
      <c r="W1596" t="s">
        <v>6859</v>
      </c>
      <c r="X1596" t="s">
        <v>6861</v>
      </c>
      <c r="Y1596" t="s">
        <v>6866</v>
      </c>
      <c r="AD1596">
        <v>0</v>
      </c>
    </row>
    <row r="1597" spans="1:30">
      <c r="A1597" t="s">
        <v>1542</v>
      </c>
      <c r="B1597" t="s">
        <v>1740</v>
      </c>
      <c r="C1597" t="s">
        <v>6968</v>
      </c>
      <c r="D1597" t="s">
        <v>1542</v>
      </c>
      <c r="E1597" t="s">
        <v>1763</v>
      </c>
      <c r="F1597" t="s">
        <v>3311</v>
      </c>
      <c r="G1597" t="s">
        <v>5048</v>
      </c>
      <c r="H1597" t="s">
        <v>5246</v>
      </c>
      <c r="J1597">
        <v>4868.72</v>
      </c>
      <c r="K1597">
        <v>4850.86</v>
      </c>
      <c r="L1597">
        <v>4850.85869765</v>
      </c>
      <c r="Q1597" t="s">
        <v>1543</v>
      </c>
      <c r="U1597" t="s">
        <v>7817</v>
      </c>
      <c r="V1597" t="s">
        <v>7885</v>
      </c>
      <c r="W1597" t="s">
        <v>6859</v>
      </c>
      <c r="X1597" t="s">
        <v>6861</v>
      </c>
      <c r="Y1597" t="s">
        <v>6866</v>
      </c>
      <c r="AD1597">
        <v>0</v>
      </c>
    </row>
    <row r="1598" spans="1:30">
      <c r="A1598" t="s">
        <v>1543</v>
      </c>
      <c r="B1598" t="s">
        <v>1740</v>
      </c>
      <c r="D1598" t="s">
        <v>1543</v>
      </c>
      <c r="E1598" t="s">
        <v>1763</v>
      </c>
      <c r="F1598" t="s">
        <v>3312</v>
      </c>
      <c r="G1598" t="s">
        <v>5049</v>
      </c>
      <c r="H1598" t="s">
        <v>5246</v>
      </c>
      <c r="I1598" t="s">
        <v>5919</v>
      </c>
      <c r="J1598">
        <v>3484.55</v>
      </c>
      <c r="K1598">
        <v>3471.72</v>
      </c>
      <c r="L1598">
        <v>3471.72169811</v>
      </c>
      <c r="M1598" t="s">
        <v>7407</v>
      </c>
      <c r="N1598" t="s">
        <v>6591</v>
      </c>
      <c r="O1598" t="s">
        <v>6617</v>
      </c>
      <c r="P1598" t="s">
        <v>5793</v>
      </c>
      <c r="R1598" t="s">
        <v>1541</v>
      </c>
      <c r="S1598" t="s">
        <v>1542</v>
      </c>
      <c r="W1598" t="s">
        <v>6859</v>
      </c>
      <c r="X1598" t="s">
        <v>6862</v>
      </c>
      <c r="Y1598" t="s">
        <v>6866</v>
      </c>
      <c r="AD1598">
        <v>0</v>
      </c>
    </row>
    <row r="1599" spans="1:30">
      <c r="A1599" t="s">
        <v>1544</v>
      </c>
      <c r="B1599" t="s">
        <v>1740</v>
      </c>
      <c r="C1599" t="s">
        <v>6968</v>
      </c>
      <c r="D1599" t="s">
        <v>1544</v>
      </c>
      <c r="E1599" t="s">
        <v>1763</v>
      </c>
      <c r="F1599" t="s">
        <v>3313</v>
      </c>
      <c r="G1599" t="s">
        <v>5050</v>
      </c>
      <c r="H1599" t="s">
        <v>5246</v>
      </c>
      <c r="J1599">
        <v>9226.08</v>
      </c>
      <c r="K1599">
        <v>9220.27</v>
      </c>
      <c r="L1599">
        <v>9220.274699600001</v>
      </c>
      <c r="Q1599" t="s">
        <v>1546</v>
      </c>
      <c r="T1599" t="s">
        <v>7624</v>
      </c>
      <c r="V1599" t="s">
        <v>7911</v>
      </c>
      <c r="W1599" t="s">
        <v>6859</v>
      </c>
      <c r="X1599" t="s">
        <v>6861</v>
      </c>
      <c r="Y1599" t="s">
        <v>6866</v>
      </c>
      <c r="AD1599">
        <v>0</v>
      </c>
    </row>
    <row r="1600" spans="1:30">
      <c r="A1600" t="s">
        <v>1545</v>
      </c>
      <c r="B1600" t="s">
        <v>1740</v>
      </c>
      <c r="C1600" t="s">
        <v>6968</v>
      </c>
      <c r="D1600" t="s">
        <v>1545</v>
      </c>
      <c r="E1600" t="s">
        <v>1763</v>
      </c>
      <c r="F1600" t="s">
        <v>3314</v>
      </c>
      <c r="G1600" t="s">
        <v>5051</v>
      </c>
      <c r="H1600" t="s">
        <v>5246</v>
      </c>
      <c r="J1600">
        <v>8656.969999999999</v>
      </c>
      <c r="K1600">
        <v>8651.51</v>
      </c>
      <c r="L1600">
        <v>8651.5116757</v>
      </c>
      <c r="Q1600" t="s">
        <v>1546</v>
      </c>
      <c r="U1600" t="s">
        <v>7818</v>
      </c>
      <c r="V1600" t="s">
        <v>7911</v>
      </c>
      <c r="W1600" t="s">
        <v>6859</v>
      </c>
      <c r="X1600" t="s">
        <v>6861</v>
      </c>
      <c r="Y1600" t="s">
        <v>6866</v>
      </c>
      <c r="AD1600">
        <v>0</v>
      </c>
    </row>
    <row r="1601" spans="1:30">
      <c r="A1601" t="s">
        <v>1546</v>
      </c>
      <c r="B1601" t="s">
        <v>1740</v>
      </c>
      <c r="D1601" t="s">
        <v>1546</v>
      </c>
      <c r="E1601" t="s">
        <v>1763</v>
      </c>
      <c r="F1601" t="s">
        <v>3315</v>
      </c>
      <c r="G1601" t="s">
        <v>5052</v>
      </c>
      <c r="H1601" t="s">
        <v>5246</v>
      </c>
      <c r="I1601" t="s">
        <v>5920</v>
      </c>
      <c r="J1601">
        <v>7197.66</v>
      </c>
      <c r="K1601">
        <v>7193.1</v>
      </c>
      <c r="L1601">
        <v>7193.09997941</v>
      </c>
      <c r="M1601" t="s">
        <v>7408</v>
      </c>
      <c r="N1601" t="s">
        <v>6592</v>
      </c>
      <c r="O1601" t="s">
        <v>6617</v>
      </c>
      <c r="P1601" t="s">
        <v>5793</v>
      </c>
      <c r="R1601" t="s">
        <v>1544</v>
      </c>
      <c r="S1601" t="s">
        <v>1545</v>
      </c>
      <c r="W1601" t="s">
        <v>6859</v>
      </c>
      <c r="X1601" t="s">
        <v>6862</v>
      </c>
      <c r="Y1601" t="s">
        <v>6866</v>
      </c>
      <c r="AD1601">
        <v>0</v>
      </c>
    </row>
    <row r="1602" spans="1:30">
      <c r="A1602" t="s">
        <v>1547</v>
      </c>
      <c r="B1602" t="s">
        <v>1740</v>
      </c>
      <c r="C1602" t="s">
        <v>6968</v>
      </c>
      <c r="D1602" t="s">
        <v>1547</v>
      </c>
      <c r="E1602" t="s">
        <v>1763</v>
      </c>
      <c r="F1602" t="s">
        <v>3316</v>
      </c>
      <c r="G1602" t="s">
        <v>5053</v>
      </c>
      <c r="H1602" t="s">
        <v>5246</v>
      </c>
      <c r="J1602">
        <v>4302.83</v>
      </c>
      <c r="K1602">
        <v>4311.91</v>
      </c>
      <c r="L1602">
        <v>4311.91181196</v>
      </c>
      <c r="Q1602" t="s">
        <v>1549</v>
      </c>
      <c r="T1602" t="s">
        <v>7625</v>
      </c>
      <c r="V1602" t="s">
        <v>7858</v>
      </c>
      <c r="W1602" t="s">
        <v>6859</v>
      </c>
      <c r="X1602" t="s">
        <v>6861</v>
      </c>
      <c r="Y1602" t="s">
        <v>6866</v>
      </c>
      <c r="AD1602">
        <v>0</v>
      </c>
    </row>
    <row r="1603" spans="1:30">
      <c r="A1603" t="s">
        <v>1548</v>
      </c>
      <c r="B1603" t="s">
        <v>1740</v>
      </c>
      <c r="C1603" t="s">
        <v>6968</v>
      </c>
      <c r="D1603" t="s">
        <v>1548</v>
      </c>
      <c r="E1603" t="s">
        <v>1763</v>
      </c>
      <c r="F1603" t="s">
        <v>3317</v>
      </c>
      <c r="G1603" t="s">
        <v>5054</v>
      </c>
      <c r="H1603" t="s">
        <v>5246</v>
      </c>
      <c r="J1603">
        <v>3826.69</v>
      </c>
      <c r="K1603">
        <v>3834.76</v>
      </c>
      <c r="L1603">
        <v>3834.76060795</v>
      </c>
      <c r="Q1603" t="s">
        <v>1549</v>
      </c>
      <c r="U1603" t="s">
        <v>7819</v>
      </c>
      <c r="V1603" t="s">
        <v>7858</v>
      </c>
      <c r="W1603" t="s">
        <v>6859</v>
      </c>
      <c r="X1603" t="s">
        <v>6861</v>
      </c>
      <c r="Y1603" t="s">
        <v>6866</v>
      </c>
      <c r="AD1603">
        <v>0</v>
      </c>
    </row>
    <row r="1604" spans="1:30">
      <c r="A1604" t="s">
        <v>1549</v>
      </c>
      <c r="B1604" t="s">
        <v>1740</v>
      </c>
      <c r="D1604" t="s">
        <v>1549</v>
      </c>
      <c r="E1604" t="s">
        <v>1763</v>
      </c>
      <c r="F1604" t="s">
        <v>3318</v>
      </c>
      <c r="G1604" t="s">
        <v>5055</v>
      </c>
      <c r="H1604" t="s">
        <v>5246</v>
      </c>
      <c r="I1604" t="s">
        <v>5921</v>
      </c>
      <c r="J1604">
        <v>2664.81</v>
      </c>
      <c r="K1604">
        <v>2670.44</v>
      </c>
      <c r="L1604">
        <v>2670.43682967</v>
      </c>
      <c r="M1604" t="s">
        <v>7409</v>
      </c>
      <c r="N1604" t="s">
        <v>6585</v>
      </c>
      <c r="O1604" t="s">
        <v>6617</v>
      </c>
      <c r="P1604" t="s">
        <v>5793</v>
      </c>
      <c r="R1604" t="s">
        <v>1547</v>
      </c>
      <c r="S1604" t="s">
        <v>1548</v>
      </c>
      <c r="W1604" t="s">
        <v>6859</v>
      </c>
      <c r="X1604" t="s">
        <v>6862</v>
      </c>
      <c r="Y1604" t="s">
        <v>6866</v>
      </c>
      <c r="AD1604">
        <v>0</v>
      </c>
    </row>
    <row r="1605" spans="1:30">
      <c r="A1605" t="s">
        <v>1550</v>
      </c>
      <c r="B1605" t="s">
        <v>1740</v>
      </c>
      <c r="C1605" t="s">
        <v>6968</v>
      </c>
      <c r="D1605" t="s">
        <v>1550</v>
      </c>
      <c r="E1605" t="s">
        <v>1763</v>
      </c>
      <c r="F1605" t="s">
        <v>3319</v>
      </c>
      <c r="G1605" t="s">
        <v>5056</v>
      </c>
      <c r="H1605" t="s">
        <v>5246</v>
      </c>
      <c r="J1605">
        <v>2840.33</v>
      </c>
      <c r="K1605">
        <v>2820.86</v>
      </c>
      <c r="L1605">
        <v>2820.86307363</v>
      </c>
      <c r="Q1605" t="s">
        <v>1552</v>
      </c>
      <c r="T1605" t="s">
        <v>7626</v>
      </c>
      <c r="V1605" t="s">
        <v>7877</v>
      </c>
      <c r="W1605" t="s">
        <v>6859</v>
      </c>
      <c r="X1605" t="s">
        <v>6861</v>
      </c>
      <c r="Y1605" t="s">
        <v>6866</v>
      </c>
      <c r="AD1605">
        <v>0</v>
      </c>
    </row>
    <row r="1606" spans="1:30">
      <c r="A1606" t="s">
        <v>1551</v>
      </c>
      <c r="B1606" t="s">
        <v>1740</v>
      </c>
      <c r="C1606" t="s">
        <v>6968</v>
      </c>
      <c r="D1606" t="s">
        <v>1551</v>
      </c>
      <c r="E1606" t="s">
        <v>1763</v>
      </c>
      <c r="F1606" t="s">
        <v>3320</v>
      </c>
      <c r="G1606" t="s">
        <v>5057</v>
      </c>
      <c r="H1606" t="s">
        <v>5246</v>
      </c>
      <c r="J1606">
        <v>2477.21</v>
      </c>
      <c r="K1606">
        <v>2460.23</v>
      </c>
      <c r="L1606">
        <v>2460.23153469</v>
      </c>
      <c r="Q1606" t="s">
        <v>1552</v>
      </c>
      <c r="U1606" t="s">
        <v>7820</v>
      </c>
      <c r="V1606" t="s">
        <v>7877</v>
      </c>
      <c r="W1606" t="s">
        <v>6859</v>
      </c>
      <c r="X1606" t="s">
        <v>6861</v>
      </c>
      <c r="Y1606" t="s">
        <v>6866</v>
      </c>
      <c r="AD1606">
        <v>0</v>
      </c>
    </row>
    <row r="1607" spans="1:30">
      <c r="A1607" t="s">
        <v>1552</v>
      </c>
      <c r="B1607" t="s">
        <v>1740</v>
      </c>
      <c r="D1607" t="s">
        <v>1552</v>
      </c>
      <c r="E1607" t="s">
        <v>1763</v>
      </c>
      <c r="F1607" t="s">
        <v>3321</v>
      </c>
      <c r="G1607" t="s">
        <v>5058</v>
      </c>
      <c r="H1607" t="s">
        <v>5246</v>
      </c>
      <c r="I1607" t="s">
        <v>5922</v>
      </c>
      <c r="J1607">
        <v>1586.85</v>
      </c>
      <c r="K1607">
        <v>1575.98</v>
      </c>
      <c r="L1607">
        <v>1575.9770825</v>
      </c>
      <c r="M1607" t="s">
        <v>7410</v>
      </c>
      <c r="N1607" t="s">
        <v>6593</v>
      </c>
      <c r="O1607" t="s">
        <v>6617</v>
      </c>
      <c r="P1607" t="s">
        <v>5793</v>
      </c>
      <c r="R1607" t="s">
        <v>1550</v>
      </c>
      <c r="S1607" t="s">
        <v>1551</v>
      </c>
      <c r="W1607" t="s">
        <v>6859</v>
      </c>
      <c r="X1607" t="s">
        <v>6862</v>
      </c>
      <c r="Y1607" t="s">
        <v>6866</v>
      </c>
      <c r="AD1607">
        <v>0</v>
      </c>
    </row>
    <row r="1608" spans="1:30">
      <c r="A1608" t="s">
        <v>1553</v>
      </c>
      <c r="B1608" t="s">
        <v>1740</v>
      </c>
      <c r="C1608" t="s">
        <v>6968</v>
      </c>
      <c r="D1608" t="s">
        <v>1553</v>
      </c>
      <c r="E1608" t="s">
        <v>1763</v>
      </c>
      <c r="F1608" t="s">
        <v>3322</v>
      </c>
      <c r="G1608" t="s">
        <v>5059</v>
      </c>
      <c r="H1608" t="s">
        <v>5246</v>
      </c>
      <c r="J1608">
        <v>22448.28</v>
      </c>
      <c r="K1608">
        <v>22426.26</v>
      </c>
      <c r="L1608">
        <v>22426.2631609</v>
      </c>
      <c r="Q1608" t="s">
        <v>1555</v>
      </c>
      <c r="T1608" t="s">
        <v>7627</v>
      </c>
      <c r="V1608" t="s">
        <v>7912</v>
      </c>
      <c r="W1608" t="s">
        <v>6859</v>
      </c>
      <c r="X1608" t="s">
        <v>6861</v>
      </c>
      <c r="Y1608" t="s">
        <v>6866</v>
      </c>
      <c r="AD1608">
        <v>0</v>
      </c>
    </row>
    <row r="1609" spans="1:30">
      <c r="A1609" t="s">
        <v>1554</v>
      </c>
      <c r="B1609" t="s">
        <v>1740</v>
      </c>
      <c r="C1609" t="s">
        <v>6968</v>
      </c>
      <c r="D1609" t="s">
        <v>1554</v>
      </c>
      <c r="E1609" t="s">
        <v>1763</v>
      </c>
      <c r="F1609" t="s">
        <v>3323</v>
      </c>
      <c r="G1609" t="s">
        <v>5060</v>
      </c>
      <c r="H1609" t="s">
        <v>5246</v>
      </c>
      <c r="J1609">
        <v>21238.28</v>
      </c>
      <c r="K1609">
        <v>21217.4</v>
      </c>
      <c r="L1609">
        <v>21217.40195668</v>
      </c>
      <c r="Q1609" t="s">
        <v>1555</v>
      </c>
      <c r="U1609" t="s">
        <v>7821</v>
      </c>
      <c r="V1609" t="s">
        <v>7912</v>
      </c>
      <c r="W1609" t="s">
        <v>6859</v>
      </c>
      <c r="X1609" t="s">
        <v>6861</v>
      </c>
      <c r="Y1609" t="s">
        <v>6866</v>
      </c>
      <c r="AD1609">
        <v>0</v>
      </c>
    </row>
    <row r="1610" spans="1:30">
      <c r="A1610" t="s">
        <v>1555</v>
      </c>
      <c r="B1610" t="s">
        <v>1740</v>
      </c>
      <c r="D1610" t="s">
        <v>1555</v>
      </c>
      <c r="E1610" t="s">
        <v>1763</v>
      </c>
      <c r="F1610" t="s">
        <v>3324</v>
      </c>
      <c r="G1610" t="s">
        <v>5061</v>
      </c>
      <c r="H1610" t="s">
        <v>5246</v>
      </c>
      <c r="I1610" t="s">
        <v>5923</v>
      </c>
      <c r="J1610">
        <v>18558.81</v>
      </c>
      <c r="K1610">
        <v>18540.44</v>
      </c>
      <c r="L1610">
        <v>18540.44055146</v>
      </c>
      <c r="M1610" t="s">
        <v>7411</v>
      </c>
      <c r="N1610" t="s">
        <v>6594</v>
      </c>
      <c r="O1610" t="s">
        <v>6617</v>
      </c>
      <c r="P1610" t="s">
        <v>5793</v>
      </c>
      <c r="R1610" t="s">
        <v>1553</v>
      </c>
      <c r="S1610" t="s">
        <v>1554</v>
      </c>
      <c r="W1610" t="s">
        <v>6859</v>
      </c>
      <c r="X1610" t="s">
        <v>6862</v>
      </c>
      <c r="Y1610" t="s">
        <v>6866</v>
      </c>
      <c r="AD1610">
        <v>0</v>
      </c>
    </row>
    <row r="1611" spans="1:30">
      <c r="A1611" t="s">
        <v>1556</v>
      </c>
      <c r="B1611" t="s">
        <v>1740</v>
      </c>
      <c r="D1611" t="s">
        <v>1556</v>
      </c>
      <c r="E1611" t="s">
        <v>1763</v>
      </c>
      <c r="F1611" t="s">
        <v>3325</v>
      </c>
      <c r="G1611" t="s">
        <v>5062</v>
      </c>
      <c r="H1611" t="s">
        <v>5246</v>
      </c>
      <c r="J1611">
        <v>7118.02</v>
      </c>
      <c r="K1611">
        <v>7031.51</v>
      </c>
      <c r="L1611">
        <v>7031.50768545</v>
      </c>
      <c r="Q1611" t="s">
        <v>1558</v>
      </c>
      <c r="W1611" t="s">
        <v>6859</v>
      </c>
      <c r="X1611" t="s">
        <v>6864</v>
      </c>
      <c r="Y1611" t="s">
        <v>6866</v>
      </c>
      <c r="Z1611" t="s">
        <v>6867</v>
      </c>
      <c r="AA1611" t="s">
        <v>6869</v>
      </c>
      <c r="AB1611" t="s">
        <v>5793</v>
      </c>
      <c r="AC1611" t="s">
        <v>6600</v>
      </c>
      <c r="AD1611">
        <v>0</v>
      </c>
    </row>
    <row r="1612" spans="1:30">
      <c r="A1612" t="s">
        <v>1557</v>
      </c>
      <c r="B1612" t="s">
        <v>1740</v>
      </c>
      <c r="D1612" t="s">
        <v>1557</v>
      </c>
      <c r="E1612" t="s">
        <v>1763</v>
      </c>
      <c r="F1612" t="s">
        <v>3326</v>
      </c>
      <c r="G1612" t="s">
        <v>5063</v>
      </c>
      <c r="H1612" t="s">
        <v>5246</v>
      </c>
      <c r="J1612">
        <v>9034.35</v>
      </c>
      <c r="K1612">
        <v>8924.91</v>
      </c>
      <c r="L1612">
        <v>8924.91146782</v>
      </c>
      <c r="Q1612" t="s">
        <v>1558</v>
      </c>
      <c r="W1612" t="s">
        <v>6859</v>
      </c>
      <c r="X1612" t="s">
        <v>6864</v>
      </c>
      <c r="Y1612" t="s">
        <v>6866</v>
      </c>
      <c r="Z1612" t="s">
        <v>6867</v>
      </c>
      <c r="AA1612" t="s">
        <v>6872</v>
      </c>
      <c r="AB1612" t="s">
        <v>5793</v>
      </c>
      <c r="AC1612" t="s">
        <v>6600</v>
      </c>
      <c r="AD1612">
        <v>0</v>
      </c>
    </row>
    <row r="1613" spans="1:30">
      <c r="A1613" t="s">
        <v>1558</v>
      </c>
      <c r="B1613" t="s">
        <v>1740</v>
      </c>
      <c r="D1613" t="s">
        <v>1558</v>
      </c>
      <c r="E1613" t="s">
        <v>1763</v>
      </c>
      <c r="F1613" t="s">
        <v>3327</v>
      </c>
      <c r="G1613" t="s">
        <v>5064</v>
      </c>
      <c r="H1613" t="s">
        <v>5246</v>
      </c>
      <c r="J1613">
        <v>15756.22</v>
      </c>
      <c r="K1613">
        <v>15566.87</v>
      </c>
      <c r="L1613">
        <v>15566.8748304</v>
      </c>
      <c r="Q1613" t="s">
        <v>1560</v>
      </c>
      <c r="U1613" t="s">
        <v>6623</v>
      </c>
      <c r="W1613" t="s">
        <v>6859</v>
      </c>
      <c r="X1613" t="s">
        <v>6861</v>
      </c>
      <c r="Y1613" t="s">
        <v>6866</v>
      </c>
      <c r="AD1613">
        <v>0</v>
      </c>
    </row>
    <row r="1614" spans="1:30">
      <c r="A1614" t="s">
        <v>1559</v>
      </c>
      <c r="B1614" t="s">
        <v>1740</v>
      </c>
      <c r="D1614" t="s">
        <v>1559</v>
      </c>
      <c r="E1614" t="s">
        <v>1763</v>
      </c>
      <c r="F1614" t="s">
        <v>3328</v>
      </c>
      <c r="G1614" t="s">
        <v>5065</v>
      </c>
      <c r="H1614" t="s">
        <v>5246</v>
      </c>
      <c r="J1614">
        <v>16865.74</v>
      </c>
      <c r="K1614">
        <v>16664.17</v>
      </c>
      <c r="L1614">
        <v>16664.16985918</v>
      </c>
      <c r="Q1614" t="s">
        <v>1560</v>
      </c>
      <c r="T1614" t="s">
        <v>6623</v>
      </c>
      <c r="W1614" t="s">
        <v>6859</v>
      </c>
      <c r="X1614" t="s">
        <v>6861</v>
      </c>
      <c r="Y1614" t="s">
        <v>6866</v>
      </c>
      <c r="AD1614">
        <v>0</v>
      </c>
    </row>
    <row r="1615" spans="1:30">
      <c r="A1615" t="s">
        <v>1560</v>
      </c>
      <c r="B1615" t="s">
        <v>1740</v>
      </c>
      <c r="D1615" t="s">
        <v>1560</v>
      </c>
      <c r="E1615" t="s">
        <v>1763</v>
      </c>
      <c r="F1615" t="s">
        <v>3329</v>
      </c>
      <c r="G1615" t="s">
        <v>5066</v>
      </c>
      <c r="H1615" t="s">
        <v>5246</v>
      </c>
      <c r="I1615" t="s">
        <v>5924</v>
      </c>
      <c r="J1615">
        <v>12340.59</v>
      </c>
      <c r="K1615">
        <v>12189.57</v>
      </c>
      <c r="L1615">
        <v>12189.56910352</v>
      </c>
      <c r="M1615" t="s">
        <v>7412</v>
      </c>
      <c r="N1615" t="s">
        <v>6506</v>
      </c>
      <c r="O1615" t="s">
        <v>6617</v>
      </c>
      <c r="P1615" t="s">
        <v>5793</v>
      </c>
      <c r="R1615" t="s">
        <v>1559</v>
      </c>
      <c r="S1615" t="s">
        <v>1558</v>
      </c>
      <c r="W1615" t="s">
        <v>6859</v>
      </c>
      <c r="X1615" t="s">
        <v>6862</v>
      </c>
      <c r="Y1615" t="s">
        <v>6866</v>
      </c>
      <c r="AD1615">
        <v>0</v>
      </c>
    </row>
    <row r="1616" spans="1:30">
      <c r="A1616" t="s">
        <v>1561</v>
      </c>
      <c r="B1616" t="s">
        <v>1740</v>
      </c>
      <c r="D1616" t="s">
        <v>1561</v>
      </c>
      <c r="E1616" t="s">
        <v>1763</v>
      </c>
      <c r="F1616" t="s">
        <v>3330</v>
      </c>
      <c r="G1616" t="s">
        <v>5067</v>
      </c>
      <c r="H1616" t="s">
        <v>5246</v>
      </c>
      <c r="J1616">
        <v>960.01</v>
      </c>
      <c r="K1616">
        <v>959.87</v>
      </c>
      <c r="L1616">
        <v>959.87312432</v>
      </c>
      <c r="Q1616" t="s">
        <v>5321</v>
      </c>
      <c r="W1616" t="s">
        <v>6859</v>
      </c>
      <c r="X1616" t="s">
        <v>6864</v>
      </c>
      <c r="Y1616" t="s">
        <v>6866</v>
      </c>
      <c r="Z1616" t="s">
        <v>6868</v>
      </c>
      <c r="AA1616" t="s">
        <v>6501</v>
      </c>
      <c r="AB1616" t="s">
        <v>5793</v>
      </c>
      <c r="AC1616" t="s">
        <v>6600</v>
      </c>
      <c r="AD1616">
        <v>0</v>
      </c>
    </row>
    <row r="1617" spans="1:30">
      <c r="A1617" t="s">
        <v>1562</v>
      </c>
      <c r="B1617" t="s">
        <v>1740</v>
      </c>
      <c r="D1617" t="s">
        <v>1562</v>
      </c>
      <c r="E1617" t="s">
        <v>1763</v>
      </c>
      <c r="F1617" t="s">
        <v>3331</v>
      </c>
      <c r="G1617" t="s">
        <v>5068</v>
      </c>
      <c r="H1617" t="s">
        <v>5246</v>
      </c>
      <c r="J1617">
        <v>7153.85</v>
      </c>
      <c r="K1617">
        <v>7152.87</v>
      </c>
      <c r="L1617">
        <v>7152.86650313</v>
      </c>
      <c r="Q1617" t="s">
        <v>5320</v>
      </c>
      <c r="W1617" t="s">
        <v>6859</v>
      </c>
      <c r="X1617" t="s">
        <v>6864</v>
      </c>
      <c r="Y1617" t="s">
        <v>6866</v>
      </c>
      <c r="Z1617" t="s">
        <v>6867</v>
      </c>
      <c r="AA1617" t="s">
        <v>6869</v>
      </c>
      <c r="AB1617" t="s">
        <v>5793</v>
      </c>
      <c r="AC1617" t="s">
        <v>6600</v>
      </c>
      <c r="AD1617">
        <v>0</v>
      </c>
    </row>
    <row r="1618" spans="1:30">
      <c r="A1618" t="s">
        <v>5320</v>
      </c>
      <c r="B1618" t="s">
        <v>1740</v>
      </c>
      <c r="D1618" t="s">
        <v>5320</v>
      </c>
      <c r="E1618" t="s">
        <v>1763</v>
      </c>
      <c r="F1618" t="s">
        <v>5410</v>
      </c>
      <c r="G1618" t="s">
        <v>5500</v>
      </c>
      <c r="H1618" t="s">
        <v>5246</v>
      </c>
      <c r="J1618">
        <v>15833.19</v>
      </c>
      <c r="K1618">
        <v>15833.19</v>
      </c>
      <c r="L1618">
        <v>15833.19037242</v>
      </c>
      <c r="Q1618" t="s">
        <v>5322</v>
      </c>
      <c r="U1618" t="s">
        <v>6623</v>
      </c>
      <c r="W1618" t="s">
        <v>6859</v>
      </c>
      <c r="X1618" t="s">
        <v>6861</v>
      </c>
      <c r="Y1618" t="s">
        <v>6866</v>
      </c>
      <c r="AD1618">
        <v>0</v>
      </c>
    </row>
    <row r="1619" spans="1:30">
      <c r="A1619" t="s">
        <v>5321</v>
      </c>
      <c r="B1619" t="s">
        <v>1740</v>
      </c>
      <c r="D1619" t="s">
        <v>5321</v>
      </c>
      <c r="E1619" t="s">
        <v>1763</v>
      </c>
      <c r="F1619" t="s">
        <v>5411</v>
      </c>
      <c r="G1619" t="s">
        <v>5501</v>
      </c>
      <c r="H1619" t="s">
        <v>5246</v>
      </c>
      <c r="J1619">
        <v>16995.89</v>
      </c>
      <c r="K1619">
        <v>16995.89</v>
      </c>
      <c r="L1619">
        <v>16995.89256539</v>
      </c>
      <c r="Q1619" t="s">
        <v>5322</v>
      </c>
      <c r="T1619" t="s">
        <v>6623</v>
      </c>
      <c r="W1619" t="s">
        <v>6859</v>
      </c>
      <c r="X1619" t="s">
        <v>6861</v>
      </c>
      <c r="Y1619" t="s">
        <v>6866</v>
      </c>
      <c r="AD1619">
        <v>0</v>
      </c>
    </row>
    <row r="1620" spans="1:30">
      <c r="A1620" t="s">
        <v>5322</v>
      </c>
      <c r="B1620" t="s">
        <v>1740</v>
      </c>
      <c r="D1620" t="s">
        <v>5322</v>
      </c>
      <c r="E1620" t="s">
        <v>1763</v>
      </c>
      <c r="F1620" t="s">
        <v>5412</v>
      </c>
      <c r="G1620" t="s">
        <v>5502</v>
      </c>
      <c r="H1620" t="s">
        <v>5246</v>
      </c>
      <c r="I1620" t="s">
        <v>5925</v>
      </c>
      <c r="J1620">
        <v>13419.6</v>
      </c>
      <c r="K1620">
        <v>13419.6</v>
      </c>
      <c r="L1620">
        <v>13419.5978839</v>
      </c>
      <c r="M1620" t="s">
        <v>6398</v>
      </c>
      <c r="N1620" t="s">
        <v>6464</v>
      </c>
      <c r="O1620" t="s">
        <v>6617</v>
      </c>
      <c r="P1620" t="s">
        <v>5793</v>
      </c>
      <c r="R1620" t="s">
        <v>5321</v>
      </c>
      <c r="S1620" t="s">
        <v>5320</v>
      </c>
      <c r="W1620" t="s">
        <v>6859</v>
      </c>
      <c r="X1620" t="s">
        <v>6862</v>
      </c>
      <c r="Y1620" t="s">
        <v>6866</v>
      </c>
      <c r="AD1620">
        <v>0</v>
      </c>
    </row>
    <row r="1621" spans="1:30">
      <c r="A1621" t="s">
        <v>1563</v>
      </c>
      <c r="B1621" t="s">
        <v>1740</v>
      </c>
      <c r="D1621" t="s">
        <v>1563</v>
      </c>
      <c r="E1621" t="s">
        <v>1763</v>
      </c>
      <c r="F1621" t="s">
        <v>3332</v>
      </c>
      <c r="G1621" t="s">
        <v>5069</v>
      </c>
      <c r="H1621" t="s">
        <v>5246</v>
      </c>
      <c r="J1621">
        <v>4112.92</v>
      </c>
      <c r="K1621">
        <v>4113.1</v>
      </c>
      <c r="L1621">
        <v>4113.10436909</v>
      </c>
      <c r="Q1621" t="s">
        <v>5323</v>
      </c>
      <c r="T1621" t="s">
        <v>6623</v>
      </c>
      <c r="W1621" t="s">
        <v>6859</v>
      </c>
      <c r="X1621" t="s">
        <v>6861</v>
      </c>
      <c r="Y1621" t="s">
        <v>6866</v>
      </c>
      <c r="AD1621">
        <v>0</v>
      </c>
    </row>
    <row r="1622" spans="1:30">
      <c r="A1622" t="s">
        <v>1564</v>
      </c>
      <c r="B1622" t="s">
        <v>1740</v>
      </c>
      <c r="D1622" t="s">
        <v>1564</v>
      </c>
      <c r="E1622" t="s">
        <v>1763</v>
      </c>
      <c r="F1622" t="s">
        <v>3333</v>
      </c>
      <c r="G1622" t="s">
        <v>5070</v>
      </c>
      <c r="H1622" t="s">
        <v>5246</v>
      </c>
      <c r="J1622">
        <v>3648.14</v>
      </c>
      <c r="K1622">
        <v>3648.26</v>
      </c>
      <c r="L1622">
        <v>3648.26211324</v>
      </c>
      <c r="Q1622" t="s">
        <v>5323</v>
      </c>
      <c r="U1622" t="s">
        <v>6623</v>
      </c>
      <c r="W1622" t="s">
        <v>6859</v>
      </c>
      <c r="X1622" t="s">
        <v>6861</v>
      </c>
      <c r="Y1622" t="s">
        <v>6866</v>
      </c>
      <c r="AD1622">
        <v>0</v>
      </c>
    </row>
    <row r="1623" spans="1:30">
      <c r="A1623" t="s">
        <v>5323</v>
      </c>
      <c r="B1623" t="s">
        <v>1740</v>
      </c>
      <c r="D1623" t="s">
        <v>5323</v>
      </c>
      <c r="E1623" t="s">
        <v>1763</v>
      </c>
      <c r="F1623" t="s">
        <v>5413</v>
      </c>
      <c r="G1623" t="s">
        <v>5503</v>
      </c>
      <c r="H1623" t="s">
        <v>5246</v>
      </c>
      <c r="I1623" t="s">
        <v>5926</v>
      </c>
      <c r="J1623">
        <v>2545.45</v>
      </c>
      <c r="K1623">
        <v>2545.45</v>
      </c>
      <c r="L1623">
        <v>2545.44844325</v>
      </c>
      <c r="M1623" t="s">
        <v>6399</v>
      </c>
      <c r="N1623" t="s">
        <v>6595</v>
      </c>
      <c r="O1623" t="s">
        <v>6617</v>
      </c>
      <c r="P1623" t="s">
        <v>5793</v>
      </c>
      <c r="R1623" t="s">
        <v>1563</v>
      </c>
      <c r="S1623" t="s">
        <v>1564</v>
      </c>
      <c r="W1623" t="s">
        <v>6859</v>
      </c>
      <c r="X1623" t="s">
        <v>6862</v>
      </c>
      <c r="Y1623" t="s">
        <v>6866</v>
      </c>
      <c r="AD1623">
        <v>0</v>
      </c>
    </row>
    <row r="1624" spans="1:30">
      <c r="A1624" t="s">
        <v>1565</v>
      </c>
      <c r="B1624" t="s">
        <v>1740</v>
      </c>
      <c r="C1624" t="s">
        <v>6968</v>
      </c>
      <c r="D1624" t="s">
        <v>1565</v>
      </c>
      <c r="E1624" t="s">
        <v>1763</v>
      </c>
      <c r="F1624" t="s">
        <v>3334</v>
      </c>
      <c r="G1624" t="s">
        <v>5071</v>
      </c>
      <c r="H1624" t="s">
        <v>5246</v>
      </c>
      <c r="J1624">
        <v>9926.48</v>
      </c>
      <c r="K1624">
        <v>9927.27</v>
      </c>
      <c r="L1624">
        <v>9927.26945161</v>
      </c>
      <c r="Q1624" t="s">
        <v>5324</v>
      </c>
      <c r="T1624" t="s">
        <v>7628</v>
      </c>
      <c r="V1624" t="s">
        <v>7902</v>
      </c>
      <c r="W1624" t="s">
        <v>6859</v>
      </c>
      <c r="X1624" t="s">
        <v>6861</v>
      </c>
      <c r="Y1624" t="s">
        <v>6866</v>
      </c>
      <c r="AD1624">
        <v>0</v>
      </c>
    </row>
    <row r="1625" spans="1:30">
      <c r="A1625" t="s">
        <v>1566</v>
      </c>
      <c r="B1625" t="s">
        <v>1740</v>
      </c>
      <c r="C1625" t="s">
        <v>6968</v>
      </c>
      <c r="D1625" t="s">
        <v>1566</v>
      </c>
      <c r="E1625" t="s">
        <v>1763</v>
      </c>
      <c r="F1625" t="s">
        <v>3335</v>
      </c>
      <c r="G1625" t="s">
        <v>5072</v>
      </c>
      <c r="H1625" t="s">
        <v>5246</v>
      </c>
      <c r="J1625">
        <v>9111.99</v>
      </c>
      <c r="K1625">
        <v>9112.5</v>
      </c>
      <c r="L1625">
        <v>9112.50375202</v>
      </c>
      <c r="Q1625" t="s">
        <v>5324</v>
      </c>
      <c r="U1625" t="s">
        <v>7822</v>
      </c>
      <c r="V1625" t="s">
        <v>7902</v>
      </c>
      <c r="W1625" t="s">
        <v>6859</v>
      </c>
      <c r="X1625" t="s">
        <v>6861</v>
      </c>
      <c r="Y1625" t="s">
        <v>6866</v>
      </c>
      <c r="AD1625">
        <v>0</v>
      </c>
    </row>
    <row r="1626" spans="1:30">
      <c r="A1626" t="s">
        <v>5324</v>
      </c>
      <c r="B1626" t="s">
        <v>1740</v>
      </c>
      <c r="D1626" t="s">
        <v>5324</v>
      </c>
      <c r="E1626" t="s">
        <v>1763</v>
      </c>
      <c r="F1626" t="s">
        <v>5414</v>
      </c>
      <c r="G1626" t="s">
        <v>5504</v>
      </c>
      <c r="H1626" t="s">
        <v>5246</v>
      </c>
      <c r="I1626" t="s">
        <v>5927</v>
      </c>
      <c r="J1626">
        <v>7419.78</v>
      </c>
      <c r="K1626">
        <v>7419.78</v>
      </c>
      <c r="L1626">
        <v>7419.78057256</v>
      </c>
      <c r="M1626" t="s">
        <v>6400</v>
      </c>
      <c r="N1626" t="s">
        <v>6596</v>
      </c>
      <c r="O1626" t="s">
        <v>6617</v>
      </c>
      <c r="P1626" t="s">
        <v>5793</v>
      </c>
      <c r="R1626" t="s">
        <v>1565</v>
      </c>
      <c r="S1626" t="s">
        <v>1566</v>
      </c>
      <c r="W1626" t="s">
        <v>6859</v>
      </c>
      <c r="X1626" t="s">
        <v>6862</v>
      </c>
      <c r="Y1626" t="s">
        <v>6866</v>
      </c>
      <c r="AD1626">
        <v>0</v>
      </c>
    </row>
    <row r="1627" spans="1:30">
      <c r="A1627" t="s">
        <v>1567</v>
      </c>
      <c r="B1627" t="s">
        <v>1740</v>
      </c>
      <c r="C1627" t="s">
        <v>6968</v>
      </c>
      <c r="D1627" t="s">
        <v>1567</v>
      </c>
      <c r="E1627" t="s">
        <v>1763</v>
      </c>
      <c r="F1627" t="s">
        <v>3336</v>
      </c>
      <c r="G1627" t="s">
        <v>5073</v>
      </c>
      <c r="H1627" t="s">
        <v>5246</v>
      </c>
      <c r="J1627">
        <v>9371.940000000001</v>
      </c>
      <c r="K1627">
        <v>9372.67</v>
      </c>
      <c r="L1627">
        <v>9372.67188991</v>
      </c>
      <c r="Q1627" t="s">
        <v>5325</v>
      </c>
      <c r="T1627" t="s">
        <v>7629</v>
      </c>
      <c r="V1627" t="s">
        <v>7902</v>
      </c>
      <c r="W1627" t="s">
        <v>6859</v>
      </c>
      <c r="X1627" t="s">
        <v>6861</v>
      </c>
      <c r="Y1627" t="s">
        <v>6866</v>
      </c>
      <c r="AD1627">
        <v>0</v>
      </c>
    </row>
    <row r="1628" spans="1:30">
      <c r="A1628" t="s">
        <v>1568</v>
      </c>
      <c r="B1628" t="s">
        <v>1740</v>
      </c>
      <c r="C1628" t="s">
        <v>6968</v>
      </c>
      <c r="D1628" t="s">
        <v>1568</v>
      </c>
      <c r="E1628" t="s">
        <v>1763</v>
      </c>
      <c r="F1628" t="s">
        <v>3337</v>
      </c>
      <c r="G1628" t="s">
        <v>5074</v>
      </c>
      <c r="H1628" t="s">
        <v>5246</v>
      </c>
      <c r="J1628">
        <v>8587.440000000001</v>
      </c>
      <c r="K1628">
        <v>8587.91</v>
      </c>
      <c r="L1628">
        <v>8587.911808450001</v>
      </c>
      <c r="Q1628" t="s">
        <v>5325</v>
      </c>
      <c r="U1628" t="s">
        <v>7823</v>
      </c>
      <c r="V1628" t="s">
        <v>7902</v>
      </c>
      <c r="W1628" t="s">
        <v>6859</v>
      </c>
      <c r="X1628" t="s">
        <v>6861</v>
      </c>
      <c r="Y1628" t="s">
        <v>6866</v>
      </c>
      <c r="AD1628">
        <v>0</v>
      </c>
    </row>
    <row r="1629" spans="1:30">
      <c r="A1629" t="s">
        <v>5325</v>
      </c>
      <c r="B1629" t="s">
        <v>1740</v>
      </c>
      <c r="D1629" t="s">
        <v>5325</v>
      </c>
      <c r="E1629" t="s">
        <v>1763</v>
      </c>
      <c r="F1629" t="s">
        <v>5415</v>
      </c>
      <c r="G1629" t="s">
        <v>5505</v>
      </c>
      <c r="H1629" t="s">
        <v>5246</v>
      </c>
      <c r="I1629" t="s">
        <v>5928</v>
      </c>
      <c r="J1629">
        <v>6934.34</v>
      </c>
      <c r="K1629">
        <v>6934.34</v>
      </c>
      <c r="L1629">
        <v>6934.34206205</v>
      </c>
      <c r="M1629" t="s">
        <v>6401</v>
      </c>
      <c r="N1629" t="s">
        <v>6597</v>
      </c>
      <c r="O1629" t="s">
        <v>6617</v>
      </c>
      <c r="P1629" t="s">
        <v>5793</v>
      </c>
      <c r="R1629" t="s">
        <v>1567</v>
      </c>
      <c r="S1629" t="s">
        <v>1568</v>
      </c>
      <c r="W1629" t="s">
        <v>6859</v>
      </c>
      <c r="X1629" t="s">
        <v>6862</v>
      </c>
      <c r="Y1629" t="s">
        <v>6866</v>
      </c>
      <c r="AD1629">
        <v>0</v>
      </c>
    </row>
    <row r="1630" spans="1:30">
      <c r="A1630" t="s">
        <v>1569</v>
      </c>
      <c r="B1630" t="s">
        <v>1740</v>
      </c>
      <c r="C1630" t="s">
        <v>6968</v>
      </c>
      <c r="D1630" t="s">
        <v>1569</v>
      </c>
      <c r="E1630" t="s">
        <v>1763</v>
      </c>
      <c r="F1630" t="s">
        <v>3338</v>
      </c>
      <c r="G1630" t="s">
        <v>5075</v>
      </c>
      <c r="H1630" t="s">
        <v>5246</v>
      </c>
      <c r="J1630">
        <v>6697.54</v>
      </c>
      <c r="K1630">
        <v>6684.63</v>
      </c>
      <c r="L1630">
        <v>6684.62780879</v>
      </c>
      <c r="Q1630" t="s">
        <v>1571</v>
      </c>
      <c r="T1630" t="s">
        <v>7630</v>
      </c>
      <c r="V1630" t="s">
        <v>7913</v>
      </c>
      <c r="W1630" t="s">
        <v>6859</v>
      </c>
      <c r="X1630" t="s">
        <v>6861</v>
      </c>
      <c r="Y1630" t="s">
        <v>6866</v>
      </c>
      <c r="AD1630">
        <v>0</v>
      </c>
    </row>
    <row r="1631" spans="1:30">
      <c r="A1631" t="s">
        <v>1570</v>
      </c>
      <c r="B1631" t="s">
        <v>1740</v>
      </c>
      <c r="C1631" t="s">
        <v>6968</v>
      </c>
      <c r="D1631" t="s">
        <v>1570</v>
      </c>
      <c r="E1631" t="s">
        <v>1763</v>
      </c>
      <c r="F1631" t="s">
        <v>3339</v>
      </c>
      <c r="G1631" t="s">
        <v>5076</v>
      </c>
      <c r="H1631" t="s">
        <v>5246</v>
      </c>
      <c r="J1631">
        <v>6140.64</v>
      </c>
      <c r="K1631">
        <v>6128.69</v>
      </c>
      <c r="L1631">
        <v>6128.68582738</v>
      </c>
      <c r="Q1631" t="s">
        <v>1571</v>
      </c>
      <c r="U1631" t="s">
        <v>7824</v>
      </c>
      <c r="V1631" t="s">
        <v>7913</v>
      </c>
      <c r="W1631" t="s">
        <v>6859</v>
      </c>
      <c r="X1631" t="s">
        <v>6861</v>
      </c>
      <c r="Y1631" t="s">
        <v>6866</v>
      </c>
      <c r="AD1631">
        <v>0</v>
      </c>
    </row>
    <row r="1632" spans="1:30">
      <c r="A1632" t="s">
        <v>1571</v>
      </c>
      <c r="B1632" t="s">
        <v>1740</v>
      </c>
      <c r="C1632" t="s">
        <v>6968</v>
      </c>
      <c r="D1632" t="s">
        <v>1571</v>
      </c>
      <c r="E1632" t="s">
        <v>1763</v>
      </c>
      <c r="F1632" t="s">
        <v>3340</v>
      </c>
      <c r="G1632" t="s">
        <v>5077</v>
      </c>
      <c r="H1632" t="s">
        <v>5246</v>
      </c>
      <c r="I1632" t="s">
        <v>7012</v>
      </c>
      <c r="J1632">
        <v>4677.74</v>
      </c>
      <c r="K1632">
        <v>4668.44</v>
      </c>
      <c r="L1632">
        <v>4668.43925981</v>
      </c>
      <c r="M1632" t="s">
        <v>7413</v>
      </c>
      <c r="N1632" t="s">
        <v>7463</v>
      </c>
      <c r="O1632" t="s">
        <v>6617</v>
      </c>
      <c r="P1632" t="s">
        <v>5793</v>
      </c>
      <c r="R1632" t="s">
        <v>1569</v>
      </c>
      <c r="S1632" t="s">
        <v>1570</v>
      </c>
      <c r="W1632" t="s">
        <v>6859</v>
      </c>
      <c r="X1632" t="s">
        <v>6862</v>
      </c>
      <c r="Y1632" t="s">
        <v>6866</v>
      </c>
      <c r="AD1632">
        <v>0</v>
      </c>
    </row>
    <row r="1633" spans="1:30">
      <c r="A1633" t="s">
        <v>1572</v>
      </c>
      <c r="B1633" t="s">
        <v>1740</v>
      </c>
      <c r="D1633" t="s">
        <v>1572</v>
      </c>
      <c r="E1633" t="s">
        <v>1763</v>
      </c>
      <c r="F1633" t="s">
        <v>3341</v>
      </c>
      <c r="G1633" t="s">
        <v>5078</v>
      </c>
      <c r="H1633" t="s">
        <v>5246</v>
      </c>
      <c r="J1633">
        <v>4065.39</v>
      </c>
      <c r="K1633">
        <v>4065.53</v>
      </c>
      <c r="L1633">
        <v>4065.52539117</v>
      </c>
      <c r="Q1633" t="s">
        <v>5326</v>
      </c>
      <c r="T1633" t="s">
        <v>6623</v>
      </c>
      <c r="W1633" t="s">
        <v>6859</v>
      </c>
      <c r="X1633" t="s">
        <v>6861</v>
      </c>
      <c r="Y1633" t="s">
        <v>6866</v>
      </c>
      <c r="AD1633">
        <v>0</v>
      </c>
    </row>
    <row r="1634" spans="1:30">
      <c r="A1634" t="s">
        <v>1573</v>
      </c>
      <c r="B1634" t="s">
        <v>1740</v>
      </c>
      <c r="D1634" t="s">
        <v>1573</v>
      </c>
      <c r="E1634" t="s">
        <v>1763</v>
      </c>
      <c r="F1634" t="s">
        <v>3342</v>
      </c>
      <c r="G1634" t="s">
        <v>5079</v>
      </c>
      <c r="H1634" t="s">
        <v>5246</v>
      </c>
      <c r="J1634">
        <v>3595.86</v>
      </c>
      <c r="K1634">
        <v>3595.95</v>
      </c>
      <c r="L1634">
        <v>3595.95489938</v>
      </c>
      <c r="Q1634" t="s">
        <v>5326</v>
      </c>
      <c r="U1634" t="s">
        <v>6623</v>
      </c>
      <c r="W1634" t="s">
        <v>6859</v>
      </c>
      <c r="X1634" t="s">
        <v>6861</v>
      </c>
      <c r="Y1634" t="s">
        <v>6866</v>
      </c>
      <c r="AD1634">
        <v>0</v>
      </c>
    </row>
    <row r="1635" spans="1:30">
      <c r="A1635" t="s">
        <v>5326</v>
      </c>
      <c r="B1635" t="s">
        <v>1740</v>
      </c>
      <c r="D1635" t="s">
        <v>5326</v>
      </c>
      <c r="E1635" t="s">
        <v>1763</v>
      </c>
      <c r="F1635" t="s">
        <v>5416</v>
      </c>
      <c r="G1635" t="s">
        <v>5506</v>
      </c>
      <c r="H1635" t="s">
        <v>5246</v>
      </c>
      <c r="I1635" t="s">
        <v>5930</v>
      </c>
      <c r="J1635">
        <v>2488.08</v>
      </c>
      <c r="K1635">
        <v>2488.08</v>
      </c>
      <c r="L1635">
        <v>2488.07729746</v>
      </c>
      <c r="M1635" t="s">
        <v>6403</v>
      </c>
      <c r="N1635" t="s">
        <v>6599</v>
      </c>
      <c r="O1635" t="s">
        <v>6617</v>
      </c>
      <c r="P1635" t="s">
        <v>5793</v>
      </c>
      <c r="R1635" t="s">
        <v>1572</v>
      </c>
      <c r="S1635" t="s">
        <v>1573</v>
      </c>
      <c r="W1635" t="s">
        <v>6859</v>
      </c>
      <c r="X1635" t="s">
        <v>6862</v>
      </c>
      <c r="Y1635" t="s">
        <v>6866</v>
      </c>
      <c r="AD1635">
        <v>0</v>
      </c>
    </row>
    <row r="1636" spans="1:30">
      <c r="A1636" t="s">
        <v>1574</v>
      </c>
      <c r="B1636" t="s">
        <v>1740</v>
      </c>
      <c r="C1636" t="s">
        <v>6968</v>
      </c>
      <c r="D1636" t="s">
        <v>1574</v>
      </c>
      <c r="E1636" t="s">
        <v>1763</v>
      </c>
      <c r="F1636" t="s">
        <v>3343</v>
      </c>
      <c r="G1636" t="s">
        <v>5080</v>
      </c>
      <c r="H1636" t="s">
        <v>5246</v>
      </c>
      <c r="J1636">
        <v>10077.97</v>
      </c>
      <c r="K1636">
        <v>10078.75</v>
      </c>
      <c r="L1636">
        <v>10078.75034284</v>
      </c>
      <c r="Q1636" t="s">
        <v>5327</v>
      </c>
      <c r="T1636" t="s">
        <v>7631</v>
      </c>
      <c r="V1636" t="s">
        <v>7914</v>
      </c>
      <c r="W1636" t="s">
        <v>6859</v>
      </c>
      <c r="X1636" t="s">
        <v>6861</v>
      </c>
      <c r="Y1636" t="s">
        <v>6866</v>
      </c>
      <c r="AD1636">
        <v>0</v>
      </c>
    </row>
    <row r="1637" spans="1:30">
      <c r="A1637" t="s">
        <v>1575</v>
      </c>
      <c r="B1637" t="s">
        <v>1740</v>
      </c>
      <c r="C1637" t="s">
        <v>6968</v>
      </c>
      <c r="D1637" t="s">
        <v>1575</v>
      </c>
      <c r="E1637" t="s">
        <v>1763</v>
      </c>
      <c r="F1637" t="s">
        <v>3344</v>
      </c>
      <c r="G1637" t="s">
        <v>5081</v>
      </c>
      <c r="H1637" t="s">
        <v>5246</v>
      </c>
      <c r="J1637">
        <v>9237.629999999999</v>
      </c>
      <c r="K1637">
        <v>9238.139999999999</v>
      </c>
      <c r="L1637">
        <v>9238.135763210001</v>
      </c>
      <c r="Q1637" t="s">
        <v>5327</v>
      </c>
      <c r="U1637" t="s">
        <v>7825</v>
      </c>
      <c r="V1637" t="s">
        <v>7914</v>
      </c>
      <c r="W1637" t="s">
        <v>6859</v>
      </c>
      <c r="X1637" t="s">
        <v>6861</v>
      </c>
      <c r="Y1637" t="s">
        <v>6866</v>
      </c>
      <c r="AD1637">
        <v>0</v>
      </c>
    </row>
    <row r="1638" spans="1:30">
      <c r="A1638" t="s">
        <v>5327</v>
      </c>
      <c r="B1638" t="s">
        <v>1740</v>
      </c>
      <c r="D1638" t="s">
        <v>5327</v>
      </c>
      <c r="E1638" t="s">
        <v>1763</v>
      </c>
      <c r="F1638" t="s">
        <v>5417</v>
      </c>
      <c r="G1638" t="s">
        <v>5507</v>
      </c>
      <c r="H1638" t="s">
        <v>5246</v>
      </c>
      <c r="I1638" t="s">
        <v>5931</v>
      </c>
      <c r="J1638">
        <v>7502.57</v>
      </c>
      <c r="K1638">
        <v>7502.57</v>
      </c>
      <c r="L1638">
        <v>7502.5651684</v>
      </c>
      <c r="M1638" t="s">
        <v>6404</v>
      </c>
      <c r="N1638" t="s">
        <v>6600</v>
      </c>
      <c r="O1638" t="s">
        <v>6617</v>
      </c>
      <c r="P1638" t="s">
        <v>5793</v>
      </c>
      <c r="R1638" t="s">
        <v>1574</v>
      </c>
      <c r="S1638" t="s">
        <v>1575</v>
      </c>
      <c r="W1638" t="s">
        <v>6859</v>
      </c>
      <c r="X1638" t="s">
        <v>6862</v>
      </c>
      <c r="Y1638" t="s">
        <v>6866</v>
      </c>
      <c r="AD1638">
        <v>0</v>
      </c>
    </row>
    <row r="1639" spans="1:30">
      <c r="A1639" t="s">
        <v>1576</v>
      </c>
      <c r="B1639" t="s">
        <v>1740</v>
      </c>
      <c r="C1639" t="s">
        <v>6968</v>
      </c>
      <c r="D1639" t="s">
        <v>1576</v>
      </c>
      <c r="E1639" t="s">
        <v>1763</v>
      </c>
      <c r="F1639" t="s">
        <v>3345</v>
      </c>
      <c r="G1639" t="s">
        <v>5082</v>
      </c>
      <c r="H1639" t="s">
        <v>5246</v>
      </c>
      <c r="J1639">
        <v>9519.34</v>
      </c>
      <c r="K1639">
        <v>9520.059999999999</v>
      </c>
      <c r="L1639">
        <v>9520.057724869999</v>
      </c>
      <c r="Q1639" t="s">
        <v>5328</v>
      </c>
      <c r="T1639" t="s">
        <v>7632</v>
      </c>
      <c r="V1639" t="s">
        <v>7914</v>
      </c>
      <c r="W1639" t="s">
        <v>6859</v>
      </c>
      <c r="X1639" t="s">
        <v>6861</v>
      </c>
      <c r="Y1639" t="s">
        <v>6866</v>
      </c>
      <c r="AD1639">
        <v>0</v>
      </c>
    </row>
    <row r="1640" spans="1:30">
      <c r="A1640" t="s">
        <v>1577</v>
      </c>
      <c r="B1640" t="s">
        <v>1740</v>
      </c>
      <c r="C1640" t="s">
        <v>6968</v>
      </c>
      <c r="D1640" t="s">
        <v>1577</v>
      </c>
      <c r="E1640" t="s">
        <v>1763</v>
      </c>
      <c r="F1640" t="s">
        <v>3346</v>
      </c>
      <c r="G1640" t="s">
        <v>5083</v>
      </c>
      <c r="H1640" t="s">
        <v>5246</v>
      </c>
      <c r="J1640">
        <v>8710.299999999999</v>
      </c>
      <c r="K1640">
        <v>8710.76</v>
      </c>
      <c r="L1640">
        <v>8710.76173633</v>
      </c>
      <c r="Q1640" t="s">
        <v>5328</v>
      </c>
      <c r="U1640" t="s">
        <v>7826</v>
      </c>
      <c r="V1640" t="s">
        <v>7914</v>
      </c>
      <c r="W1640" t="s">
        <v>6859</v>
      </c>
      <c r="X1640" t="s">
        <v>6861</v>
      </c>
      <c r="Y1640" t="s">
        <v>6866</v>
      </c>
      <c r="AD1640">
        <v>0</v>
      </c>
    </row>
    <row r="1641" spans="1:30">
      <c r="A1641" t="s">
        <v>5328</v>
      </c>
      <c r="B1641" t="s">
        <v>1740</v>
      </c>
      <c r="D1641" t="s">
        <v>5328</v>
      </c>
      <c r="E1641" t="s">
        <v>1763</v>
      </c>
      <c r="F1641" t="s">
        <v>5418</v>
      </c>
      <c r="G1641" t="s">
        <v>5508</v>
      </c>
      <c r="H1641" t="s">
        <v>5246</v>
      </c>
      <c r="I1641" t="s">
        <v>5932</v>
      </c>
      <c r="J1641">
        <v>7015.61</v>
      </c>
      <c r="K1641">
        <v>7015.61</v>
      </c>
      <c r="L1641">
        <v>7015.60799501</v>
      </c>
      <c r="M1641" t="s">
        <v>6405</v>
      </c>
      <c r="N1641" t="s">
        <v>6601</v>
      </c>
      <c r="O1641" t="s">
        <v>6617</v>
      </c>
      <c r="P1641" t="s">
        <v>5793</v>
      </c>
      <c r="R1641" t="s">
        <v>1576</v>
      </c>
      <c r="S1641" t="s">
        <v>1577</v>
      </c>
      <c r="W1641" t="s">
        <v>6859</v>
      </c>
      <c r="X1641" t="s">
        <v>6862</v>
      </c>
      <c r="Y1641" t="s">
        <v>6866</v>
      </c>
      <c r="AD1641">
        <v>0</v>
      </c>
    </row>
    <row r="1642" spans="1:30">
      <c r="A1642" t="s">
        <v>1578</v>
      </c>
      <c r="B1642" t="s">
        <v>1740</v>
      </c>
      <c r="C1642" t="s">
        <v>6968</v>
      </c>
      <c r="D1642" t="s">
        <v>1578</v>
      </c>
      <c r="E1642" t="s">
        <v>1763</v>
      </c>
      <c r="F1642" t="s">
        <v>3347</v>
      </c>
      <c r="G1642" t="s">
        <v>5084</v>
      </c>
      <c r="H1642" t="s">
        <v>5246</v>
      </c>
      <c r="J1642">
        <v>6834.85</v>
      </c>
      <c r="K1642">
        <v>6821.88</v>
      </c>
      <c r="L1642">
        <v>6821.88441048</v>
      </c>
      <c r="Q1642" t="s">
        <v>1580</v>
      </c>
      <c r="T1642" t="s">
        <v>7633</v>
      </c>
      <c r="V1642" t="s">
        <v>7915</v>
      </c>
      <c r="W1642" t="s">
        <v>6859</v>
      </c>
      <c r="X1642" t="s">
        <v>6861</v>
      </c>
      <c r="Y1642" t="s">
        <v>6866</v>
      </c>
      <c r="AD1642">
        <v>0</v>
      </c>
    </row>
    <row r="1643" spans="1:30">
      <c r="A1643" t="s">
        <v>1579</v>
      </c>
      <c r="B1643" t="s">
        <v>1740</v>
      </c>
      <c r="C1643" t="s">
        <v>6968</v>
      </c>
      <c r="D1643" t="s">
        <v>1579</v>
      </c>
      <c r="E1643" t="s">
        <v>1763</v>
      </c>
      <c r="F1643" t="s">
        <v>3348</v>
      </c>
      <c r="G1643" t="s">
        <v>5085</v>
      </c>
      <c r="H1643" t="s">
        <v>5246</v>
      </c>
      <c r="J1643">
        <v>6250.11</v>
      </c>
      <c r="K1643">
        <v>6238.14</v>
      </c>
      <c r="L1643">
        <v>6238.13983779</v>
      </c>
      <c r="Q1643" t="s">
        <v>1580</v>
      </c>
      <c r="U1643" t="s">
        <v>7827</v>
      </c>
      <c r="V1643" t="s">
        <v>7915</v>
      </c>
      <c r="W1643" t="s">
        <v>6859</v>
      </c>
      <c r="X1643" t="s">
        <v>6861</v>
      </c>
      <c r="Y1643" t="s">
        <v>6866</v>
      </c>
      <c r="AD1643">
        <v>0</v>
      </c>
    </row>
    <row r="1644" spans="1:30">
      <c r="A1644" t="s">
        <v>1580</v>
      </c>
      <c r="B1644" t="s">
        <v>1740</v>
      </c>
      <c r="D1644" t="s">
        <v>1580</v>
      </c>
      <c r="E1644" t="s">
        <v>1763</v>
      </c>
      <c r="F1644" t="s">
        <v>3349</v>
      </c>
      <c r="G1644" t="s">
        <v>5086</v>
      </c>
      <c r="H1644" t="s">
        <v>5246</v>
      </c>
      <c r="I1644" t="s">
        <v>5933</v>
      </c>
      <c r="J1644">
        <v>4724.08</v>
      </c>
      <c r="K1644">
        <v>4714.83</v>
      </c>
      <c r="L1644">
        <v>4714.82969199</v>
      </c>
      <c r="M1644" t="s">
        <v>7414</v>
      </c>
      <c r="N1644" t="s">
        <v>6602</v>
      </c>
      <c r="O1644" t="s">
        <v>6617</v>
      </c>
      <c r="P1644" t="s">
        <v>5793</v>
      </c>
      <c r="R1644" t="s">
        <v>1578</v>
      </c>
      <c r="S1644" t="s">
        <v>1579</v>
      </c>
      <c r="W1644" t="s">
        <v>6859</v>
      </c>
      <c r="X1644" t="s">
        <v>6862</v>
      </c>
      <c r="Y1644" t="s">
        <v>6866</v>
      </c>
      <c r="AD1644">
        <v>0</v>
      </c>
    </row>
    <row r="1645" spans="1:30">
      <c r="A1645" t="s">
        <v>1581</v>
      </c>
      <c r="B1645" t="s">
        <v>1740</v>
      </c>
      <c r="C1645" t="s">
        <v>6968</v>
      </c>
      <c r="D1645" t="s">
        <v>1581</v>
      </c>
      <c r="E1645" t="s">
        <v>1763</v>
      </c>
      <c r="F1645" t="s">
        <v>3350</v>
      </c>
      <c r="G1645" t="s">
        <v>5087</v>
      </c>
      <c r="H1645" t="s">
        <v>5246</v>
      </c>
      <c r="J1645">
        <v>7825.72</v>
      </c>
      <c r="K1645">
        <v>7815.94</v>
      </c>
      <c r="L1645">
        <v>7815.93598792</v>
      </c>
      <c r="Q1645" t="s">
        <v>1583</v>
      </c>
      <c r="T1645" t="s">
        <v>7634</v>
      </c>
      <c r="V1645" t="s">
        <v>7900</v>
      </c>
      <c r="W1645" t="s">
        <v>6859</v>
      </c>
      <c r="X1645" t="s">
        <v>6861</v>
      </c>
      <c r="Y1645" t="s">
        <v>6866</v>
      </c>
      <c r="AD1645">
        <v>0</v>
      </c>
    </row>
    <row r="1646" spans="1:30">
      <c r="A1646" t="s">
        <v>1582</v>
      </c>
      <c r="B1646" t="s">
        <v>1740</v>
      </c>
      <c r="C1646" t="s">
        <v>6968</v>
      </c>
      <c r="D1646" t="s">
        <v>1582</v>
      </c>
      <c r="E1646" t="s">
        <v>1763</v>
      </c>
      <c r="F1646" t="s">
        <v>3351</v>
      </c>
      <c r="G1646" t="s">
        <v>5088</v>
      </c>
      <c r="H1646" t="s">
        <v>5246</v>
      </c>
      <c r="J1646">
        <v>7102.73</v>
      </c>
      <c r="K1646">
        <v>7093.7</v>
      </c>
      <c r="L1646">
        <v>7093.70421012</v>
      </c>
      <c r="Q1646" t="s">
        <v>1583</v>
      </c>
      <c r="U1646" t="s">
        <v>7828</v>
      </c>
      <c r="V1646" t="s">
        <v>7900</v>
      </c>
      <c r="W1646" t="s">
        <v>6859</v>
      </c>
      <c r="X1646" t="s">
        <v>6861</v>
      </c>
      <c r="Y1646" t="s">
        <v>6866</v>
      </c>
      <c r="AD1646">
        <v>0</v>
      </c>
    </row>
    <row r="1647" spans="1:30">
      <c r="A1647" t="s">
        <v>1583</v>
      </c>
      <c r="B1647" t="s">
        <v>1740</v>
      </c>
      <c r="C1647" t="s">
        <v>6968</v>
      </c>
      <c r="D1647" t="s">
        <v>1583</v>
      </c>
      <c r="E1647" t="s">
        <v>1763</v>
      </c>
      <c r="F1647" t="s">
        <v>3352</v>
      </c>
      <c r="G1647" t="s">
        <v>5089</v>
      </c>
      <c r="H1647" t="s">
        <v>5246</v>
      </c>
      <c r="I1647" t="s">
        <v>7013</v>
      </c>
      <c r="J1647">
        <v>5516.42</v>
      </c>
      <c r="K1647">
        <v>5509.14</v>
      </c>
      <c r="L1647">
        <v>5509.1390065</v>
      </c>
      <c r="M1647" t="s">
        <v>7415</v>
      </c>
      <c r="N1647" t="s">
        <v>6603</v>
      </c>
      <c r="O1647" t="s">
        <v>6617</v>
      </c>
      <c r="P1647" t="s">
        <v>5793</v>
      </c>
      <c r="R1647" t="s">
        <v>1581</v>
      </c>
      <c r="S1647" t="s">
        <v>1582</v>
      </c>
      <c r="W1647" t="s">
        <v>6859</v>
      </c>
      <c r="X1647" t="s">
        <v>6862</v>
      </c>
      <c r="Y1647" t="s">
        <v>6866</v>
      </c>
      <c r="AD1647">
        <v>0</v>
      </c>
    </row>
    <row r="1648" spans="1:30">
      <c r="A1648" t="s">
        <v>1584</v>
      </c>
      <c r="B1648" t="s">
        <v>1740</v>
      </c>
      <c r="D1648" t="s">
        <v>1584</v>
      </c>
      <c r="E1648" t="s">
        <v>1766</v>
      </c>
      <c r="F1648" t="s">
        <v>3353</v>
      </c>
      <c r="G1648" t="s">
        <v>5090</v>
      </c>
      <c r="H1648" t="s">
        <v>5249</v>
      </c>
      <c r="J1648">
        <v>11435.81</v>
      </c>
      <c r="K1648">
        <v>11170.12</v>
      </c>
      <c r="L1648">
        <v>11170.11781137</v>
      </c>
      <c r="Q1648" t="s">
        <v>1586</v>
      </c>
      <c r="T1648" t="s">
        <v>6623</v>
      </c>
      <c r="W1648" t="s">
        <v>6859</v>
      </c>
      <c r="X1648" t="s">
        <v>6861</v>
      </c>
      <c r="Y1648" t="s">
        <v>6866</v>
      </c>
      <c r="AD1648">
        <v>0</v>
      </c>
    </row>
    <row r="1649" spans="1:30">
      <c r="A1649" t="s">
        <v>1585</v>
      </c>
      <c r="B1649" t="s">
        <v>1740</v>
      </c>
      <c r="D1649" t="s">
        <v>1585</v>
      </c>
      <c r="E1649" t="s">
        <v>1766</v>
      </c>
      <c r="F1649" t="s">
        <v>3354</v>
      </c>
      <c r="G1649" t="s">
        <v>5091</v>
      </c>
      <c r="H1649" t="s">
        <v>5249</v>
      </c>
      <c r="J1649">
        <v>10889.69</v>
      </c>
      <c r="K1649">
        <v>10636.05</v>
      </c>
      <c r="L1649">
        <v>10636.05130951</v>
      </c>
      <c r="Q1649" t="s">
        <v>1586</v>
      </c>
      <c r="U1649" t="s">
        <v>6623</v>
      </c>
      <c r="W1649" t="s">
        <v>6859</v>
      </c>
      <c r="X1649" t="s">
        <v>6861</v>
      </c>
      <c r="Y1649" t="s">
        <v>6866</v>
      </c>
      <c r="AD1649">
        <v>0</v>
      </c>
    </row>
    <row r="1650" spans="1:30">
      <c r="A1650" t="s">
        <v>1586</v>
      </c>
      <c r="B1650" t="s">
        <v>1740</v>
      </c>
      <c r="D1650" t="s">
        <v>1586</v>
      </c>
      <c r="E1650" t="s">
        <v>1766</v>
      </c>
      <c r="F1650" t="s">
        <v>3355</v>
      </c>
      <c r="G1650" t="s">
        <v>5092</v>
      </c>
      <c r="H1650" t="s">
        <v>5249</v>
      </c>
      <c r="I1650" t="s">
        <v>5935</v>
      </c>
      <c r="J1650">
        <v>8582.469999999999</v>
      </c>
      <c r="K1650">
        <v>8381.049999999999</v>
      </c>
      <c r="L1650">
        <v>8381.04676743</v>
      </c>
      <c r="M1650" t="s">
        <v>7416</v>
      </c>
      <c r="N1650" t="s">
        <v>6548</v>
      </c>
      <c r="O1650" t="s">
        <v>6617</v>
      </c>
      <c r="P1650" t="s">
        <v>5793</v>
      </c>
      <c r="R1650" t="s">
        <v>1584</v>
      </c>
      <c r="S1650" t="s">
        <v>1585</v>
      </c>
      <c r="W1650" t="s">
        <v>6859</v>
      </c>
      <c r="X1650" t="s">
        <v>6862</v>
      </c>
      <c r="Y1650" t="s">
        <v>6866</v>
      </c>
      <c r="AD1650">
        <v>0</v>
      </c>
    </row>
    <row r="1651" spans="1:30">
      <c r="A1651" t="s">
        <v>1587</v>
      </c>
      <c r="B1651" t="s">
        <v>1740</v>
      </c>
      <c r="D1651" t="s">
        <v>1587</v>
      </c>
      <c r="E1651" t="s">
        <v>1766</v>
      </c>
      <c r="F1651" t="s">
        <v>3356</v>
      </c>
      <c r="G1651" t="s">
        <v>5093</v>
      </c>
      <c r="H1651" t="s">
        <v>5249</v>
      </c>
      <c r="J1651">
        <v>11379.97</v>
      </c>
      <c r="K1651">
        <v>11115.91</v>
      </c>
      <c r="L1651">
        <v>11115.90892085</v>
      </c>
      <c r="Q1651" t="s">
        <v>1589</v>
      </c>
      <c r="T1651" t="s">
        <v>6623</v>
      </c>
      <c r="W1651" t="s">
        <v>6859</v>
      </c>
      <c r="X1651" t="s">
        <v>6861</v>
      </c>
      <c r="Y1651" t="s">
        <v>6866</v>
      </c>
      <c r="AD1651">
        <v>0</v>
      </c>
    </row>
    <row r="1652" spans="1:30">
      <c r="A1652" t="s">
        <v>1588</v>
      </c>
      <c r="B1652" t="s">
        <v>1740</v>
      </c>
      <c r="D1652" t="s">
        <v>1588</v>
      </c>
      <c r="E1652" t="s">
        <v>1766</v>
      </c>
      <c r="F1652" t="s">
        <v>3357</v>
      </c>
      <c r="G1652" t="s">
        <v>5094</v>
      </c>
      <c r="H1652" t="s">
        <v>5249</v>
      </c>
      <c r="J1652">
        <v>10835.76</v>
      </c>
      <c r="K1652">
        <v>10583.69</v>
      </c>
      <c r="L1652">
        <v>10583.69342521</v>
      </c>
      <c r="Q1652" t="s">
        <v>1589</v>
      </c>
      <c r="U1652" t="s">
        <v>6623</v>
      </c>
      <c r="W1652" t="s">
        <v>6859</v>
      </c>
      <c r="X1652" t="s">
        <v>6861</v>
      </c>
      <c r="Y1652" t="s">
        <v>6866</v>
      </c>
      <c r="AD1652">
        <v>0</v>
      </c>
    </row>
    <row r="1653" spans="1:30">
      <c r="A1653" t="s">
        <v>1589</v>
      </c>
      <c r="B1653" t="s">
        <v>1740</v>
      </c>
      <c r="D1653" t="s">
        <v>1589</v>
      </c>
      <c r="E1653" t="s">
        <v>1766</v>
      </c>
      <c r="F1653" t="s">
        <v>3358</v>
      </c>
      <c r="G1653" t="s">
        <v>5095</v>
      </c>
      <c r="H1653" t="s">
        <v>5249</v>
      </c>
      <c r="I1653" t="s">
        <v>5936</v>
      </c>
      <c r="J1653">
        <v>8537.690000000001</v>
      </c>
      <c r="K1653">
        <v>8337.59</v>
      </c>
      <c r="L1653">
        <v>8337.58714236</v>
      </c>
      <c r="M1653" t="s">
        <v>7417</v>
      </c>
      <c r="N1653" t="s">
        <v>6604</v>
      </c>
      <c r="O1653" t="s">
        <v>6617</v>
      </c>
      <c r="P1653" t="s">
        <v>5793</v>
      </c>
      <c r="R1653" t="s">
        <v>1587</v>
      </c>
      <c r="S1653" t="s">
        <v>1588</v>
      </c>
      <c r="W1653" t="s">
        <v>6859</v>
      </c>
      <c r="X1653" t="s">
        <v>6862</v>
      </c>
      <c r="Y1653" t="s">
        <v>6866</v>
      </c>
      <c r="AD1653">
        <v>0</v>
      </c>
    </row>
    <row r="1654" spans="1:30">
      <c r="A1654" t="s">
        <v>1590</v>
      </c>
      <c r="B1654" t="s">
        <v>1740</v>
      </c>
      <c r="C1654" t="s">
        <v>6968</v>
      </c>
      <c r="D1654" t="s">
        <v>1590</v>
      </c>
      <c r="E1654" t="s">
        <v>1763</v>
      </c>
      <c r="F1654" t="s">
        <v>3359</v>
      </c>
      <c r="G1654" t="s">
        <v>5096</v>
      </c>
      <c r="H1654" t="s">
        <v>5246</v>
      </c>
      <c r="J1654">
        <v>7146.89</v>
      </c>
      <c r="K1654">
        <v>7135.07</v>
      </c>
      <c r="L1654">
        <v>7135.07011843</v>
      </c>
      <c r="Q1654" t="s">
        <v>1592</v>
      </c>
      <c r="T1654" t="s">
        <v>7635</v>
      </c>
      <c r="V1654" t="s">
        <v>7900</v>
      </c>
      <c r="W1654" t="s">
        <v>6859</v>
      </c>
      <c r="X1654" t="s">
        <v>6861</v>
      </c>
      <c r="Y1654" t="s">
        <v>6866</v>
      </c>
      <c r="AD1654">
        <v>0</v>
      </c>
    </row>
    <row r="1655" spans="1:30">
      <c r="A1655" t="s">
        <v>1591</v>
      </c>
      <c r="B1655" t="s">
        <v>1740</v>
      </c>
      <c r="C1655" t="s">
        <v>6968</v>
      </c>
      <c r="D1655" t="s">
        <v>1591</v>
      </c>
      <c r="E1655" t="s">
        <v>1763</v>
      </c>
      <c r="F1655" t="s">
        <v>3360</v>
      </c>
      <c r="G1655" t="s">
        <v>5097</v>
      </c>
      <c r="H1655" t="s">
        <v>5246</v>
      </c>
      <c r="J1655">
        <v>6517.57</v>
      </c>
      <c r="K1655">
        <v>6506.67</v>
      </c>
      <c r="L1655">
        <v>6506.66681421</v>
      </c>
      <c r="Q1655" t="s">
        <v>1592</v>
      </c>
      <c r="U1655" t="s">
        <v>7829</v>
      </c>
      <c r="V1655" t="s">
        <v>7900</v>
      </c>
      <c r="W1655" t="s">
        <v>6859</v>
      </c>
      <c r="X1655" t="s">
        <v>6861</v>
      </c>
      <c r="Y1655" t="s">
        <v>6866</v>
      </c>
      <c r="AD1655">
        <v>0</v>
      </c>
    </row>
    <row r="1656" spans="1:30">
      <c r="A1656" t="s">
        <v>1592</v>
      </c>
      <c r="B1656" t="s">
        <v>1740</v>
      </c>
      <c r="D1656" t="s">
        <v>1592</v>
      </c>
      <c r="E1656" t="s">
        <v>1763</v>
      </c>
      <c r="F1656" t="s">
        <v>3361</v>
      </c>
      <c r="G1656" t="s">
        <v>5098</v>
      </c>
      <c r="H1656" t="s">
        <v>5246</v>
      </c>
      <c r="I1656" t="s">
        <v>5937</v>
      </c>
      <c r="J1656">
        <v>4938.51</v>
      </c>
      <c r="K1656">
        <v>4930.02</v>
      </c>
      <c r="L1656">
        <v>4930.02061909</v>
      </c>
      <c r="M1656" t="s">
        <v>7418</v>
      </c>
      <c r="N1656" t="s">
        <v>6605</v>
      </c>
      <c r="O1656" t="s">
        <v>6617</v>
      </c>
      <c r="P1656" t="s">
        <v>5793</v>
      </c>
      <c r="R1656" t="s">
        <v>1590</v>
      </c>
      <c r="S1656" t="s">
        <v>1591</v>
      </c>
      <c r="W1656" t="s">
        <v>6859</v>
      </c>
      <c r="X1656" t="s">
        <v>6862</v>
      </c>
      <c r="Y1656" t="s">
        <v>6866</v>
      </c>
      <c r="AD1656">
        <v>0</v>
      </c>
    </row>
    <row r="1657" spans="1:30">
      <c r="A1657" t="s">
        <v>1593</v>
      </c>
      <c r="B1657" t="s">
        <v>1740</v>
      </c>
      <c r="C1657" t="s">
        <v>6968</v>
      </c>
      <c r="D1657" t="s">
        <v>1593</v>
      </c>
      <c r="E1657" t="s">
        <v>1763</v>
      </c>
      <c r="F1657" t="s">
        <v>3362</v>
      </c>
      <c r="G1657" t="s">
        <v>5099</v>
      </c>
      <c r="H1657" t="s">
        <v>5246</v>
      </c>
      <c r="J1657">
        <v>1431.39</v>
      </c>
      <c r="K1657">
        <v>1428.43</v>
      </c>
      <c r="L1657">
        <v>1428.43465202</v>
      </c>
      <c r="Q1657" t="s">
        <v>1595</v>
      </c>
      <c r="T1657" t="s">
        <v>7636</v>
      </c>
      <c r="V1657" t="s">
        <v>7900</v>
      </c>
      <c r="W1657" t="s">
        <v>6860</v>
      </c>
      <c r="X1657" t="s">
        <v>6861</v>
      </c>
      <c r="Y1657" t="s">
        <v>6866</v>
      </c>
      <c r="AD1657">
        <v>0</v>
      </c>
    </row>
    <row r="1658" spans="1:30">
      <c r="A1658" t="s">
        <v>1594</v>
      </c>
      <c r="B1658" t="s">
        <v>1740</v>
      </c>
      <c r="C1658" t="s">
        <v>6968</v>
      </c>
      <c r="D1658" t="s">
        <v>1594</v>
      </c>
      <c r="E1658" t="s">
        <v>1763</v>
      </c>
      <c r="F1658" t="s">
        <v>3363</v>
      </c>
      <c r="G1658" t="s">
        <v>5100</v>
      </c>
      <c r="H1658" t="s">
        <v>5246</v>
      </c>
      <c r="J1658">
        <v>1405.36</v>
      </c>
      <c r="K1658">
        <v>1402.44</v>
      </c>
      <c r="L1658">
        <v>1402.43982573</v>
      </c>
      <c r="Q1658" t="s">
        <v>1595</v>
      </c>
      <c r="U1658" t="s">
        <v>7830</v>
      </c>
      <c r="V1658" t="s">
        <v>7900</v>
      </c>
      <c r="W1658" t="s">
        <v>6860</v>
      </c>
      <c r="X1658" t="s">
        <v>6861</v>
      </c>
      <c r="Y1658" t="s">
        <v>6866</v>
      </c>
      <c r="AD1658">
        <v>0</v>
      </c>
    </row>
    <row r="1659" spans="1:30">
      <c r="A1659" t="s">
        <v>1595</v>
      </c>
      <c r="B1659" t="s">
        <v>1740</v>
      </c>
      <c r="C1659" t="s">
        <v>6968</v>
      </c>
      <c r="D1659" t="s">
        <v>1595</v>
      </c>
      <c r="E1659" t="s">
        <v>1763</v>
      </c>
      <c r="F1659" t="s">
        <v>3364</v>
      </c>
      <c r="G1659" t="s">
        <v>5101</v>
      </c>
      <c r="H1659" t="s">
        <v>5246</v>
      </c>
      <c r="I1659" t="s">
        <v>7014</v>
      </c>
      <c r="J1659">
        <v>1322.9</v>
      </c>
      <c r="K1659">
        <v>1320.09</v>
      </c>
      <c r="L1659">
        <v>1320.09192617</v>
      </c>
      <c r="M1659" t="s">
        <v>7419</v>
      </c>
      <c r="N1659" t="s">
        <v>6569</v>
      </c>
      <c r="O1659" t="s">
        <v>6620</v>
      </c>
      <c r="P1659" t="s">
        <v>5793</v>
      </c>
      <c r="R1659" t="s">
        <v>1593</v>
      </c>
      <c r="S1659" t="s">
        <v>1594</v>
      </c>
      <c r="W1659" t="s">
        <v>6860</v>
      </c>
      <c r="X1659" t="s">
        <v>6862</v>
      </c>
      <c r="Y1659" t="s">
        <v>6866</v>
      </c>
      <c r="AD1659">
        <v>0</v>
      </c>
    </row>
    <row r="1660" spans="1:30">
      <c r="A1660" t="s">
        <v>5329</v>
      </c>
      <c r="B1660" t="s">
        <v>1740</v>
      </c>
      <c r="D1660" t="s">
        <v>5329</v>
      </c>
      <c r="E1660" t="s">
        <v>1766</v>
      </c>
      <c r="F1660" t="s">
        <v>5419</v>
      </c>
      <c r="G1660" t="s">
        <v>5509</v>
      </c>
      <c r="H1660" t="s">
        <v>5249</v>
      </c>
      <c r="J1660">
        <v>7920.37</v>
      </c>
      <c r="K1660">
        <v>7920.37</v>
      </c>
      <c r="L1660">
        <v>7920.37234677</v>
      </c>
      <c r="Q1660" t="s">
        <v>5330</v>
      </c>
      <c r="U1660" t="s">
        <v>6623</v>
      </c>
      <c r="W1660" t="s">
        <v>6859</v>
      </c>
      <c r="X1660" t="s">
        <v>6861</v>
      </c>
      <c r="Y1660" t="s">
        <v>6866</v>
      </c>
      <c r="AD1660">
        <v>0</v>
      </c>
    </row>
    <row r="1661" spans="1:30">
      <c r="A1661" t="s">
        <v>5330</v>
      </c>
      <c r="B1661" t="s">
        <v>1740</v>
      </c>
      <c r="D1661" t="s">
        <v>5330</v>
      </c>
      <c r="E1661" t="s">
        <v>1766</v>
      </c>
      <c r="F1661" t="s">
        <v>5420</v>
      </c>
      <c r="G1661" t="s">
        <v>5510</v>
      </c>
      <c r="H1661" t="s">
        <v>5249</v>
      </c>
      <c r="I1661" t="s">
        <v>5939</v>
      </c>
      <c r="J1661">
        <v>6253.66</v>
      </c>
      <c r="K1661">
        <v>6253.66</v>
      </c>
      <c r="L1661">
        <v>6253.66028947</v>
      </c>
      <c r="M1661" t="s">
        <v>6412</v>
      </c>
      <c r="N1661" t="s">
        <v>6498</v>
      </c>
      <c r="O1661" t="s">
        <v>6617</v>
      </c>
      <c r="P1661" t="s">
        <v>5793</v>
      </c>
      <c r="R1661" t="s">
        <v>5331</v>
      </c>
      <c r="S1661" t="s">
        <v>5329</v>
      </c>
      <c r="W1661" t="s">
        <v>6859</v>
      </c>
      <c r="X1661" t="s">
        <v>6862</v>
      </c>
      <c r="Y1661" t="s">
        <v>6866</v>
      </c>
      <c r="AD1661">
        <v>0</v>
      </c>
    </row>
    <row r="1662" spans="1:30">
      <c r="A1662" t="s">
        <v>5331</v>
      </c>
      <c r="B1662" t="s">
        <v>1740</v>
      </c>
      <c r="D1662" t="s">
        <v>5331</v>
      </c>
      <c r="E1662" t="s">
        <v>1766</v>
      </c>
      <c r="F1662" t="s">
        <v>5421</v>
      </c>
      <c r="G1662" t="s">
        <v>5511</v>
      </c>
      <c r="H1662" t="s">
        <v>5249</v>
      </c>
      <c r="J1662">
        <v>8762.73</v>
      </c>
      <c r="K1662">
        <v>8762.73</v>
      </c>
      <c r="L1662">
        <v>8762.728528629999</v>
      </c>
      <c r="Q1662" t="s">
        <v>5330</v>
      </c>
      <c r="T1662" t="s">
        <v>6623</v>
      </c>
      <c r="W1662" t="s">
        <v>6859</v>
      </c>
      <c r="X1662" t="s">
        <v>6861</v>
      </c>
      <c r="Y1662" t="s">
        <v>6866</v>
      </c>
      <c r="AD1662">
        <v>0</v>
      </c>
    </row>
    <row r="1663" spans="1:30">
      <c r="A1663" t="s">
        <v>5332</v>
      </c>
      <c r="B1663" t="s">
        <v>1740</v>
      </c>
      <c r="D1663" t="s">
        <v>5332</v>
      </c>
      <c r="E1663" t="s">
        <v>1766</v>
      </c>
      <c r="F1663" t="s">
        <v>5422</v>
      </c>
      <c r="G1663" t="s">
        <v>5512</v>
      </c>
      <c r="H1663" t="s">
        <v>5249</v>
      </c>
      <c r="J1663">
        <v>7048.31</v>
      </c>
      <c r="K1663">
        <v>7048.31</v>
      </c>
      <c r="L1663">
        <v>7048.31454873</v>
      </c>
      <c r="Q1663" t="s">
        <v>5334</v>
      </c>
      <c r="T1663" t="s">
        <v>6623</v>
      </c>
      <c r="W1663" t="s">
        <v>6860</v>
      </c>
      <c r="X1663" t="s">
        <v>6861</v>
      </c>
      <c r="Y1663" t="s">
        <v>6866</v>
      </c>
      <c r="AD1663">
        <v>0</v>
      </c>
    </row>
    <row r="1664" spans="1:30">
      <c r="A1664" t="s">
        <v>1596</v>
      </c>
      <c r="B1664" t="s">
        <v>1740</v>
      </c>
      <c r="D1664" t="s">
        <v>1596</v>
      </c>
      <c r="E1664" t="s">
        <v>1766</v>
      </c>
      <c r="F1664" t="s">
        <v>3365</v>
      </c>
      <c r="G1664" t="s">
        <v>5102</v>
      </c>
      <c r="H1664" t="s">
        <v>5249</v>
      </c>
      <c r="I1664" t="s">
        <v>5940</v>
      </c>
      <c r="J1664">
        <v>5474.85</v>
      </c>
      <c r="K1664">
        <v>5444.31</v>
      </c>
      <c r="L1664">
        <v>5444.31473052</v>
      </c>
      <c r="M1664" t="s">
        <v>7420</v>
      </c>
      <c r="N1664" t="s">
        <v>6474</v>
      </c>
      <c r="O1664" t="s">
        <v>6617</v>
      </c>
      <c r="P1664" t="s">
        <v>5793</v>
      </c>
      <c r="R1664" t="s">
        <v>1597</v>
      </c>
      <c r="W1664" t="s">
        <v>6859</v>
      </c>
      <c r="X1664" t="s">
        <v>6862</v>
      </c>
      <c r="Y1664" t="s">
        <v>6866</v>
      </c>
      <c r="AD1664">
        <v>0</v>
      </c>
    </row>
    <row r="1665" spans="1:30">
      <c r="A1665" t="s">
        <v>5333</v>
      </c>
      <c r="B1665" t="s">
        <v>1740</v>
      </c>
      <c r="D1665" t="s">
        <v>5333</v>
      </c>
      <c r="E1665" t="s">
        <v>1766</v>
      </c>
      <c r="F1665" t="s">
        <v>5423</v>
      </c>
      <c r="G1665" t="s">
        <v>5513</v>
      </c>
      <c r="H1665" t="s">
        <v>5249</v>
      </c>
      <c r="J1665">
        <v>6370.64</v>
      </c>
      <c r="K1665">
        <v>6370.64</v>
      </c>
      <c r="L1665">
        <v>6370.63904986</v>
      </c>
      <c r="Q1665" t="s">
        <v>5334</v>
      </c>
      <c r="U1665" t="s">
        <v>6623</v>
      </c>
      <c r="W1665" t="s">
        <v>6860</v>
      </c>
      <c r="X1665" t="s">
        <v>6861</v>
      </c>
      <c r="Y1665" t="s">
        <v>6866</v>
      </c>
      <c r="AD1665">
        <v>0</v>
      </c>
    </row>
    <row r="1666" spans="1:30">
      <c r="A1666" t="s">
        <v>1597</v>
      </c>
      <c r="B1666" t="s">
        <v>1740</v>
      </c>
      <c r="D1666" t="s">
        <v>1597</v>
      </c>
      <c r="E1666" t="s">
        <v>1766</v>
      </c>
      <c r="F1666" t="s">
        <v>3366</v>
      </c>
      <c r="G1666" t="s">
        <v>5103</v>
      </c>
      <c r="H1666" t="s">
        <v>5249</v>
      </c>
      <c r="J1666">
        <v>5474.85</v>
      </c>
      <c r="K1666">
        <v>5444.31</v>
      </c>
      <c r="L1666">
        <v>5444.31473052</v>
      </c>
      <c r="Q1666" t="s">
        <v>1596</v>
      </c>
      <c r="T1666" t="s">
        <v>6623</v>
      </c>
      <c r="W1666" t="s">
        <v>6859</v>
      </c>
      <c r="X1666" t="s">
        <v>6861</v>
      </c>
      <c r="Y1666" t="s">
        <v>6866</v>
      </c>
      <c r="AD1666">
        <v>0</v>
      </c>
    </row>
    <row r="1667" spans="1:30">
      <c r="A1667" t="s">
        <v>1598</v>
      </c>
      <c r="B1667" t="s">
        <v>1740</v>
      </c>
      <c r="D1667" t="s">
        <v>1598</v>
      </c>
      <c r="E1667" t="s">
        <v>1766</v>
      </c>
      <c r="F1667" t="s">
        <v>3367</v>
      </c>
      <c r="G1667" t="s">
        <v>5104</v>
      </c>
      <c r="H1667" t="s">
        <v>5249</v>
      </c>
      <c r="J1667">
        <v>1262.32</v>
      </c>
      <c r="K1667">
        <v>1255.14</v>
      </c>
      <c r="L1667">
        <v>1255.13923353</v>
      </c>
      <c r="Q1667" t="s">
        <v>1597</v>
      </c>
      <c r="W1667" t="s">
        <v>6859</v>
      </c>
      <c r="X1667" t="s">
        <v>6864</v>
      </c>
      <c r="Y1667" t="s">
        <v>6866</v>
      </c>
      <c r="Z1667" t="s">
        <v>6868</v>
      </c>
      <c r="AA1667" t="s">
        <v>6501</v>
      </c>
      <c r="AB1667" t="s">
        <v>5793</v>
      </c>
      <c r="AC1667" t="s">
        <v>6600</v>
      </c>
      <c r="AD1667">
        <v>0</v>
      </c>
    </row>
    <row r="1668" spans="1:30">
      <c r="A1668" t="s">
        <v>5334</v>
      </c>
      <c r="B1668" t="s">
        <v>1740</v>
      </c>
      <c r="D1668" t="s">
        <v>5334</v>
      </c>
      <c r="E1668" t="s">
        <v>1766</v>
      </c>
      <c r="F1668" t="s">
        <v>5424</v>
      </c>
      <c r="G1668" t="s">
        <v>5514</v>
      </c>
      <c r="H1668" t="s">
        <v>5249</v>
      </c>
      <c r="I1668" t="s">
        <v>5941</v>
      </c>
      <c r="J1668">
        <v>5029.81</v>
      </c>
      <c r="K1668">
        <v>5029.81</v>
      </c>
      <c r="L1668">
        <v>5029.81447556</v>
      </c>
      <c r="M1668" t="s">
        <v>6414</v>
      </c>
      <c r="N1668" t="s">
        <v>6498</v>
      </c>
      <c r="O1668" t="s">
        <v>6620</v>
      </c>
      <c r="P1668" t="s">
        <v>5793</v>
      </c>
      <c r="R1668" t="s">
        <v>5332</v>
      </c>
      <c r="S1668" t="s">
        <v>5333</v>
      </c>
      <c r="W1668" t="s">
        <v>6860</v>
      </c>
      <c r="X1668" t="s">
        <v>6862</v>
      </c>
      <c r="Y1668" t="s">
        <v>6866</v>
      </c>
      <c r="AD1668">
        <v>0</v>
      </c>
    </row>
    <row r="1669" spans="1:30">
      <c r="A1669" t="s">
        <v>1599</v>
      </c>
      <c r="B1669" t="s">
        <v>1740</v>
      </c>
      <c r="C1669" t="s">
        <v>6968</v>
      </c>
      <c r="D1669" t="s">
        <v>1599</v>
      </c>
      <c r="E1669" t="s">
        <v>1766</v>
      </c>
      <c r="F1669" t="s">
        <v>3368</v>
      </c>
      <c r="G1669" t="s">
        <v>5105</v>
      </c>
      <c r="H1669" t="s">
        <v>5249</v>
      </c>
      <c r="J1669">
        <v>4456.59</v>
      </c>
      <c r="K1669">
        <v>4435.16</v>
      </c>
      <c r="L1669">
        <v>4435.15884597</v>
      </c>
      <c r="Q1669" t="s">
        <v>1602</v>
      </c>
      <c r="U1669" t="s">
        <v>7831</v>
      </c>
      <c r="V1669" t="s">
        <v>7861</v>
      </c>
      <c r="W1669" t="s">
        <v>6859</v>
      </c>
      <c r="X1669" t="s">
        <v>6861</v>
      </c>
      <c r="Y1669" t="s">
        <v>6866</v>
      </c>
      <c r="AD1669">
        <v>0</v>
      </c>
    </row>
    <row r="1670" spans="1:30">
      <c r="A1670" t="s">
        <v>1600</v>
      </c>
      <c r="B1670" t="s">
        <v>1740</v>
      </c>
      <c r="D1670" t="s">
        <v>1600</v>
      </c>
      <c r="E1670" t="s">
        <v>1766</v>
      </c>
      <c r="F1670" t="s">
        <v>3369</v>
      </c>
      <c r="G1670" t="s">
        <v>5106</v>
      </c>
      <c r="H1670" t="s">
        <v>5249</v>
      </c>
      <c r="J1670">
        <v>1647.31</v>
      </c>
      <c r="K1670">
        <v>1639.16</v>
      </c>
      <c r="L1670">
        <v>1639.16257058</v>
      </c>
      <c r="Q1670" t="s">
        <v>1599</v>
      </c>
      <c r="W1670" t="s">
        <v>6859</v>
      </c>
      <c r="X1670" t="s">
        <v>6864</v>
      </c>
      <c r="Y1670" t="s">
        <v>6866</v>
      </c>
      <c r="Z1670" t="s">
        <v>6867</v>
      </c>
      <c r="AA1670" t="s">
        <v>6869</v>
      </c>
      <c r="AB1670" t="s">
        <v>5793</v>
      </c>
      <c r="AC1670" t="s">
        <v>6600</v>
      </c>
      <c r="AD1670">
        <v>0</v>
      </c>
    </row>
    <row r="1671" spans="1:30">
      <c r="A1671" t="s">
        <v>1601</v>
      </c>
      <c r="B1671" t="s">
        <v>1740</v>
      </c>
      <c r="C1671" t="s">
        <v>6968</v>
      </c>
      <c r="D1671" t="s">
        <v>1601</v>
      </c>
      <c r="E1671" t="s">
        <v>1766</v>
      </c>
      <c r="F1671" t="s">
        <v>3370</v>
      </c>
      <c r="G1671" t="s">
        <v>5107</v>
      </c>
      <c r="H1671" t="s">
        <v>5249</v>
      </c>
      <c r="J1671">
        <v>5061.9</v>
      </c>
      <c r="K1671">
        <v>5037.94</v>
      </c>
      <c r="L1671">
        <v>5037.94441816</v>
      </c>
      <c r="Q1671" t="s">
        <v>1602</v>
      </c>
      <c r="T1671" t="s">
        <v>7637</v>
      </c>
      <c r="V1671" t="s">
        <v>7861</v>
      </c>
      <c r="W1671" t="s">
        <v>6859</v>
      </c>
      <c r="X1671" t="s">
        <v>6861</v>
      </c>
      <c r="Y1671" t="s">
        <v>6866</v>
      </c>
      <c r="AD1671">
        <v>0</v>
      </c>
    </row>
    <row r="1672" spans="1:30">
      <c r="A1672" t="s">
        <v>1602</v>
      </c>
      <c r="B1672" t="s">
        <v>1740</v>
      </c>
      <c r="D1672" t="s">
        <v>1602</v>
      </c>
      <c r="E1672" t="s">
        <v>1766</v>
      </c>
      <c r="F1672" t="s">
        <v>3371</v>
      </c>
      <c r="G1672" t="s">
        <v>5108</v>
      </c>
      <c r="H1672" t="s">
        <v>5249</v>
      </c>
      <c r="I1672" t="s">
        <v>5942</v>
      </c>
      <c r="J1672">
        <v>2905.66</v>
      </c>
      <c r="K1672">
        <v>2891.17</v>
      </c>
      <c r="L1672">
        <v>2891.16501121</v>
      </c>
      <c r="M1672" t="s">
        <v>7421</v>
      </c>
      <c r="N1672" t="s">
        <v>6479</v>
      </c>
      <c r="O1672" t="s">
        <v>6617</v>
      </c>
      <c r="P1672" t="s">
        <v>5793</v>
      </c>
      <c r="R1672" t="s">
        <v>1601</v>
      </c>
      <c r="S1672" t="s">
        <v>1599</v>
      </c>
      <c r="W1672" t="s">
        <v>6859</v>
      </c>
      <c r="X1672" t="s">
        <v>6862</v>
      </c>
      <c r="Y1672" t="s">
        <v>6866</v>
      </c>
      <c r="AD1672">
        <v>0</v>
      </c>
    </row>
    <row r="1673" spans="1:30">
      <c r="A1673" t="s">
        <v>1603</v>
      </c>
      <c r="B1673" t="s">
        <v>1740</v>
      </c>
      <c r="D1673" t="s">
        <v>1603</v>
      </c>
      <c r="E1673" t="s">
        <v>1766</v>
      </c>
      <c r="F1673" t="s">
        <v>3372</v>
      </c>
      <c r="G1673" t="s">
        <v>5109</v>
      </c>
      <c r="H1673" t="s">
        <v>5249</v>
      </c>
      <c r="J1673">
        <v>2022.2</v>
      </c>
      <c r="K1673">
        <v>2017.31</v>
      </c>
      <c r="L1673">
        <v>2017.31053873</v>
      </c>
      <c r="Q1673" t="s">
        <v>1605</v>
      </c>
      <c r="W1673" t="s">
        <v>6859</v>
      </c>
      <c r="X1673" t="s">
        <v>6864</v>
      </c>
      <c r="Y1673" t="s">
        <v>6866</v>
      </c>
      <c r="Z1673" t="s">
        <v>6867</v>
      </c>
      <c r="AA1673" t="s">
        <v>6869</v>
      </c>
      <c r="AB1673" t="s">
        <v>5793</v>
      </c>
      <c r="AC1673" t="s">
        <v>6600</v>
      </c>
      <c r="AD1673">
        <v>0</v>
      </c>
    </row>
    <row r="1674" spans="1:30">
      <c r="A1674" t="s">
        <v>1604</v>
      </c>
      <c r="B1674" t="s">
        <v>1740</v>
      </c>
      <c r="D1674" t="s">
        <v>1604</v>
      </c>
      <c r="E1674" t="s">
        <v>1766</v>
      </c>
      <c r="F1674" t="s">
        <v>3373</v>
      </c>
      <c r="G1674" t="s">
        <v>5110</v>
      </c>
      <c r="H1674" t="s">
        <v>5249</v>
      </c>
      <c r="J1674">
        <v>4983.22</v>
      </c>
      <c r="K1674">
        <v>4972.35</v>
      </c>
      <c r="L1674">
        <v>4972.3510261</v>
      </c>
      <c r="Q1674" t="s">
        <v>1606</v>
      </c>
      <c r="T1674" t="s">
        <v>6623</v>
      </c>
      <c r="W1674" t="s">
        <v>6859</v>
      </c>
      <c r="X1674" t="s">
        <v>6861</v>
      </c>
      <c r="Y1674" t="s">
        <v>6866</v>
      </c>
      <c r="AD1674">
        <v>0</v>
      </c>
    </row>
    <row r="1675" spans="1:30">
      <c r="A1675" t="s">
        <v>1605</v>
      </c>
      <c r="B1675" t="s">
        <v>1740</v>
      </c>
      <c r="D1675" t="s">
        <v>1605</v>
      </c>
      <c r="E1675" t="s">
        <v>1766</v>
      </c>
      <c r="F1675" t="s">
        <v>3374</v>
      </c>
      <c r="G1675" t="s">
        <v>5111</v>
      </c>
      <c r="H1675" t="s">
        <v>5249</v>
      </c>
      <c r="J1675">
        <v>4476.87</v>
      </c>
      <c r="K1675">
        <v>4466.66</v>
      </c>
      <c r="L1675">
        <v>4466.65629485</v>
      </c>
      <c r="Q1675" t="s">
        <v>1606</v>
      </c>
      <c r="U1675" t="s">
        <v>6623</v>
      </c>
      <c r="W1675" t="s">
        <v>6859</v>
      </c>
      <c r="X1675" t="s">
        <v>6861</v>
      </c>
      <c r="Y1675" t="s">
        <v>6866</v>
      </c>
      <c r="AD1675">
        <v>0</v>
      </c>
    </row>
    <row r="1676" spans="1:30">
      <c r="A1676" t="s">
        <v>1606</v>
      </c>
      <c r="B1676" t="s">
        <v>1740</v>
      </c>
      <c r="D1676" t="s">
        <v>1606</v>
      </c>
      <c r="E1676" t="s">
        <v>1766</v>
      </c>
      <c r="F1676" t="s">
        <v>3375</v>
      </c>
      <c r="G1676" t="s">
        <v>5112</v>
      </c>
      <c r="H1676" t="s">
        <v>5249</v>
      </c>
      <c r="I1676" t="s">
        <v>5943</v>
      </c>
      <c r="J1676">
        <v>3092.9</v>
      </c>
      <c r="K1676">
        <v>3085.13</v>
      </c>
      <c r="L1676">
        <v>3085.12636666</v>
      </c>
      <c r="M1676" t="s">
        <v>7422</v>
      </c>
      <c r="N1676" t="s">
        <v>6501</v>
      </c>
      <c r="O1676" t="s">
        <v>6617</v>
      </c>
      <c r="P1676" t="s">
        <v>5793</v>
      </c>
      <c r="R1676" t="s">
        <v>1604</v>
      </c>
      <c r="S1676" t="s">
        <v>1605</v>
      </c>
      <c r="W1676" t="s">
        <v>6859</v>
      </c>
      <c r="X1676" t="s">
        <v>6862</v>
      </c>
      <c r="Y1676" t="s">
        <v>6866</v>
      </c>
      <c r="AD1676">
        <v>0</v>
      </c>
    </row>
    <row r="1677" spans="1:30">
      <c r="A1677" t="s">
        <v>1607</v>
      </c>
      <c r="B1677" t="s">
        <v>1740</v>
      </c>
      <c r="D1677" t="s">
        <v>1607</v>
      </c>
      <c r="E1677" t="s">
        <v>1766</v>
      </c>
      <c r="F1677" t="s">
        <v>3376</v>
      </c>
      <c r="G1677" t="s">
        <v>5113</v>
      </c>
      <c r="H1677" t="s">
        <v>5249</v>
      </c>
      <c r="J1677">
        <v>2715.82</v>
      </c>
      <c r="K1677">
        <v>2694.48</v>
      </c>
      <c r="L1677">
        <v>2694.47777484</v>
      </c>
      <c r="Q1677" t="s">
        <v>1610</v>
      </c>
      <c r="W1677" t="s">
        <v>6859</v>
      </c>
      <c r="X1677" t="s">
        <v>6864</v>
      </c>
      <c r="Y1677" t="s">
        <v>6866</v>
      </c>
      <c r="Z1677" t="s">
        <v>6867</v>
      </c>
      <c r="AA1677" t="s">
        <v>6872</v>
      </c>
      <c r="AB1677" t="s">
        <v>5793</v>
      </c>
      <c r="AC1677" t="s">
        <v>6600</v>
      </c>
      <c r="AD1677">
        <v>0</v>
      </c>
    </row>
    <row r="1678" spans="1:30">
      <c r="A1678" t="s">
        <v>1608</v>
      </c>
      <c r="B1678" t="s">
        <v>1740</v>
      </c>
      <c r="D1678" t="s">
        <v>1608</v>
      </c>
      <c r="E1678" t="s">
        <v>1766</v>
      </c>
      <c r="F1678" t="s">
        <v>3377</v>
      </c>
      <c r="G1678" t="s">
        <v>5114</v>
      </c>
      <c r="H1678" t="s">
        <v>5249</v>
      </c>
      <c r="J1678">
        <v>2107.73</v>
      </c>
      <c r="K1678">
        <v>2091.08</v>
      </c>
      <c r="L1678">
        <v>2091.07761732</v>
      </c>
      <c r="Q1678" t="s">
        <v>1610</v>
      </c>
      <c r="W1678" t="s">
        <v>6859</v>
      </c>
      <c r="X1678" t="s">
        <v>6864</v>
      </c>
      <c r="Y1678" t="s">
        <v>6866</v>
      </c>
      <c r="Z1678" t="s">
        <v>6867</v>
      </c>
      <c r="AA1678" t="s">
        <v>6869</v>
      </c>
      <c r="AB1678" t="s">
        <v>5793</v>
      </c>
      <c r="AC1678" t="s">
        <v>6600</v>
      </c>
      <c r="AD1678">
        <v>0</v>
      </c>
    </row>
    <row r="1679" spans="1:30">
      <c r="A1679" t="s">
        <v>1609</v>
      </c>
      <c r="B1679" t="s">
        <v>1740</v>
      </c>
      <c r="C1679" t="s">
        <v>6968</v>
      </c>
      <c r="D1679" t="s">
        <v>1609</v>
      </c>
      <c r="E1679" t="s">
        <v>1766</v>
      </c>
      <c r="F1679" t="s">
        <v>3378</v>
      </c>
      <c r="G1679" t="s">
        <v>5115</v>
      </c>
      <c r="H1679" t="s">
        <v>5249</v>
      </c>
      <c r="J1679">
        <v>5574.24</v>
      </c>
      <c r="K1679">
        <v>5530.98</v>
      </c>
      <c r="L1679">
        <v>5530.97523938</v>
      </c>
      <c r="Q1679" t="s">
        <v>1611</v>
      </c>
      <c r="T1679" t="s">
        <v>7638</v>
      </c>
      <c r="V1679" t="s">
        <v>7864</v>
      </c>
      <c r="W1679" t="s">
        <v>6859</v>
      </c>
      <c r="X1679" t="s">
        <v>6861</v>
      </c>
      <c r="Y1679" t="s">
        <v>6866</v>
      </c>
      <c r="AD1679">
        <v>0</v>
      </c>
    </row>
    <row r="1680" spans="1:30">
      <c r="A1680" t="s">
        <v>1610</v>
      </c>
      <c r="B1680" t="s">
        <v>1740</v>
      </c>
      <c r="C1680" t="s">
        <v>6968</v>
      </c>
      <c r="D1680" t="s">
        <v>1610</v>
      </c>
      <c r="E1680" t="s">
        <v>1766</v>
      </c>
      <c r="F1680" t="s">
        <v>3379</v>
      </c>
      <c r="G1680" t="s">
        <v>5116</v>
      </c>
      <c r="H1680" t="s">
        <v>5249</v>
      </c>
      <c r="J1680">
        <v>4906.1</v>
      </c>
      <c r="K1680">
        <v>4868.02</v>
      </c>
      <c r="L1680">
        <v>4868.01529545</v>
      </c>
      <c r="Q1680" t="s">
        <v>1611</v>
      </c>
      <c r="U1680" t="s">
        <v>7832</v>
      </c>
      <c r="V1680" t="s">
        <v>7864</v>
      </c>
      <c r="W1680" t="s">
        <v>6859</v>
      </c>
      <c r="X1680" t="s">
        <v>6861</v>
      </c>
      <c r="Y1680" t="s">
        <v>6866</v>
      </c>
      <c r="AD1680">
        <v>0</v>
      </c>
    </row>
    <row r="1681" spans="1:30">
      <c r="A1681" t="s">
        <v>1611</v>
      </c>
      <c r="B1681" t="s">
        <v>1740</v>
      </c>
      <c r="D1681" t="s">
        <v>1611</v>
      </c>
      <c r="E1681" t="s">
        <v>1766</v>
      </c>
      <c r="F1681" t="s">
        <v>3380</v>
      </c>
      <c r="G1681" t="s">
        <v>5117</v>
      </c>
      <c r="H1681" t="s">
        <v>5249</v>
      </c>
      <c r="I1681" t="s">
        <v>5944</v>
      </c>
      <c r="J1681">
        <v>3320.61</v>
      </c>
      <c r="K1681">
        <v>3294.84</v>
      </c>
      <c r="L1681">
        <v>3294.83836319</v>
      </c>
      <c r="M1681" t="s">
        <v>7423</v>
      </c>
      <c r="N1681" t="s">
        <v>6501</v>
      </c>
      <c r="O1681" t="s">
        <v>6617</v>
      </c>
      <c r="P1681" t="s">
        <v>5793</v>
      </c>
      <c r="R1681" t="s">
        <v>1609</v>
      </c>
      <c r="S1681" t="s">
        <v>1610</v>
      </c>
      <c r="W1681" t="s">
        <v>6859</v>
      </c>
      <c r="X1681" t="s">
        <v>6862</v>
      </c>
      <c r="Y1681" t="s">
        <v>6866</v>
      </c>
      <c r="AD1681">
        <v>0</v>
      </c>
    </row>
    <row r="1682" spans="1:30">
      <c r="A1682" t="s">
        <v>1612</v>
      </c>
      <c r="B1682" t="s">
        <v>1740</v>
      </c>
      <c r="C1682" t="s">
        <v>6968</v>
      </c>
      <c r="D1682" t="s">
        <v>1612</v>
      </c>
      <c r="E1682" t="s">
        <v>1766</v>
      </c>
      <c r="F1682" t="s">
        <v>3381</v>
      </c>
      <c r="G1682" t="s">
        <v>5118</v>
      </c>
      <c r="H1682" t="s">
        <v>5249</v>
      </c>
      <c r="J1682">
        <v>5629.12</v>
      </c>
      <c r="K1682">
        <v>5626.9</v>
      </c>
      <c r="L1682">
        <v>5626.89868945</v>
      </c>
      <c r="Q1682" t="s">
        <v>1614</v>
      </c>
      <c r="T1682" t="s">
        <v>7639</v>
      </c>
      <c r="V1682" t="s">
        <v>7860</v>
      </c>
      <c r="W1682" t="s">
        <v>6859</v>
      </c>
      <c r="X1682" t="s">
        <v>6861</v>
      </c>
      <c r="Y1682" t="s">
        <v>6866</v>
      </c>
      <c r="AD1682">
        <v>0</v>
      </c>
    </row>
    <row r="1683" spans="1:30">
      <c r="A1683" t="s">
        <v>1613</v>
      </c>
      <c r="B1683" t="s">
        <v>1740</v>
      </c>
      <c r="C1683" t="s">
        <v>6968</v>
      </c>
      <c r="D1683" t="s">
        <v>1613</v>
      </c>
      <c r="E1683" t="s">
        <v>1766</v>
      </c>
      <c r="F1683" t="s">
        <v>3382</v>
      </c>
      <c r="G1683" t="s">
        <v>5119</v>
      </c>
      <c r="H1683" t="s">
        <v>5249</v>
      </c>
      <c r="J1683">
        <v>4983.43</v>
      </c>
      <c r="K1683">
        <v>4981.33</v>
      </c>
      <c r="L1683">
        <v>4981.33139834</v>
      </c>
      <c r="Q1683" t="s">
        <v>1614</v>
      </c>
      <c r="U1683" t="s">
        <v>7833</v>
      </c>
      <c r="V1683" t="s">
        <v>7860</v>
      </c>
      <c r="W1683" t="s">
        <v>6859</v>
      </c>
      <c r="X1683" t="s">
        <v>6861</v>
      </c>
      <c r="Y1683" t="s">
        <v>6866</v>
      </c>
      <c r="AD1683">
        <v>0</v>
      </c>
    </row>
    <row r="1684" spans="1:30">
      <c r="A1684" t="s">
        <v>1614</v>
      </c>
      <c r="B1684" t="s">
        <v>1740</v>
      </c>
      <c r="D1684" t="s">
        <v>1614</v>
      </c>
      <c r="E1684" t="s">
        <v>1766</v>
      </c>
      <c r="F1684" t="s">
        <v>3383</v>
      </c>
      <c r="G1684" t="s">
        <v>5120</v>
      </c>
      <c r="H1684" t="s">
        <v>5249</v>
      </c>
      <c r="I1684" t="s">
        <v>5945</v>
      </c>
      <c r="J1684">
        <v>3390.18</v>
      </c>
      <c r="K1684">
        <v>3388.53</v>
      </c>
      <c r="L1684">
        <v>3388.53164781</v>
      </c>
      <c r="M1684" t="s">
        <v>7424</v>
      </c>
      <c r="N1684" t="s">
        <v>6558</v>
      </c>
      <c r="O1684" t="s">
        <v>6617</v>
      </c>
      <c r="P1684" t="s">
        <v>5793</v>
      </c>
      <c r="R1684" t="s">
        <v>1612</v>
      </c>
      <c r="S1684" t="s">
        <v>1613</v>
      </c>
      <c r="W1684" t="s">
        <v>6859</v>
      </c>
      <c r="X1684" t="s">
        <v>6862</v>
      </c>
      <c r="Y1684" t="s">
        <v>6866</v>
      </c>
      <c r="AD1684">
        <v>0</v>
      </c>
    </row>
    <row r="1685" spans="1:30">
      <c r="A1685" t="s">
        <v>5335</v>
      </c>
      <c r="B1685" t="s">
        <v>1740</v>
      </c>
      <c r="D1685" t="s">
        <v>5335</v>
      </c>
      <c r="E1685" t="s">
        <v>1766</v>
      </c>
      <c r="F1685" t="s">
        <v>5425</v>
      </c>
      <c r="G1685" t="s">
        <v>5515</v>
      </c>
      <c r="H1685" t="s">
        <v>5249</v>
      </c>
      <c r="J1685">
        <v>4727.05</v>
      </c>
      <c r="K1685">
        <v>4727.05</v>
      </c>
      <c r="L1685">
        <v>4727.04987484</v>
      </c>
      <c r="O1685" t="s">
        <v>6620</v>
      </c>
      <c r="P1685" t="s">
        <v>5793</v>
      </c>
      <c r="W1685" t="s">
        <v>6859</v>
      </c>
      <c r="X1685" t="s">
        <v>6865</v>
      </c>
      <c r="Y1685" t="s">
        <v>6866</v>
      </c>
      <c r="AD1685">
        <v>0</v>
      </c>
    </row>
    <row r="1686" spans="1:30">
      <c r="A1686" t="s">
        <v>5336</v>
      </c>
      <c r="B1686" t="s">
        <v>1740</v>
      </c>
      <c r="D1686" t="s">
        <v>5336</v>
      </c>
      <c r="E1686" t="s">
        <v>1766</v>
      </c>
      <c r="F1686" t="s">
        <v>5426</v>
      </c>
      <c r="G1686" t="s">
        <v>5516</v>
      </c>
      <c r="H1686" t="s">
        <v>5249</v>
      </c>
      <c r="J1686">
        <v>4816.05</v>
      </c>
      <c r="K1686">
        <v>4816.05</v>
      </c>
      <c r="L1686">
        <v>4816.0468831</v>
      </c>
      <c r="O1686" t="s">
        <v>6617</v>
      </c>
      <c r="P1686" t="s">
        <v>5793</v>
      </c>
      <c r="W1686" t="s">
        <v>6859</v>
      </c>
      <c r="X1686" t="s">
        <v>6865</v>
      </c>
      <c r="Y1686" t="s">
        <v>6866</v>
      </c>
      <c r="AD1686">
        <v>0</v>
      </c>
    </row>
    <row r="1687" spans="1:30">
      <c r="A1687" t="s">
        <v>5337</v>
      </c>
      <c r="B1687" t="s">
        <v>1740</v>
      </c>
      <c r="D1687" t="s">
        <v>5337</v>
      </c>
      <c r="E1687" t="s">
        <v>1766</v>
      </c>
      <c r="F1687" t="s">
        <v>5427</v>
      </c>
      <c r="G1687" t="s">
        <v>5517</v>
      </c>
      <c r="H1687" t="s">
        <v>5249</v>
      </c>
      <c r="J1687">
        <v>1609.73</v>
      </c>
      <c r="K1687">
        <v>1609.73</v>
      </c>
      <c r="L1687">
        <v>1609.72913397</v>
      </c>
      <c r="O1687" t="s">
        <v>6620</v>
      </c>
      <c r="P1687" t="s">
        <v>5793</v>
      </c>
      <c r="W1687" t="s">
        <v>6859</v>
      </c>
      <c r="X1687" t="s">
        <v>6865</v>
      </c>
      <c r="Y1687" t="s">
        <v>6866</v>
      </c>
      <c r="AD1687">
        <v>0</v>
      </c>
    </row>
    <row r="1688" spans="1:30">
      <c r="A1688" t="s">
        <v>5338</v>
      </c>
      <c r="B1688" t="s">
        <v>1740</v>
      </c>
      <c r="D1688" t="s">
        <v>5338</v>
      </c>
      <c r="E1688" t="s">
        <v>1766</v>
      </c>
      <c r="F1688" t="s">
        <v>5428</v>
      </c>
      <c r="G1688" t="s">
        <v>5518</v>
      </c>
      <c r="H1688" t="s">
        <v>5249</v>
      </c>
      <c r="J1688">
        <v>1640.04</v>
      </c>
      <c r="K1688">
        <v>1640.04</v>
      </c>
      <c r="L1688">
        <v>1640.03579064</v>
      </c>
      <c r="O1688" t="s">
        <v>6617</v>
      </c>
      <c r="P1688" t="s">
        <v>5793</v>
      </c>
      <c r="W1688" t="s">
        <v>6859</v>
      </c>
      <c r="X1688" t="s">
        <v>6865</v>
      </c>
      <c r="Y1688" t="s">
        <v>6866</v>
      </c>
      <c r="AD1688">
        <v>0</v>
      </c>
    </row>
    <row r="1689" spans="1:30">
      <c r="A1689" t="s">
        <v>5339</v>
      </c>
      <c r="B1689" t="s">
        <v>1740</v>
      </c>
      <c r="D1689" t="s">
        <v>5339</v>
      </c>
      <c r="E1689" t="s">
        <v>1766</v>
      </c>
      <c r="F1689" t="s">
        <v>5429</v>
      </c>
      <c r="G1689" t="s">
        <v>5519</v>
      </c>
      <c r="H1689" t="s">
        <v>5249</v>
      </c>
      <c r="I1689" t="s">
        <v>5793</v>
      </c>
      <c r="J1689">
        <v>153.79</v>
      </c>
      <c r="K1689">
        <v>153.79</v>
      </c>
      <c r="L1689">
        <v>153.79</v>
      </c>
      <c r="M1689" t="s">
        <v>6419</v>
      </c>
      <c r="N1689" t="s">
        <v>5793</v>
      </c>
      <c r="O1689" t="s">
        <v>6620</v>
      </c>
      <c r="P1689" t="s">
        <v>5793</v>
      </c>
      <c r="W1689" t="s">
        <v>6860</v>
      </c>
      <c r="X1689" t="s">
        <v>6862</v>
      </c>
      <c r="Y1689" t="s">
        <v>6866</v>
      </c>
      <c r="AD1689">
        <v>0</v>
      </c>
    </row>
    <row r="1690" spans="1:30">
      <c r="A1690" t="s">
        <v>1615</v>
      </c>
      <c r="B1690" t="s">
        <v>1740</v>
      </c>
      <c r="D1690" t="s">
        <v>1615</v>
      </c>
      <c r="E1690" t="s">
        <v>1766</v>
      </c>
      <c r="F1690" t="s">
        <v>3384</v>
      </c>
      <c r="G1690" t="s">
        <v>5121</v>
      </c>
      <c r="H1690" t="s">
        <v>5249</v>
      </c>
      <c r="I1690" t="s">
        <v>5946</v>
      </c>
      <c r="J1690">
        <v>4586.56</v>
      </c>
      <c r="K1690">
        <v>4559.75</v>
      </c>
      <c r="L1690">
        <v>4559.74858982</v>
      </c>
      <c r="M1690" t="s">
        <v>7425</v>
      </c>
      <c r="N1690" t="s">
        <v>6479</v>
      </c>
      <c r="O1690" t="s">
        <v>6617</v>
      </c>
      <c r="P1690" t="s">
        <v>5793</v>
      </c>
      <c r="W1690" t="s">
        <v>6859</v>
      </c>
      <c r="X1690" t="s">
        <v>6862</v>
      </c>
      <c r="Y1690" t="s">
        <v>6866</v>
      </c>
      <c r="AD1690">
        <v>0</v>
      </c>
    </row>
    <row r="1691" spans="1:30">
      <c r="A1691" t="s">
        <v>1616</v>
      </c>
      <c r="B1691" t="s">
        <v>1740</v>
      </c>
      <c r="D1691" t="s">
        <v>1616</v>
      </c>
      <c r="E1691" t="s">
        <v>1766</v>
      </c>
      <c r="F1691" t="s">
        <v>3385</v>
      </c>
      <c r="G1691" t="s">
        <v>5122</v>
      </c>
      <c r="H1691" t="s">
        <v>5249</v>
      </c>
      <c r="I1691" t="s">
        <v>5947</v>
      </c>
      <c r="J1691">
        <v>5197.16</v>
      </c>
      <c r="K1691">
        <v>5165.01</v>
      </c>
      <c r="L1691">
        <v>5165.00554267</v>
      </c>
      <c r="M1691" t="s">
        <v>7426</v>
      </c>
      <c r="N1691" t="s">
        <v>6479</v>
      </c>
      <c r="O1691" t="s">
        <v>6617</v>
      </c>
      <c r="P1691" t="s">
        <v>5793</v>
      </c>
      <c r="W1691" t="s">
        <v>6859</v>
      </c>
      <c r="X1691" t="s">
        <v>6862</v>
      </c>
      <c r="Y1691" t="s">
        <v>6866</v>
      </c>
      <c r="AD1691">
        <v>0</v>
      </c>
    </row>
    <row r="1692" spans="1:30">
      <c r="A1692" t="s">
        <v>5340</v>
      </c>
      <c r="B1692" t="s">
        <v>1740</v>
      </c>
      <c r="D1692" t="s">
        <v>5340</v>
      </c>
      <c r="E1692" t="s">
        <v>1766</v>
      </c>
      <c r="F1692" t="s">
        <v>5430</v>
      </c>
      <c r="G1692" t="s">
        <v>5520</v>
      </c>
      <c r="H1692" t="s">
        <v>5249</v>
      </c>
      <c r="I1692" t="s">
        <v>5793</v>
      </c>
      <c r="J1692">
        <v>311.54</v>
      </c>
      <c r="K1692">
        <v>311.54</v>
      </c>
      <c r="L1692">
        <v>311.54</v>
      </c>
      <c r="M1692" t="s">
        <v>6422</v>
      </c>
      <c r="N1692" t="s">
        <v>5793</v>
      </c>
      <c r="O1692" t="s">
        <v>6620</v>
      </c>
      <c r="P1692" t="s">
        <v>5793</v>
      </c>
      <c r="W1692" t="s">
        <v>6860</v>
      </c>
      <c r="X1692" t="s">
        <v>6862</v>
      </c>
      <c r="Y1692" t="s">
        <v>6866</v>
      </c>
      <c r="AD1692">
        <v>0</v>
      </c>
    </row>
    <row r="1693" spans="1:30">
      <c r="A1693" t="s">
        <v>5341</v>
      </c>
      <c r="B1693" t="s">
        <v>1740</v>
      </c>
      <c r="D1693" t="s">
        <v>5341</v>
      </c>
      <c r="E1693" t="s">
        <v>1766</v>
      </c>
      <c r="F1693" t="s">
        <v>5431</v>
      </c>
      <c r="G1693" t="s">
        <v>5521</v>
      </c>
      <c r="H1693" t="s">
        <v>5249</v>
      </c>
      <c r="I1693" t="s">
        <v>5793</v>
      </c>
      <c r="J1693">
        <v>33.62</v>
      </c>
      <c r="K1693">
        <v>33.62</v>
      </c>
      <c r="L1693">
        <v>33.62</v>
      </c>
      <c r="M1693" t="s">
        <v>6423</v>
      </c>
      <c r="N1693" t="s">
        <v>5793</v>
      </c>
      <c r="O1693" t="s">
        <v>6620</v>
      </c>
      <c r="P1693" t="s">
        <v>5793</v>
      </c>
      <c r="W1693" t="s">
        <v>6860</v>
      </c>
      <c r="X1693" t="s">
        <v>6862</v>
      </c>
      <c r="Y1693" t="s">
        <v>6866</v>
      </c>
      <c r="AD1693">
        <v>0</v>
      </c>
    </row>
    <row r="1694" spans="1:30">
      <c r="A1694" t="s">
        <v>5342</v>
      </c>
      <c r="B1694" t="s">
        <v>1740</v>
      </c>
      <c r="D1694" t="s">
        <v>5342</v>
      </c>
      <c r="E1694" t="s">
        <v>1766</v>
      </c>
      <c r="F1694" t="s">
        <v>5432</v>
      </c>
      <c r="G1694" t="s">
        <v>5522</v>
      </c>
      <c r="H1694" t="s">
        <v>5249</v>
      </c>
      <c r="I1694" t="s">
        <v>5793</v>
      </c>
      <c r="J1694">
        <v>981.04</v>
      </c>
      <c r="K1694">
        <v>981.04</v>
      </c>
      <c r="L1694">
        <v>981.04</v>
      </c>
      <c r="M1694" t="s">
        <v>6424</v>
      </c>
      <c r="N1694" t="s">
        <v>5793</v>
      </c>
      <c r="O1694" t="s">
        <v>6620</v>
      </c>
      <c r="P1694" t="s">
        <v>5793</v>
      </c>
      <c r="W1694" t="s">
        <v>6860</v>
      </c>
      <c r="X1694" t="s">
        <v>6862</v>
      </c>
      <c r="Y1694" t="s">
        <v>6866</v>
      </c>
      <c r="AD1694">
        <v>0</v>
      </c>
    </row>
    <row r="1695" spans="1:30">
      <c r="A1695" t="s">
        <v>5343</v>
      </c>
      <c r="B1695" t="s">
        <v>1740</v>
      </c>
      <c r="D1695" t="s">
        <v>5343</v>
      </c>
      <c r="E1695" t="s">
        <v>1766</v>
      </c>
      <c r="F1695" t="s">
        <v>5433</v>
      </c>
      <c r="G1695" t="s">
        <v>5523</v>
      </c>
      <c r="H1695" t="s">
        <v>5249</v>
      </c>
      <c r="I1695" t="s">
        <v>5793</v>
      </c>
      <c r="J1695">
        <v>106.21</v>
      </c>
      <c r="K1695">
        <v>106.21</v>
      </c>
      <c r="L1695">
        <v>106.21</v>
      </c>
      <c r="M1695" t="s">
        <v>6425</v>
      </c>
      <c r="N1695" t="s">
        <v>5793</v>
      </c>
      <c r="O1695" t="s">
        <v>6620</v>
      </c>
      <c r="P1695" t="s">
        <v>5793</v>
      </c>
      <c r="W1695" t="s">
        <v>6860</v>
      </c>
      <c r="X1695" t="s">
        <v>6862</v>
      </c>
      <c r="Y1695" t="s">
        <v>6866</v>
      </c>
      <c r="AD1695">
        <v>0</v>
      </c>
    </row>
    <row r="1696" spans="1:30">
      <c r="A1696" t="s">
        <v>5344</v>
      </c>
      <c r="B1696" t="s">
        <v>1740</v>
      </c>
      <c r="D1696" t="s">
        <v>5344</v>
      </c>
      <c r="E1696" t="s">
        <v>1766</v>
      </c>
      <c r="F1696" t="s">
        <v>5434</v>
      </c>
      <c r="G1696" t="s">
        <v>5524</v>
      </c>
      <c r="H1696" t="s">
        <v>5249</v>
      </c>
      <c r="I1696" t="s">
        <v>5793</v>
      </c>
      <c r="J1696">
        <v>346.82</v>
      </c>
      <c r="K1696">
        <v>346.82</v>
      </c>
      <c r="L1696">
        <v>346.82</v>
      </c>
      <c r="M1696" t="s">
        <v>6426</v>
      </c>
      <c r="N1696" t="s">
        <v>5793</v>
      </c>
      <c r="O1696" t="s">
        <v>6620</v>
      </c>
      <c r="P1696" t="s">
        <v>5793</v>
      </c>
      <c r="W1696" t="s">
        <v>6860</v>
      </c>
      <c r="X1696" t="s">
        <v>6862</v>
      </c>
      <c r="Y1696" t="s">
        <v>6866</v>
      </c>
      <c r="AD1696">
        <v>0</v>
      </c>
    </row>
    <row r="1697" spans="1:30">
      <c r="A1697" t="s">
        <v>5345</v>
      </c>
      <c r="B1697" t="s">
        <v>1740</v>
      </c>
      <c r="D1697" t="s">
        <v>5345</v>
      </c>
      <c r="E1697" t="s">
        <v>1766</v>
      </c>
      <c r="F1697" t="s">
        <v>5435</v>
      </c>
      <c r="G1697" t="s">
        <v>5525</v>
      </c>
      <c r="H1697" t="s">
        <v>5249</v>
      </c>
      <c r="I1697" t="s">
        <v>5793</v>
      </c>
      <c r="J1697">
        <v>33.62</v>
      </c>
      <c r="K1697">
        <v>33.62</v>
      </c>
      <c r="L1697">
        <v>33.62</v>
      </c>
      <c r="M1697" t="s">
        <v>6423</v>
      </c>
      <c r="N1697" t="s">
        <v>5793</v>
      </c>
      <c r="O1697" t="s">
        <v>6620</v>
      </c>
      <c r="P1697" t="s">
        <v>5793</v>
      </c>
      <c r="W1697" t="s">
        <v>6860</v>
      </c>
      <c r="X1697" t="s">
        <v>6862</v>
      </c>
      <c r="Y1697" t="s">
        <v>6866</v>
      </c>
      <c r="AD1697">
        <v>0</v>
      </c>
    </row>
    <row r="1698" spans="1:30">
      <c r="A1698" t="s">
        <v>5346</v>
      </c>
      <c r="B1698" t="s">
        <v>1740</v>
      </c>
      <c r="D1698" t="s">
        <v>5346</v>
      </c>
      <c r="E1698" t="s">
        <v>1766</v>
      </c>
      <c r="F1698" t="s">
        <v>5436</v>
      </c>
      <c r="G1698" t="s">
        <v>5526</v>
      </c>
      <c r="H1698" t="s">
        <v>5249</v>
      </c>
      <c r="I1698" t="s">
        <v>5793</v>
      </c>
      <c r="J1698">
        <v>1043.29</v>
      </c>
      <c r="K1698">
        <v>1043.29</v>
      </c>
      <c r="L1698">
        <v>1043.29</v>
      </c>
      <c r="M1698" t="s">
        <v>6427</v>
      </c>
      <c r="N1698" t="s">
        <v>5793</v>
      </c>
      <c r="O1698" t="s">
        <v>6620</v>
      </c>
      <c r="P1698" t="s">
        <v>5793</v>
      </c>
      <c r="W1698" t="s">
        <v>6860</v>
      </c>
      <c r="X1698" t="s">
        <v>6862</v>
      </c>
      <c r="Y1698" t="s">
        <v>6866</v>
      </c>
      <c r="AD1698">
        <v>0</v>
      </c>
    </row>
    <row r="1699" spans="1:30">
      <c r="A1699" t="s">
        <v>1617</v>
      </c>
      <c r="B1699" t="s">
        <v>1740</v>
      </c>
      <c r="D1699" t="s">
        <v>1617</v>
      </c>
      <c r="E1699" t="s">
        <v>1766</v>
      </c>
      <c r="F1699" t="s">
        <v>3386</v>
      </c>
      <c r="G1699" t="s">
        <v>5123</v>
      </c>
      <c r="H1699" t="s">
        <v>5249</v>
      </c>
      <c r="J1699">
        <v>858.97</v>
      </c>
      <c r="K1699">
        <v>853.8200000000001</v>
      </c>
      <c r="L1699">
        <v>853.8159439900001</v>
      </c>
      <c r="Q1699" t="s">
        <v>1619</v>
      </c>
      <c r="W1699" t="s">
        <v>6859</v>
      </c>
      <c r="X1699" t="s">
        <v>6864</v>
      </c>
      <c r="Y1699" t="s">
        <v>6866</v>
      </c>
      <c r="Z1699" t="s">
        <v>6868</v>
      </c>
      <c r="AA1699" t="s">
        <v>6501</v>
      </c>
      <c r="AB1699" t="s">
        <v>5793</v>
      </c>
      <c r="AC1699" t="s">
        <v>6600</v>
      </c>
      <c r="AD1699">
        <v>0</v>
      </c>
    </row>
    <row r="1700" spans="1:30">
      <c r="A1700" t="s">
        <v>1618</v>
      </c>
      <c r="B1700" t="s">
        <v>1740</v>
      </c>
      <c r="D1700" t="s">
        <v>1618</v>
      </c>
      <c r="E1700" t="s">
        <v>1766</v>
      </c>
      <c r="F1700" t="s">
        <v>3387</v>
      </c>
      <c r="G1700" t="s">
        <v>5124</v>
      </c>
      <c r="H1700" t="s">
        <v>5249</v>
      </c>
      <c r="J1700">
        <v>2556.93</v>
      </c>
      <c r="K1700">
        <v>2541.65</v>
      </c>
      <c r="L1700">
        <v>2541.64846653</v>
      </c>
      <c r="Q1700" t="s">
        <v>1620</v>
      </c>
      <c r="W1700" t="s">
        <v>6859</v>
      </c>
      <c r="X1700" t="s">
        <v>6864</v>
      </c>
      <c r="Y1700" t="s">
        <v>6866</v>
      </c>
      <c r="Z1700" t="s">
        <v>6867</v>
      </c>
      <c r="AA1700" t="s">
        <v>6869</v>
      </c>
      <c r="AB1700" t="s">
        <v>5793</v>
      </c>
      <c r="AC1700" t="s">
        <v>6600</v>
      </c>
      <c r="AD1700">
        <v>0</v>
      </c>
    </row>
    <row r="1701" spans="1:30">
      <c r="A1701" t="s">
        <v>1619</v>
      </c>
      <c r="B1701" t="s">
        <v>1740</v>
      </c>
      <c r="D1701" t="s">
        <v>1619</v>
      </c>
      <c r="E1701" t="s">
        <v>1766</v>
      </c>
      <c r="F1701" t="s">
        <v>3388</v>
      </c>
      <c r="G1701" t="s">
        <v>5125</v>
      </c>
      <c r="H1701" t="s">
        <v>5249</v>
      </c>
      <c r="J1701">
        <v>6301.37</v>
      </c>
      <c r="K1701">
        <v>6264.58</v>
      </c>
      <c r="L1701">
        <v>6264.57908518</v>
      </c>
      <c r="Q1701" t="s">
        <v>1621</v>
      </c>
      <c r="T1701" t="s">
        <v>6623</v>
      </c>
      <c r="W1701" t="s">
        <v>6859</v>
      </c>
      <c r="X1701" t="s">
        <v>6861</v>
      </c>
      <c r="Y1701" t="s">
        <v>6866</v>
      </c>
      <c r="AD1701">
        <v>0</v>
      </c>
    </row>
    <row r="1702" spans="1:30">
      <c r="A1702" t="s">
        <v>1620</v>
      </c>
      <c r="B1702" t="s">
        <v>1740</v>
      </c>
      <c r="D1702" t="s">
        <v>1620</v>
      </c>
      <c r="E1702" t="s">
        <v>1766</v>
      </c>
      <c r="F1702" t="s">
        <v>3389</v>
      </c>
      <c r="G1702" t="s">
        <v>5126</v>
      </c>
      <c r="H1702" t="s">
        <v>5249</v>
      </c>
      <c r="J1702">
        <v>5661.22</v>
      </c>
      <c r="K1702">
        <v>5628.16</v>
      </c>
      <c r="L1702">
        <v>5628.15795984</v>
      </c>
      <c r="Q1702" t="s">
        <v>1621</v>
      </c>
      <c r="U1702" t="s">
        <v>6623</v>
      </c>
      <c r="W1702" t="s">
        <v>6859</v>
      </c>
      <c r="X1702" t="s">
        <v>6861</v>
      </c>
      <c r="Y1702" t="s">
        <v>6866</v>
      </c>
      <c r="AD1702">
        <v>0</v>
      </c>
    </row>
    <row r="1703" spans="1:30">
      <c r="A1703" t="s">
        <v>1621</v>
      </c>
      <c r="B1703" t="s">
        <v>1740</v>
      </c>
      <c r="D1703" t="s">
        <v>1621</v>
      </c>
      <c r="E1703" t="s">
        <v>1766</v>
      </c>
      <c r="F1703" t="s">
        <v>3390</v>
      </c>
      <c r="G1703" t="s">
        <v>5127</v>
      </c>
      <c r="H1703" t="s">
        <v>5249</v>
      </c>
      <c r="I1703" t="s">
        <v>5948</v>
      </c>
      <c r="J1703">
        <v>4252.08</v>
      </c>
      <c r="K1703">
        <v>4227.23</v>
      </c>
      <c r="L1703">
        <v>4227.2257423</v>
      </c>
      <c r="M1703" t="s">
        <v>7425</v>
      </c>
      <c r="N1703" t="s">
        <v>6479</v>
      </c>
      <c r="O1703" t="s">
        <v>6617</v>
      </c>
      <c r="P1703" t="s">
        <v>5793</v>
      </c>
      <c r="R1703" t="s">
        <v>1619</v>
      </c>
      <c r="S1703" t="s">
        <v>1620</v>
      </c>
      <c r="W1703" t="s">
        <v>6859</v>
      </c>
      <c r="X1703" t="s">
        <v>6862</v>
      </c>
      <c r="Y1703" t="s">
        <v>6866</v>
      </c>
      <c r="AD1703">
        <v>0</v>
      </c>
    </row>
    <row r="1704" spans="1:30">
      <c r="A1704" t="s">
        <v>5347</v>
      </c>
      <c r="B1704" t="s">
        <v>1740</v>
      </c>
      <c r="D1704" t="s">
        <v>5347</v>
      </c>
      <c r="E1704" t="s">
        <v>1766</v>
      </c>
      <c r="F1704" t="s">
        <v>5437</v>
      </c>
      <c r="G1704" t="s">
        <v>5527</v>
      </c>
      <c r="H1704" t="s">
        <v>5249</v>
      </c>
      <c r="I1704" t="s">
        <v>5793</v>
      </c>
      <c r="J1704">
        <v>177.13</v>
      </c>
      <c r="K1704">
        <v>177.13</v>
      </c>
      <c r="L1704">
        <v>177.13</v>
      </c>
      <c r="M1704" t="s">
        <v>6428</v>
      </c>
      <c r="N1704" t="s">
        <v>5793</v>
      </c>
      <c r="O1704" t="s">
        <v>6620</v>
      </c>
      <c r="P1704" t="s">
        <v>5793</v>
      </c>
      <c r="W1704" t="s">
        <v>6860</v>
      </c>
      <c r="X1704" t="s">
        <v>6862</v>
      </c>
      <c r="Y1704" t="s">
        <v>6866</v>
      </c>
      <c r="AD1704">
        <v>0</v>
      </c>
    </row>
    <row r="1705" spans="1:30">
      <c r="A1705" t="s">
        <v>1622</v>
      </c>
      <c r="B1705" t="s">
        <v>1740</v>
      </c>
      <c r="D1705" t="s">
        <v>1622</v>
      </c>
      <c r="E1705" t="s">
        <v>1766</v>
      </c>
      <c r="F1705" t="s">
        <v>3391</v>
      </c>
      <c r="G1705" t="s">
        <v>5128</v>
      </c>
      <c r="H1705" t="s">
        <v>5249</v>
      </c>
      <c r="J1705">
        <v>3014.1</v>
      </c>
      <c r="K1705">
        <v>2995.05</v>
      </c>
      <c r="L1705">
        <v>2995.04923122</v>
      </c>
      <c r="Q1705" t="s">
        <v>1624</v>
      </c>
      <c r="W1705" t="s">
        <v>6859</v>
      </c>
      <c r="X1705" t="s">
        <v>6864</v>
      </c>
      <c r="Y1705" t="s">
        <v>6866</v>
      </c>
      <c r="Z1705" t="s">
        <v>6867</v>
      </c>
      <c r="AA1705" t="s">
        <v>6869</v>
      </c>
      <c r="AB1705" t="s">
        <v>5793</v>
      </c>
      <c r="AC1705" t="s">
        <v>6600</v>
      </c>
      <c r="AD1705">
        <v>0</v>
      </c>
    </row>
    <row r="1706" spans="1:30">
      <c r="A1706" t="s">
        <v>1623</v>
      </c>
      <c r="B1706" t="s">
        <v>1740</v>
      </c>
      <c r="D1706" t="s">
        <v>1623</v>
      </c>
      <c r="E1706" t="s">
        <v>1766</v>
      </c>
      <c r="F1706" t="s">
        <v>3392</v>
      </c>
      <c r="G1706" t="s">
        <v>5129</v>
      </c>
      <c r="H1706" t="s">
        <v>5249</v>
      </c>
      <c r="J1706">
        <v>7414.1</v>
      </c>
      <c r="K1706">
        <v>7368.28</v>
      </c>
      <c r="L1706">
        <v>7368.27867888</v>
      </c>
      <c r="Q1706" t="s">
        <v>1625</v>
      </c>
      <c r="T1706" t="s">
        <v>6623</v>
      </c>
      <c r="W1706" t="s">
        <v>6859</v>
      </c>
      <c r="X1706" t="s">
        <v>6861</v>
      </c>
      <c r="Y1706" t="s">
        <v>6866</v>
      </c>
      <c r="AD1706">
        <v>0</v>
      </c>
    </row>
    <row r="1707" spans="1:30">
      <c r="A1707" t="s">
        <v>1624</v>
      </c>
      <c r="B1707" t="s">
        <v>1740</v>
      </c>
      <c r="D1707" t="s">
        <v>1624</v>
      </c>
      <c r="E1707" t="s">
        <v>1766</v>
      </c>
      <c r="F1707" t="s">
        <v>3393</v>
      </c>
      <c r="G1707" t="s">
        <v>5130</v>
      </c>
      <c r="H1707" t="s">
        <v>5249</v>
      </c>
      <c r="J1707">
        <v>6672.96</v>
      </c>
      <c r="K1707">
        <v>6631.7</v>
      </c>
      <c r="L1707">
        <v>6631.70373895</v>
      </c>
      <c r="Q1707" t="s">
        <v>1625</v>
      </c>
      <c r="U1707" t="s">
        <v>6623</v>
      </c>
      <c r="W1707" t="s">
        <v>6859</v>
      </c>
      <c r="X1707" t="s">
        <v>6861</v>
      </c>
      <c r="Y1707" t="s">
        <v>6866</v>
      </c>
      <c r="AD1707">
        <v>0</v>
      </c>
    </row>
    <row r="1708" spans="1:30">
      <c r="A1708" t="s">
        <v>1625</v>
      </c>
      <c r="B1708" t="s">
        <v>1740</v>
      </c>
      <c r="D1708" t="s">
        <v>1625</v>
      </c>
      <c r="E1708" t="s">
        <v>1766</v>
      </c>
      <c r="F1708" t="s">
        <v>3394</v>
      </c>
      <c r="G1708" t="s">
        <v>5131</v>
      </c>
      <c r="H1708" t="s">
        <v>5249</v>
      </c>
      <c r="I1708" t="s">
        <v>5949</v>
      </c>
      <c r="J1708">
        <v>4994.85</v>
      </c>
      <c r="K1708">
        <v>4963.94</v>
      </c>
      <c r="L1708">
        <v>4963.94429613</v>
      </c>
      <c r="M1708" t="s">
        <v>7426</v>
      </c>
      <c r="N1708" t="s">
        <v>6479</v>
      </c>
      <c r="O1708" t="s">
        <v>6617</v>
      </c>
      <c r="P1708" t="s">
        <v>5793</v>
      </c>
      <c r="R1708" t="s">
        <v>1623</v>
      </c>
      <c r="S1708" t="s">
        <v>1624</v>
      </c>
      <c r="W1708" t="s">
        <v>6859</v>
      </c>
      <c r="X1708" t="s">
        <v>6862</v>
      </c>
      <c r="Y1708" t="s">
        <v>6866</v>
      </c>
      <c r="AD1708">
        <v>0</v>
      </c>
    </row>
    <row r="1709" spans="1:30">
      <c r="A1709" t="s">
        <v>1626</v>
      </c>
      <c r="B1709" t="s">
        <v>1740</v>
      </c>
      <c r="D1709" t="s">
        <v>1626</v>
      </c>
      <c r="E1709" t="s">
        <v>1766</v>
      </c>
      <c r="F1709" t="s">
        <v>3395</v>
      </c>
      <c r="G1709" t="s">
        <v>5132</v>
      </c>
      <c r="H1709" t="s">
        <v>5249</v>
      </c>
      <c r="J1709">
        <v>2635.73</v>
      </c>
      <c r="K1709">
        <v>2620.23</v>
      </c>
      <c r="L1709">
        <v>2620.22980209</v>
      </c>
      <c r="Q1709" t="s">
        <v>1628</v>
      </c>
      <c r="W1709" t="s">
        <v>6859</v>
      </c>
      <c r="X1709" t="s">
        <v>6864</v>
      </c>
      <c r="Y1709" t="s">
        <v>6866</v>
      </c>
      <c r="Z1709" t="s">
        <v>6867</v>
      </c>
      <c r="AA1709" t="s">
        <v>6869</v>
      </c>
      <c r="AB1709" t="s">
        <v>5793</v>
      </c>
      <c r="AC1709" t="s">
        <v>6600</v>
      </c>
      <c r="AD1709">
        <v>0</v>
      </c>
    </row>
    <row r="1710" spans="1:30">
      <c r="A1710" t="s">
        <v>1627</v>
      </c>
      <c r="B1710" t="s">
        <v>1740</v>
      </c>
      <c r="D1710" t="s">
        <v>1627</v>
      </c>
      <c r="E1710" t="s">
        <v>1766</v>
      </c>
      <c r="F1710" t="s">
        <v>3396</v>
      </c>
      <c r="G1710" t="s">
        <v>5133</v>
      </c>
      <c r="H1710" t="s">
        <v>5249</v>
      </c>
      <c r="J1710">
        <v>6569.98</v>
      </c>
      <c r="K1710">
        <v>6532.23</v>
      </c>
      <c r="L1710">
        <v>6532.2318101</v>
      </c>
      <c r="Q1710" t="s">
        <v>1629</v>
      </c>
      <c r="T1710" t="s">
        <v>6623</v>
      </c>
      <c r="W1710" t="s">
        <v>6859</v>
      </c>
      <c r="X1710" t="s">
        <v>6861</v>
      </c>
      <c r="Y1710" t="s">
        <v>6866</v>
      </c>
      <c r="AD1710">
        <v>0</v>
      </c>
    </row>
    <row r="1711" spans="1:30">
      <c r="A1711" t="s">
        <v>1628</v>
      </c>
      <c r="B1711" t="s">
        <v>1740</v>
      </c>
      <c r="D1711" t="s">
        <v>1628</v>
      </c>
      <c r="E1711" t="s">
        <v>1766</v>
      </c>
      <c r="F1711" t="s">
        <v>3397</v>
      </c>
      <c r="G1711" t="s">
        <v>5134</v>
      </c>
      <c r="H1711" t="s">
        <v>5249</v>
      </c>
      <c r="J1711">
        <v>5835.48</v>
      </c>
      <c r="K1711">
        <v>5801.95</v>
      </c>
      <c r="L1711">
        <v>5801.95382412</v>
      </c>
      <c r="Q1711" t="s">
        <v>1629</v>
      </c>
      <c r="U1711" t="s">
        <v>6623</v>
      </c>
      <c r="W1711" t="s">
        <v>6859</v>
      </c>
      <c r="X1711" t="s">
        <v>6861</v>
      </c>
      <c r="Y1711" t="s">
        <v>6866</v>
      </c>
      <c r="AD1711">
        <v>0</v>
      </c>
    </row>
    <row r="1712" spans="1:30">
      <c r="A1712" t="s">
        <v>1629</v>
      </c>
      <c r="B1712" t="s">
        <v>1740</v>
      </c>
      <c r="D1712" t="s">
        <v>1629</v>
      </c>
      <c r="E1712" t="s">
        <v>1766</v>
      </c>
      <c r="F1712" t="s">
        <v>3398</v>
      </c>
      <c r="G1712" t="s">
        <v>5135</v>
      </c>
      <c r="H1712" t="s">
        <v>5249</v>
      </c>
      <c r="I1712" t="s">
        <v>5950</v>
      </c>
      <c r="J1712">
        <v>4291.81</v>
      </c>
      <c r="K1712">
        <v>4267.15</v>
      </c>
      <c r="L1712">
        <v>4267.14808479</v>
      </c>
      <c r="M1712" t="s">
        <v>7427</v>
      </c>
      <c r="N1712" t="s">
        <v>6479</v>
      </c>
      <c r="O1712" t="s">
        <v>6617</v>
      </c>
      <c r="P1712" t="s">
        <v>5793</v>
      </c>
      <c r="R1712" t="s">
        <v>1627</v>
      </c>
      <c r="S1712" t="s">
        <v>1628</v>
      </c>
      <c r="W1712" t="s">
        <v>6859</v>
      </c>
      <c r="X1712" t="s">
        <v>6862</v>
      </c>
      <c r="Y1712" t="s">
        <v>6866</v>
      </c>
      <c r="AD1712">
        <v>0</v>
      </c>
    </row>
    <row r="1713" spans="1:30">
      <c r="A1713" t="s">
        <v>1630</v>
      </c>
      <c r="B1713" t="s">
        <v>1740</v>
      </c>
      <c r="D1713" t="s">
        <v>1630</v>
      </c>
      <c r="E1713" t="s">
        <v>1766</v>
      </c>
      <c r="F1713" t="s">
        <v>3399</v>
      </c>
      <c r="G1713" t="s">
        <v>5136</v>
      </c>
      <c r="H1713" t="s">
        <v>5249</v>
      </c>
      <c r="J1713">
        <v>4241.78</v>
      </c>
      <c r="K1713">
        <v>4228.19</v>
      </c>
      <c r="L1713">
        <v>4228.18781167</v>
      </c>
      <c r="Q1713" t="s">
        <v>1632</v>
      </c>
      <c r="W1713" t="s">
        <v>6859</v>
      </c>
      <c r="X1713" t="s">
        <v>6864</v>
      </c>
      <c r="Y1713" t="s">
        <v>6866</v>
      </c>
      <c r="Z1713" t="s">
        <v>6867</v>
      </c>
      <c r="AA1713" t="s">
        <v>6869</v>
      </c>
      <c r="AB1713" t="s">
        <v>5793</v>
      </c>
      <c r="AC1713" t="s">
        <v>6600</v>
      </c>
      <c r="AD1713">
        <v>0</v>
      </c>
    </row>
    <row r="1714" spans="1:30">
      <c r="A1714" t="s">
        <v>1631</v>
      </c>
      <c r="B1714" t="s">
        <v>1740</v>
      </c>
      <c r="D1714" t="s">
        <v>1631</v>
      </c>
      <c r="E1714" t="s">
        <v>1766</v>
      </c>
      <c r="F1714" t="s">
        <v>3400</v>
      </c>
      <c r="G1714" t="s">
        <v>5137</v>
      </c>
      <c r="H1714" t="s">
        <v>5249</v>
      </c>
      <c r="J1714">
        <v>10234.94</v>
      </c>
      <c r="K1714">
        <v>10203.67</v>
      </c>
      <c r="L1714">
        <v>10203.67134758</v>
      </c>
      <c r="Q1714" t="s">
        <v>1633</v>
      </c>
      <c r="T1714" t="s">
        <v>6623</v>
      </c>
      <c r="W1714" t="s">
        <v>6859</v>
      </c>
      <c r="X1714" t="s">
        <v>6861</v>
      </c>
      <c r="Y1714" t="s">
        <v>6866</v>
      </c>
      <c r="AD1714">
        <v>0</v>
      </c>
    </row>
    <row r="1715" spans="1:30">
      <c r="A1715" t="s">
        <v>1632</v>
      </c>
      <c r="B1715" t="s">
        <v>1740</v>
      </c>
      <c r="D1715" t="s">
        <v>1632</v>
      </c>
      <c r="E1715" t="s">
        <v>1766</v>
      </c>
      <c r="F1715" t="s">
        <v>3401</v>
      </c>
      <c r="G1715" t="s">
        <v>5138</v>
      </c>
      <c r="H1715" t="s">
        <v>5249</v>
      </c>
      <c r="J1715">
        <v>9390.209999999999</v>
      </c>
      <c r="K1715">
        <v>9361.41</v>
      </c>
      <c r="L1715">
        <v>9361.410172170001</v>
      </c>
      <c r="Q1715" t="s">
        <v>1633</v>
      </c>
      <c r="U1715" t="s">
        <v>6623</v>
      </c>
      <c r="W1715" t="s">
        <v>6859</v>
      </c>
      <c r="X1715" t="s">
        <v>6861</v>
      </c>
      <c r="Y1715" t="s">
        <v>6866</v>
      </c>
      <c r="AD1715">
        <v>0</v>
      </c>
    </row>
    <row r="1716" spans="1:30">
      <c r="A1716" t="s">
        <v>1633</v>
      </c>
      <c r="B1716" t="s">
        <v>1740</v>
      </c>
      <c r="D1716" t="s">
        <v>1633</v>
      </c>
      <c r="E1716" t="s">
        <v>1766</v>
      </c>
      <c r="F1716" t="s">
        <v>3402</v>
      </c>
      <c r="G1716" t="s">
        <v>5139</v>
      </c>
      <c r="H1716" t="s">
        <v>5249</v>
      </c>
      <c r="I1716" t="s">
        <v>5951</v>
      </c>
      <c r="J1716">
        <v>7543.04</v>
      </c>
      <c r="K1716">
        <v>7519.64</v>
      </c>
      <c r="L1716">
        <v>7519.6378945</v>
      </c>
      <c r="M1716" t="s">
        <v>7428</v>
      </c>
      <c r="N1716" t="s">
        <v>6479</v>
      </c>
      <c r="O1716" t="s">
        <v>6617</v>
      </c>
      <c r="P1716" t="s">
        <v>5793</v>
      </c>
      <c r="R1716" t="s">
        <v>1631</v>
      </c>
      <c r="S1716" t="s">
        <v>1632</v>
      </c>
      <c r="W1716" t="s">
        <v>6859</v>
      </c>
      <c r="X1716" t="s">
        <v>6862</v>
      </c>
      <c r="Y1716" t="s">
        <v>6866</v>
      </c>
      <c r="AD1716">
        <v>0</v>
      </c>
    </row>
    <row r="1717" spans="1:30">
      <c r="A1717" t="s">
        <v>1634</v>
      </c>
      <c r="B1717" t="s">
        <v>1740</v>
      </c>
      <c r="D1717" t="s">
        <v>1634</v>
      </c>
      <c r="E1717" t="s">
        <v>1766</v>
      </c>
      <c r="F1717" t="s">
        <v>3403</v>
      </c>
      <c r="G1717" t="s">
        <v>5140</v>
      </c>
      <c r="H1717" t="s">
        <v>5249</v>
      </c>
      <c r="J1717">
        <v>3248.07</v>
      </c>
      <c r="K1717">
        <v>3251.18</v>
      </c>
      <c r="L1717">
        <v>3251.18412248</v>
      </c>
      <c r="Q1717" t="s">
        <v>1637</v>
      </c>
      <c r="W1717" t="s">
        <v>6859</v>
      </c>
      <c r="X1717" t="s">
        <v>6864</v>
      </c>
      <c r="Y1717" t="s">
        <v>6866</v>
      </c>
      <c r="Z1717" t="s">
        <v>6867</v>
      </c>
      <c r="AA1717" t="s">
        <v>6872</v>
      </c>
      <c r="AB1717" t="s">
        <v>5793</v>
      </c>
      <c r="AC1717" t="s">
        <v>6600</v>
      </c>
      <c r="AD1717">
        <v>0</v>
      </c>
    </row>
    <row r="1718" spans="1:30">
      <c r="A1718" t="s">
        <v>1635</v>
      </c>
      <c r="B1718" t="s">
        <v>1740</v>
      </c>
      <c r="D1718" t="s">
        <v>1635</v>
      </c>
      <c r="E1718" t="s">
        <v>1766</v>
      </c>
      <c r="F1718" t="s">
        <v>3404</v>
      </c>
      <c r="G1718" t="s">
        <v>5141</v>
      </c>
      <c r="H1718" t="s">
        <v>5249</v>
      </c>
      <c r="J1718">
        <v>3516.76</v>
      </c>
      <c r="K1718">
        <v>3520.17</v>
      </c>
      <c r="L1718">
        <v>3520.174409</v>
      </c>
      <c r="Q1718" t="s">
        <v>1637</v>
      </c>
      <c r="W1718" t="s">
        <v>6859</v>
      </c>
      <c r="X1718" t="s">
        <v>6864</v>
      </c>
      <c r="Y1718" t="s">
        <v>6866</v>
      </c>
      <c r="Z1718" t="s">
        <v>6867</v>
      </c>
      <c r="AA1718" t="s">
        <v>6874</v>
      </c>
      <c r="AB1718" t="s">
        <v>5793</v>
      </c>
      <c r="AC1718" t="s">
        <v>6600</v>
      </c>
      <c r="AD1718">
        <v>0</v>
      </c>
    </row>
    <row r="1719" spans="1:30">
      <c r="A1719" t="s">
        <v>1636</v>
      </c>
      <c r="B1719" t="s">
        <v>1740</v>
      </c>
      <c r="D1719" t="s">
        <v>1636</v>
      </c>
      <c r="E1719" t="s">
        <v>1766</v>
      </c>
      <c r="F1719" t="s">
        <v>3405</v>
      </c>
      <c r="G1719" t="s">
        <v>5142</v>
      </c>
      <c r="H1719" t="s">
        <v>5249</v>
      </c>
      <c r="J1719">
        <v>6315.35</v>
      </c>
      <c r="K1719">
        <v>6322.06</v>
      </c>
      <c r="L1719">
        <v>6322.06150691</v>
      </c>
      <c r="Q1719" t="s">
        <v>1638</v>
      </c>
      <c r="T1719" t="s">
        <v>6623</v>
      </c>
      <c r="W1719" t="s">
        <v>6859</v>
      </c>
      <c r="X1719" t="s">
        <v>6861</v>
      </c>
      <c r="Y1719" t="s">
        <v>6866</v>
      </c>
      <c r="AD1719">
        <v>0</v>
      </c>
    </row>
    <row r="1720" spans="1:30">
      <c r="A1720" t="s">
        <v>1637</v>
      </c>
      <c r="B1720" t="s">
        <v>1740</v>
      </c>
      <c r="D1720" t="s">
        <v>1637</v>
      </c>
      <c r="E1720" t="s">
        <v>1766</v>
      </c>
      <c r="F1720" t="s">
        <v>3406</v>
      </c>
      <c r="G1720" t="s">
        <v>5143</v>
      </c>
      <c r="H1720" t="s">
        <v>5249</v>
      </c>
      <c r="J1720">
        <v>5665.34</v>
      </c>
      <c r="K1720">
        <v>5671.3</v>
      </c>
      <c r="L1720">
        <v>5671.30395504</v>
      </c>
      <c r="Q1720" t="s">
        <v>1638</v>
      </c>
      <c r="U1720" t="s">
        <v>6623</v>
      </c>
      <c r="W1720" t="s">
        <v>6859</v>
      </c>
      <c r="X1720" t="s">
        <v>6861</v>
      </c>
      <c r="Y1720" t="s">
        <v>6866</v>
      </c>
      <c r="AD1720">
        <v>0</v>
      </c>
    </row>
    <row r="1721" spans="1:30">
      <c r="A1721" t="s">
        <v>1638</v>
      </c>
      <c r="B1721" t="s">
        <v>1740</v>
      </c>
      <c r="D1721" t="s">
        <v>1638</v>
      </c>
      <c r="E1721" t="s">
        <v>1766</v>
      </c>
      <c r="F1721" t="s">
        <v>3407</v>
      </c>
      <c r="G1721" t="s">
        <v>5144</v>
      </c>
      <c r="H1721" t="s">
        <v>5249</v>
      </c>
      <c r="I1721" t="s">
        <v>5952</v>
      </c>
      <c r="J1721">
        <v>4145.74</v>
      </c>
      <c r="K1721">
        <v>4149.99</v>
      </c>
      <c r="L1721">
        <v>4149.98974424</v>
      </c>
      <c r="M1721" t="s">
        <v>7429</v>
      </c>
      <c r="N1721" t="s">
        <v>6479</v>
      </c>
      <c r="O1721" t="s">
        <v>6617</v>
      </c>
      <c r="P1721" t="s">
        <v>5793</v>
      </c>
      <c r="R1721" t="s">
        <v>1636</v>
      </c>
      <c r="S1721" t="s">
        <v>1637</v>
      </c>
      <c r="W1721" t="s">
        <v>6859</v>
      </c>
      <c r="X1721" t="s">
        <v>6862</v>
      </c>
      <c r="Y1721" t="s">
        <v>6866</v>
      </c>
      <c r="AD1721">
        <v>0</v>
      </c>
    </row>
    <row r="1722" spans="1:30">
      <c r="A1722" t="s">
        <v>1639</v>
      </c>
      <c r="B1722" t="s">
        <v>1740</v>
      </c>
      <c r="C1722" t="s">
        <v>6968</v>
      </c>
      <c r="D1722" t="s">
        <v>1639</v>
      </c>
      <c r="E1722" t="s">
        <v>1766</v>
      </c>
      <c r="F1722" t="s">
        <v>3408</v>
      </c>
      <c r="G1722" t="s">
        <v>5145</v>
      </c>
      <c r="H1722" t="s">
        <v>5249</v>
      </c>
      <c r="J1722">
        <v>1465.82</v>
      </c>
      <c r="K1722">
        <v>1463.58</v>
      </c>
      <c r="L1722">
        <v>1463.5793059</v>
      </c>
      <c r="Q1722" t="s">
        <v>1641</v>
      </c>
      <c r="T1722" t="s">
        <v>7640</v>
      </c>
      <c r="V1722" t="s">
        <v>7916</v>
      </c>
      <c r="W1722" t="s">
        <v>6859</v>
      </c>
      <c r="X1722" t="s">
        <v>6861</v>
      </c>
      <c r="Y1722" t="s">
        <v>6866</v>
      </c>
      <c r="AD1722">
        <v>0</v>
      </c>
    </row>
    <row r="1723" spans="1:30">
      <c r="A1723" t="s">
        <v>1640</v>
      </c>
      <c r="B1723" t="s">
        <v>1740</v>
      </c>
      <c r="C1723" t="s">
        <v>6968</v>
      </c>
      <c r="D1723" t="s">
        <v>1640</v>
      </c>
      <c r="E1723" t="s">
        <v>1766</v>
      </c>
      <c r="F1723" t="s">
        <v>3409</v>
      </c>
      <c r="G1723" t="s">
        <v>5146</v>
      </c>
      <c r="H1723" t="s">
        <v>5249</v>
      </c>
      <c r="J1723">
        <v>1451.69</v>
      </c>
      <c r="K1723">
        <v>1449.44</v>
      </c>
      <c r="L1723">
        <v>1449.43507426</v>
      </c>
      <c r="Q1723" t="s">
        <v>1641</v>
      </c>
      <c r="U1723" t="s">
        <v>7834</v>
      </c>
      <c r="V1723" t="s">
        <v>7916</v>
      </c>
      <c r="W1723" t="s">
        <v>6859</v>
      </c>
      <c r="X1723" t="s">
        <v>6861</v>
      </c>
      <c r="Y1723" t="s">
        <v>6866</v>
      </c>
      <c r="AD1723">
        <v>0</v>
      </c>
    </row>
    <row r="1724" spans="1:30">
      <c r="A1724" t="s">
        <v>1641</v>
      </c>
      <c r="B1724" t="s">
        <v>1740</v>
      </c>
      <c r="D1724" t="s">
        <v>1641</v>
      </c>
      <c r="E1724" t="s">
        <v>1766</v>
      </c>
      <c r="F1724" t="s">
        <v>3410</v>
      </c>
      <c r="G1724" t="s">
        <v>5147</v>
      </c>
      <c r="H1724" t="s">
        <v>5249</v>
      </c>
      <c r="I1724" t="s">
        <v>5953</v>
      </c>
      <c r="J1724">
        <v>1412.27</v>
      </c>
      <c r="K1724">
        <v>1410</v>
      </c>
      <c r="L1724">
        <v>1409.99757264</v>
      </c>
      <c r="M1724" t="s">
        <v>7430</v>
      </c>
      <c r="N1724" t="s">
        <v>6606</v>
      </c>
      <c r="O1724" t="s">
        <v>6617</v>
      </c>
      <c r="P1724" t="s">
        <v>5793</v>
      </c>
      <c r="R1724" t="s">
        <v>1639</v>
      </c>
      <c r="S1724" t="s">
        <v>1640</v>
      </c>
      <c r="W1724" t="s">
        <v>6859</v>
      </c>
      <c r="X1724" t="s">
        <v>6862</v>
      </c>
      <c r="Y1724" t="s">
        <v>6866</v>
      </c>
      <c r="AD1724">
        <v>0</v>
      </c>
    </row>
    <row r="1725" spans="1:30">
      <c r="A1725" t="s">
        <v>5348</v>
      </c>
      <c r="B1725" t="s">
        <v>1740</v>
      </c>
      <c r="D1725" t="s">
        <v>5348</v>
      </c>
      <c r="E1725" t="s">
        <v>1766</v>
      </c>
      <c r="F1725" t="s">
        <v>5438</v>
      </c>
      <c r="G1725" t="s">
        <v>5528</v>
      </c>
      <c r="H1725" t="s">
        <v>5249</v>
      </c>
      <c r="J1725">
        <v>2534.87</v>
      </c>
      <c r="K1725">
        <v>2534.87</v>
      </c>
      <c r="L1725">
        <v>2534.87377073</v>
      </c>
      <c r="O1725" t="s">
        <v>6617</v>
      </c>
      <c r="P1725" t="s">
        <v>5793</v>
      </c>
      <c r="W1725" t="s">
        <v>6859</v>
      </c>
      <c r="X1725" t="s">
        <v>6865</v>
      </c>
      <c r="Y1725" t="s">
        <v>6866</v>
      </c>
      <c r="AD1725">
        <v>0</v>
      </c>
    </row>
    <row r="1726" spans="1:30">
      <c r="A1726" t="s">
        <v>1642</v>
      </c>
      <c r="B1726" t="s">
        <v>1740</v>
      </c>
      <c r="C1726" t="s">
        <v>6968</v>
      </c>
      <c r="D1726" t="s">
        <v>1642</v>
      </c>
      <c r="E1726" t="s">
        <v>1766</v>
      </c>
      <c r="F1726" t="s">
        <v>3411</v>
      </c>
      <c r="G1726" t="s">
        <v>5148</v>
      </c>
      <c r="H1726" t="s">
        <v>5249</v>
      </c>
      <c r="J1726">
        <v>9422.52</v>
      </c>
      <c r="K1726">
        <v>9418.870000000001</v>
      </c>
      <c r="L1726">
        <v>9418.86594349</v>
      </c>
      <c r="Q1726" t="s">
        <v>1644</v>
      </c>
      <c r="T1726" t="s">
        <v>7641</v>
      </c>
      <c r="V1726" t="s">
        <v>7864</v>
      </c>
      <c r="W1726" t="s">
        <v>6859</v>
      </c>
      <c r="X1726" t="s">
        <v>6861</v>
      </c>
      <c r="Y1726" t="s">
        <v>6866</v>
      </c>
      <c r="AD1726">
        <v>0</v>
      </c>
    </row>
    <row r="1727" spans="1:30">
      <c r="A1727" t="s">
        <v>1643</v>
      </c>
      <c r="B1727" t="s">
        <v>1740</v>
      </c>
      <c r="C1727" t="s">
        <v>6968</v>
      </c>
      <c r="D1727" t="s">
        <v>1643</v>
      </c>
      <c r="E1727" t="s">
        <v>1766</v>
      </c>
      <c r="F1727" t="s">
        <v>3412</v>
      </c>
      <c r="G1727" t="s">
        <v>5149</v>
      </c>
      <c r="H1727" t="s">
        <v>5249</v>
      </c>
      <c r="J1727">
        <v>8550.99</v>
      </c>
      <c r="K1727">
        <v>8547.65</v>
      </c>
      <c r="L1727">
        <v>8547.653107550001</v>
      </c>
      <c r="Q1727" t="s">
        <v>1644</v>
      </c>
      <c r="U1727" t="s">
        <v>7835</v>
      </c>
      <c r="V1727" t="s">
        <v>7864</v>
      </c>
      <c r="W1727" t="s">
        <v>6859</v>
      </c>
      <c r="X1727" t="s">
        <v>6861</v>
      </c>
      <c r="Y1727" t="s">
        <v>6866</v>
      </c>
      <c r="AD1727">
        <v>0</v>
      </c>
    </row>
    <row r="1728" spans="1:30">
      <c r="A1728" t="s">
        <v>1644</v>
      </c>
      <c r="B1728" t="s">
        <v>1740</v>
      </c>
      <c r="D1728" t="s">
        <v>1644</v>
      </c>
      <c r="E1728" t="s">
        <v>1766</v>
      </c>
      <c r="F1728" t="s">
        <v>3413</v>
      </c>
      <c r="G1728" t="s">
        <v>5150</v>
      </c>
      <c r="H1728" t="s">
        <v>5249</v>
      </c>
      <c r="I1728" t="s">
        <v>5954</v>
      </c>
      <c r="J1728">
        <v>6494.22</v>
      </c>
      <c r="K1728">
        <v>6491.65</v>
      </c>
      <c r="L1728">
        <v>6491.65395134</v>
      </c>
      <c r="M1728" t="s">
        <v>7431</v>
      </c>
      <c r="N1728" t="s">
        <v>6501</v>
      </c>
      <c r="O1728" t="s">
        <v>6617</v>
      </c>
      <c r="P1728" t="s">
        <v>5793</v>
      </c>
      <c r="R1728" t="s">
        <v>1642</v>
      </c>
      <c r="S1728" t="s">
        <v>1643</v>
      </c>
      <c r="W1728" t="s">
        <v>6859</v>
      </c>
      <c r="X1728" t="s">
        <v>6862</v>
      </c>
      <c r="Y1728" t="s">
        <v>6866</v>
      </c>
      <c r="AD1728">
        <v>0</v>
      </c>
    </row>
    <row r="1729" spans="1:30">
      <c r="A1729" t="s">
        <v>5349</v>
      </c>
      <c r="B1729" t="s">
        <v>1740</v>
      </c>
      <c r="D1729" t="s">
        <v>5349</v>
      </c>
      <c r="E1729" t="s">
        <v>1766</v>
      </c>
      <c r="F1729" t="s">
        <v>5439</v>
      </c>
      <c r="G1729" t="s">
        <v>5529</v>
      </c>
      <c r="H1729" t="s">
        <v>5249</v>
      </c>
      <c r="J1729">
        <v>3010.66</v>
      </c>
      <c r="K1729">
        <v>3010.66</v>
      </c>
      <c r="L1729">
        <v>3010.65821352</v>
      </c>
      <c r="O1729" t="s">
        <v>6617</v>
      </c>
      <c r="P1729" t="s">
        <v>5793</v>
      </c>
      <c r="W1729" t="s">
        <v>6859</v>
      </c>
      <c r="X1729" t="s">
        <v>6865</v>
      </c>
      <c r="Y1729" t="s">
        <v>6866</v>
      </c>
      <c r="AD1729">
        <v>0</v>
      </c>
    </row>
    <row r="1730" spans="1:30">
      <c r="A1730" t="s">
        <v>1645</v>
      </c>
      <c r="B1730" t="s">
        <v>1740</v>
      </c>
      <c r="C1730" t="s">
        <v>6968</v>
      </c>
      <c r="D1730" t="s">
        <v>1645</v>
      </c>
      <c r="E1730" t="s">
        <v>1766</v>
      </c>
      <c r="F1730" t="s">
        <v>3414</v>
      </c>
      <c r="G1730" t="s">
        <v>5151</v>
      </c>
      <c r="H1730" t="s">
        <v>5249</v>
      </c>
      <c r="J1730">
        <v>17807.66</v>
      </c>
      <c r="K1730">
        <v>17675.12</v>
      </c>
      <c r="L1730">
        <v>17675.12136314</v>
      </c>
      <c r="Q1730" t="s">
        <v>1647</v>
      </c>
      <c r="T1730" t="s">
        <v>7642</v>
      </c>
      <c r="V1730" t="s">
        <v>7908</v>
      </c>
      <c r="W1730" t="s">
        <v>6859</v>
      </c>
      <c r="X1730" t="s">
        <v>6861</v>
      </c>
      <c r="Y1730" t="s">
        <v>6866</v>
      </c>
      <c r="AD1730">
        <v>0</v>
      </c>
    </row>
    <row r="1731" spans="1:30">
      <c r="A1731" t="s">
        <v>1646</v>
      </c>
      <c r="B1731" t="s">
        <v>1740</v>
      </c>
      <c r="C1731" t="s">
        <v>6968</v>
      </c>
      <c r="D1731" t="s">
        <v>1646</v>
      </c>
      <c r="E1731" t="s">
        <v>1766</v>
      </c>
      <c r="F1731" t="s">
        <v>3415</v>
      </c>
      <c r="G1731" t="s">
        <v>5152</v>
      </c>
      <c r="H1731" t="s">
        <v>5249</v>
      </c>
      <c r="J1731">
        <v>16705.48</v>
      </c>
      <c r="K1731">
        <v>16581.14</v>
      </c>
      <c r="L1731">
        <v>16581.1378405</v>
      </c>
      <c r="Q1731" t="s">
        <v>1647</v>
      </c>
      <c r="U1731" t="s">
        <v>7836</v>
      </c>
      <c r="V1731" t="s">
        <v>7908</v>
      </c>
      <c r="W1731" t="s">
        <v>6859</v>
      </c>
      <c r="X1731" t="s">
        <v>6861</v>
      </c>
      <c r="Y1731" t="s">
        <v>6866</v>
      </c>
      <c r="AD1731">
        <v>0</v>
      </c>
    </row>
    <row r="1732" spans="1:30">
      <c r="A1732" t="s">
        <v>1647</v>
      </c>
      <c r="B1732" t="s">
        <v>1740</v>
      </c>
      <c r="D1732" t="s">
        <v>1647</v>
      </c>
      <c r="E1732" t="s">
        <v>1766</v>
      </c>
      <c r="F1732" t="s">
        <v>3416</v>
      </c>
      <c r="G1732" t="s">
        <v>5153</v>
      </c>
      <c r="H1732" t="s">
        <v>5249</v>
      </c>
      <c r="I1732" t="s">
        <v>5955</v>
      </c>
      <c r="J1732">
        <v>13601.67</v>
      </c>
      <c r="K1732">
        <v>13499.75</v>
      </c>
      <c r="L1732">
        <v>13499.74882347</v>
      </c>
      <c r="M1732" t="s">
        <v>7432</v>
      </c>
      <c r="N1732" t="s">
        <v>6607</v>
      </c>
      <c r="O1732" t="s">
        <v>6617</v>
      </c>
      <c r="P1732" t="s">
        <v>5793</v>
      </c>
      <c r="R1732" t="s">
        <v>1645</v>
      </c>
      <c r="S1732" t="s">
        <v>1646</v>
      </c>
      <c r="W1732" t="s">
        <v>6859</v>
      </c>
      <c r="X1732" t="s">
        <v>6862</v>
      </c>
      <c r="Y1732" t="s">
        <v>6866</v>
      </c>
      <c r="AD1732">
        <v>0</v>
      </c>
    </row>
    <row r="1733" spans="1:30">
      <c r="A1733" t="s">
        <v>1648</v>
      </c>
      <c r="B1733" t="s">
        <v>1740</v>
      </c>
      <c r="D1733" t="s">
        <v>1648</v>
      </c>
      <c r="E1733" t="s">
        <v>1766</v>
      </c>
      <c r="F1733" t="s">
        <v>3417</v>
      </c>
      <c r="G1733" t="s">
        <v>5154</v>
      </c>
      <c r="H1733" t="s">
        <v>5249</v>
      </c>
      <c r="J1733">
        <v>907.86</v>
      </c>
      <c r="K1733">
        <v>904.96</v>
      </c>
      <c r="L1733">
        <v>904.96353887</v>
      </c>
      <c r="Q1733" t="s">
        <v>1685</v>
      </c>
      <c r="W1733" t="s">
        <v>6859</v>
      </c>
      <c r="X1733" t="s">
        <v>6864</v>
      </c>
      <c r="Y1733" t="s">
        <v>6866</v>
      </c>
      <c r="Z1733" t="s">
        <v>6868</v>
      </c>
      <c r="AA1733" t="s">
        <v>6501</v>
      </c>
      <c r="AB1733" t="s">
        <v>5793</v>
      </c>
      <c r="AC1733" t="s">
        <v>6600</v>
      </c>
      <c r="AD1733">
        <v>0</v>
      </c>
    </row>
    <row r="1734" spans="1:30">
      <c r="A1734" t="s">
        <v>1649</v>
      </c>
      <c r="B1734" t="s">
        <v>1740</v>
      </c>
      <c r="C1734" t="s">
        <v>6968</v>
      </c>
      <c r="D1734" t="s">
        <v>1649</v>
      </c>
      <c r="E1734" t="s">
        <v>1766</v>
      </c>
      <c r="F1734" t="s">
        <v>3418</v>
      </c>
      <c r="G1734" t="s">
        <v>5155</v>
      </c>
      <c r="H1734" t="s">
        <v>5249</v>
      </c>
      <c r="J1734">
        <v>7038.23</v>
      </c>
      <c r="K1734">
        <v>7027.2</v>
      </c>
      <c r="L1734">
        <v>7027.20059931</v>
      </c>
      <c r="Q1734" t="s">
        <v>1651</v>
      </c>
      <c r="U1734" t="s">
        <v>7837</v>
      </c>
      <c r="V1734" t="s">
        <v>7917</v>
      </c>
      <c r="W1734" t="s">
        <v>6859</v>
      </c>
      <c r="X1734" t="s">
        <v>6861</v>
      </c>
      <c r="Y1734" t="s">
        <v>6866</v>
      </c>
      <c r="AD1734">
        <v>0</v>
      </c>
    </row>
    <row r="1735" spans="1:30">
      <c r="A1735" t="s">
        <v>1650</v>
      </c>
      <c r="B1735" t="s">
        <v>1740</v>
      </c>
      <c r="C1735" t="s">
        <v>6968</v>
      </c>
      <c r="D1735" t="s">
        <v>1650</v>
      </c>
      <c r="E1735" t="s">
        <v>1766</v>
      </c>
      <c r="F1735" t="s">
        <v>3419</v>
      </c>
      <c r="G1735" t="s">
        <v>5156</v>
      </c>
      <c r="H1735" t="s">
        <v>5249</v>
      </c>
      <c r="J1735">
        <v>7684.05</v>
      </c>
      <c r="K1735">
        <v>7672.1</v>
      </c>
      <c r="L1735">
        <v>7672.09796493</v>
      </c>
      <c r="Q1735" t="s">
        <v>1651</v>
      </c>
      <c r="T1735" t="s">
        <v>7643</v>
      </c>
      <c r="V1735" t="s">
        <v>7917</v>
      </c>
      <c r="W1735" t="s">
        <v>6859</v>
      </c>
      <c r="X1735" t="s">
        <v>6861</v>
      </c>
      <c r="Y1735" t="s">
        <v>6866</v>
      </c>
      <c r="AD1735">
        <v>0</v>
      </c>
    </row>
    <row r="1736" spans="1:30">
      <c r="A1736" t="s">
        <v>1651</v>
      </c>
      <c r="B1736" t="s">
        <v>1740</v>
      </c>
      <c r="D1736" t="s">
        <v>1651</v>
      </c>
      <c r="E1736" t="s">
        <v>1766</v>
      </c>
      <c r="F1736" t="s">
        <v>3420</v>
      </c>
      <c r="G1736" t="s">
        <v>5157</v>
      </c>
      <c r="H1736" t="s">
        <v>5249</v>
      </c>
      <c r="I1736" t="s">
        <v>5956</v>
      </c>
      <c r="J1736">
        <v>5394.89</v>
      </c>
      <c r="K1736">
        <v>5386.27</v>
      </c>
      <c r="L1736">
        <v>5386.27225024</v>
      </c>
      <c r="M1736" t="s">
        <v>7433</v>
      </c>
      <c r="N1736" t="s">
        <v>6608</v>
      </c>
      <c r="O1736" t="s">
        <v>6617</v>
      </c>
      <c r="P1736" t="s">
        <v>5793</v>
      </c>
      <c r="R1736" t="s">
        <v>1650</v>
      </c>
      <c r="S1736" t="s">
        <v>1649</v>
      </c>
      <c r="W1736" t="s">
        <v>6859</v>
      </c>
      <c r="X1736" t="s">
        <v>6862</v>
      </c>
      <c r="Y1736" t="s">
        <v>6866</v>
      </c>
      <c r="AD1736">
        <v>0</v>
      </c>
    </row>
    <row r="1737" spans="1:30">
      <c r="A1737" t="s">
        <v>1652</v>
      </c>
      <c r="B1737" t="s">
        <v>1740</v>
      </c>
      <c r="C1737" t="s">
        <v>6968</v>
      </c>
      <c r="D1737" t="s">
        <v>1652</v>
      </c>
      <c r="E1737" t="s">
        <v>1766</v>
      </c>
      <c r="F1737" t="s">
        <v>3421</v>
      </c>
      <c r="G1737" t="s">
        <v>5158</v>
      </c>
      <c r="H1737" t="s">
        <v>5249</v>
      </c>
      <c r="J1737">
        <v>6800.27</v>
      </c>
      <c r="K1737">
        <v>6788.06</v>
      </c>
      <c r="L1737">
        <v>6788.05758791</v>
      </c>
      <c r="Q1737" t="s">
        <v>1654</v>
      </c>
      <c r="U1737" t="s">
        <v>7838</v>
      </c>
      <c r="V1737" t="s">
        <v>7918</v>
      </c>
      <c r="W1737" t="s">
        <v>6859</v>
      </c>
      <c r="X1737" t="s">
        <v>6861</v>
      </c>
      <c r="Y1737" t="s">
        <v>6866</v>
      </c>
      <c r="AD1737">
        <v>0</v>
      </c>
    </row>
    <row r="1738" spans="1:30">
      <c r="A1738" t="s">
        <v>1653</v>
      </c>
      <c r="B1738" t="s">
        <v>1740</v>
      </c>
      <c r="C1738" t="s">
        <v>6968</v>
      </c>
      <c r="D1738" t="s">
        <v>1653</v>
      </c>
      <c r="E1738" t="s">
        <v>1766</v>
      </c>
      <c r="F1738" t="s">
        <v>3422</v>
      </c>
      <c r="G1738" t="s">
        <v>5159</v>
      </c>
      <c r="H1738" t="s">
        <v>5249</v>
      </c>
      <c r="J1738">
        <v>7409.04</v>
      </c>
      <c r="K1738">
        <v>7395.84</v>
      </c>
      <c r="L1738">
        <v>7395.8390015</v>
      </c>
      <c r="Q1738" t="s">
        <v>1654</v>
      </c>
      <c r="T1738" t="s">
        <v>7644</v>
      </c>
      <c r="V1738" t="s">
        <v>7918</v>
      </c>
      <c r="W1738" t="s">
        <v>6859</v>
      </c>
      <c r="X1738" t="s">
        <v>6861</v>
      </c>
      <c r="Y1738" t="s">
        <v>6866</v>
      </c>
      <c r="AD1738">
        <v>0</v>
      </c>
    </row>
    <row r="1739" spans="1:30">
      <c r="A1739" t="s">
        <v>1654</v>
      </c>
      <c r="B1739" t="s">
        <v>1740</v>
      </c>
      <c r="D1739" t="s">
        <v>1654</v>
      </c>
      <c r="E1739" t="s">
        <v>1766</v>
      </c>
      <c r="F1739" t="s">
        <v>3423</v>
      </c>
      <c r="G1739" t="s">
        <v>5160</v>
      </c>
      <c r="H1739" t="s">
        <v>5249</v>
      </c>
      <c r="I1739" t="s">
        <v>5957</v>
      </c>
      <c r="J1739">
        <v>5232.66</v>
      </c>
      <c r="K1739">
        <v>5223.07</v>
      </c>
      <c r="L1739">
        <v>5223.07136652</v>
      </c>
      <c r="M1739" t="s">
        <v>7434</v>
      </c>
      <c r="N1739" t="s">
        <v>6609</v>
      </c>
      <c r="O1739" t="s">
        <v>6617</v>
      </c>
      <c r="P1739" t="s">
        <v>5793</v>
      </c>
      <c r="R1739" t="s">
        <v>1653</v>
      </c>
      <c r="S1739" t="s">
        <v>1652</v>
      </c>
      <c r="W1739" t="s">
        <v>6859</v>
      </c>
      <c r="X1739" t="s">
        <v>6862</v>
      </c>
      <c r="Y1739" t="s">
        <v>6866</v>
      </c>
      <c r="AD1739">
        <v>0</v>
      </c>
    </row>
    <row r="1740" spans="1:30">
      <c r="A1740" t="s">
        <v>1655</v>
      </c>
      <c r="B1740" t="s">
        <v>1740</v>
      </c>
      <c r="C1740" t="s">
        <v>6968</v>
      </c>
      <c r="D1740" t="s">
        <v>1655</v>
      </c>
      <c r="E1740" t="s">
        <v>1766</v>
      </c>
      <c r="F1740" t="s">
        <v>3424</v>
      </c>
      <c r="G1740" t="s">
        <v>5161</v>
      </c>
      <c r="H1740" t="s">
        <v>5249</v>
      </c>
      <c r="J1740">
        <v>10340.83</v>
      </c>
      <c r="K1740">
        <v>10341.28</v>
      </c>
      <c r="L1740">
        <v>10341.28077395</v>
      </c>
      <c r="Q1740" t="s">
        <v>5350</v>
      </c>
      <c r="U1740" t="s">
        <v>7839</v>
      </c>
      <c r="V1740" t="s">
        <v>7919</v>
      </c>
      <c r="W1740" t="s">
        <v>6859</v>
      </c>
      <c r="X1740" t="s">
        <v>6861</v>
      </c>
      <c r="Y1740" t="s">
        <v>6866</v>
      </c>
      <c r="AD1740">
        <v>0</v>
      </c>
    </row>
    <row r="1741" spans="1:30">
      <c r="A1741" t="s">
        <v>1656</v>
      </c>
      <c r="B1741" t="s">
        <v>1740</v>
      </c>
      <c r="C1741" t="s">
        <v>6968</v>
      </c>
      <c r="D1741" t="s">
        <v>1656</v>
      </c>
      <c r="E1741" t="s">
        <v>1766</v>
      </c>
      <c r="F1741" t="s">
        <v>3425</v>
      </c>
      <c r="G1741" t="s">
        <v>5162</v>
      </c>
      <c r="H1741" t="s">
        <v>5249</v>
      </c>
      <c r="J1741">
        <v>11200.14</v>
      </c>
      <c r="K1741">
        <v>11200.83</v>
      </c>
      <c r="L1741">
        <v>11200.82923534</v>
      </c>
      <c r="Q1741" t="s">
        <v>5350</v>
      </c>
      <c r="T1741" t="s">
        <v>7645</v>
      </c>
      <c r="V1741" t="s">
        <v>7919</v>
      </c>
      <c r="W1741" t="s">
        <v>6859</v>
      </c>
      <c r="X1741" t="s">
        <v>6861</v>
      </c>
      <c r="Y1741" t="s">
        <v>6866</v>
      </c>
      <c r="AD1741">
        <v>0</v>
      </c>
    </row>
    <row r="1742" spans="1:30">
      <c r="A1742" t="s">
        <v>5350</v>
      </c>
      <c r="B1742" t="s">
        <v>1740</v>
      </c>
      <c r="D1742" t="s">
        <v>5350</v>
      </c>
      <c r="E1742" t="s">
        <v>1766</v>
      </c>
      <c r="F1742" t="s">
        <v>5440</v>
      </c>
      <c r="G1742" t="s">
        <v>5530</v>
      </c>
      <c r="H1742" t="s">
        <v>5249</v>
      </c>
      <c r="I1742" t="s">
        <v>5958</v>
      </c>
      <c r="J1742">
        <v>8544.049999999999</v>
      </c>
      <c r="K1742">
        <v>8544.049999999999</v>
      </c>
      <c r="L1742">
        <v>8544.052499879999</v>
      </c>
      <c r="M1742" t="s">
        <v>6437</v>
      </c>
      <c r="N1742" t="s">
        <v>6610</v>
      </c>
      <c r="O1742" t="s">
        <v>6617</v>
      </c>
      <c r="P1742" t="s">
        <v>5793</v>
      </c>
      <c r="R1742" t="s">
        <v>1656</v>
      </c>
      <c r="S1742" t="s">
        <v>1655</v>
      </c>
      <c r="W1742" t="s">
        <v>6859</v>
      </c>
      <c r="X1742" t="s">
        <v>6862</v>
      </c>
      <c r="Y1742" t="s">
        <v>6866</v>
      </c>
      <c r="AD1742">
        <v>0</v>
      </c>
    </row>
    <row r="1743" spans="1:30">
      <c r="A1743" t="s">
        <v>1657</v>
      </c>
      <c r="B1743" t="s">
        <v>1740</v>
      </c>
      <c r="C1743" t="s">
        <v>6968</v>
      </c>
      <c r="D1743" t="s">
        <v>1657</v>
      </c>
      <c r="E1743" t="s">
        <v>1766</v>
      </c>
      <c r="F1743" t="s">
        <v>3426</v>
      </c>
      <c r="G1743" t="s">
        <v>5163</v>
      </c>
      <c r="H1743" t="s">
        <v>5249</v>
      </c>
      <c r="J1743">
        <v>10323.32</v>
      </c>
      <c r="K1743">
        <v>10323.79</v>
      </c>
      <c r="L1743">
        <v>10323.78863571</v>
      </c>
      <c r="Q1743" t="s">
        <v>5351</v>
      </c>
      <c r="U1743" t="s">
        <v>7840</v>
      </c>
      <c r="V1743" t="s">
        <v>7914</v>
      </c>
      <c r="W1743" t="s">
        <v>6859</v>
      </c>
      <c r="X1743" t="s">
        <v>6861</v>
      </c>
      <c r="Y1743" t="s">
        <v>6866</v>
      </c>
      <c r="AD1743">
        <v>0</v>
      </c>
    </row>
    <row r="1744" spans="1:30">
      <c r="A1744" t="s">
        <v>1658</v>
      </c>
      <c r="B1744" t="s">
        <v>1740</v>
      </c>
      <c r="C1744" t="s">
        <v>6968</v>
      </c>
      <c r="D1744" t="s">
        <v>1658</v>
      </c>
      <c r="E1744" t="s">
        <v>1766</v>
      </c>
      <c r="F1744" t="s">
        <v>3427</v>
      </c>
      <c r="G1744" t="s">
        <v>5164</v>
      </c>
      <c r="H1744" t="s">
        <v>5249</v>
      </c>
      <c r="J1744">
        <v>11196.04</v>
      </c>
      <c r="K1744">
        <v>11196.76</v>
      </c>
      <c r="L1744">
        <v>11196.75847708</v>
      </c>
      <c r="Q1744" t="s">
        <v>5351</v>
      </c>
      <c r="T1744" t="s">
        <v>7646</v>
      </c>
      <c r="V1744" t="s">
        <v>7914</v>
      </c>
      <c r="W1744" t="s">
        <v>6859</v>
      </c>
      <c r="X1744" t="s">
        <v>6861</v>
      </c>
      <c r="Y1744" t="s">
        <v>6866</v>
      </c>
      <c r="AD1744">
        <v>0</v>
      </c>
    </row>
    <row r="1745" spans="1:30">
      <c r="A1745" t="s">
        <v>5351</v>
      </c>
      <c r="B1745" t="s">
        <v>1740</v>
      </c>
      <c r="D1745" t="s">
        <v>5351</v>
      </c>
      <c r="E1745" t="s">
        <v>1766</v>
      </c>
      <c r="F1745" t="s">
        <v>5441</v>
      </c>
      <c r="G1745" t="s">
        <v>5531</v>
      </c>
      <c r="H1745" t="s">
        <v>5249</v>
      </c>
      <c r="I1745" t="s">
        <v>5959</v>
      </c>
      <c r="J1745">
        <v>8504.65</v>
      </c>
      <c r="K1745">
        <v>8504.65</v>
      </c>
      <c r="L1745">
        <v>8504.648122119999</v>
      </c>
      <c r="M1745" t="s">
        <v>6438</v>
      </c>
      <c r="N1745" t="s">
        <v>6611</v>
      </c>
      <c r="O1745" t="s">
        <v>6617</v>
      </c>
      <c r="P1745" t="s">
        <v>5793</v>
      </c>
      <c r="R1745" t="s">
        <v>1658</v>
      </c>
      <c r="S1745" t="s">
        <v>1657</v>
      </c>
      <c r="W1745" t="s">
        <v>6859</v>
      </c>
      <c r="X1745" t="s">
        <v>6862</v>
      </c>
      <c r="Y1745" t="s">
        <v>6866</v>
      </c>
      <c r="AD1745">
        <v>0</v>
      </c>
    </row>
    <row r="1746" spans="1:30">
      <c r="A1746" t="s">
        <v>1659</v>
      </c>
      <c r="B1746" t="s">
        <v>1740</v>
      </c>
      <c r="C1746" t="s">
        <v>6968</v>
      </c>
      <c r="D1746" t="s">
        <v>1659</v>
      </c>
      <c r="E1746" t="s">
        <v>1766</v>
      </c>
      <c r="F1746" t="s">
        <v>3428</v>
      </c>
      <c r="G1746" t="s">
        <v>5165</v>
      </c>
      <c r="H1746" t="s">
        <v>5249</v>
      </c>
      <c r="J1746">
        <v>8860.74</v>
      </c>
      <c r="K1746">
        <v>8848.4</v>
      </c>
      <c r="L1746">
        <v>8848.39654589</v>
      </c>
      <c r="Q1746" t="s">
        <v>1661</v>
      </c>
      <c r="U1746" t="s">
        <v>7841</v>
      </c>
      <c r="V1746" t="s">
        <v>7920</v>
      </c>
      <c r="W1746" t="s">
        <v>6859</v>
      </c>
      <c r="X1746" t="s">
        <v>6861</v>
      </c>
      <c r="Y1746" t="s">
        <v>6866</v>
      </c>
      <c r="AD1746">
        <v>0</v>
      </c>
    </row>
    <row r="1747" spans="1:30">
      <c r="A1747" t="s">
        <v>1660</v>
      </c>
      <c r="B1747" t="s">
        <v>1740</v>
      </c>
      <c r="C1747" t="s">
        <v>6968</v>
      </c>
      <c r="D1747" t="s">
        <v>1660</v>
      </c>
      <c r="E1747" t="s">
        <v>1766</v>
      </c>
      <c r="F1747" t="s">
        <v>3429</v>
      </c>
      <c r="G1747" t="s">
        <v>5166</v>
      </c>
      <c r="H1747" t="s">
        <v>5249</v>
      </c>
      <c r="J1747">
        <v>9665.98</v>
      </c>
      <c r="K1747">
        <v>9652.66</v>
      </c>
      <c r="L1747">
        <v>9652.66422943</v>
      </c>
      <c r="Q1747" t="s">
        <v>1661</v>
      </c>
      <c r="T1747" t="s">
        <v>7647</v>
      </c>
      <c r="V1747" t="s">
        <v>7920</v>
      </c>
      <c r="W1747" t="s">
        <v>6859</v>
      </c>
      <c r="X1747" t="s">
        <v>6861</v>
      </c>
      <c r="Y1747" t="s">
        <v>6866</v>
      </c>
      <c r="AD1747">
        <v>0</v>
      </c>
    </row>
    <row r="1748" spans="1:30">
      <c r="A1748" t="s">
        <v>1661</v>
      </c>
      <c r="B1748" t="s">
        <v>1740</v>
      </c>
      <c r="D1748" t="s">
        <v>1661</v>
      </c>
      <c r="E1748" t="s">
        <v>1766</v>
      </c>
      <c r="F1748" t="s">
        <v>3430</v>
      </c>
      <c r="G1748" t="s">
        <v>5167</v>
      </c>
      <c r="H1748" t="s">
        <v>5249</v>
      </c>
      <c r="I1748" t="s">
        <v>5960</v>
      </c>
      <c r="J1748">
        <v>7085.41</v>
      </c>
      <c r="K1748">
        <v>7075.26</v>
      </c>
      <c r="L1748">
        <v>7075.25831042</v>
      </c>
      <c r="M1748" t="s">
        <v>7435</v>
      </c>
      <c r="N1748" t="s">
        <v>6612</v>
      </c>
      <c r="O1748" t="s">
        <v>6617</v>
      </c>
      <c r="P1748" t="s">
        <v>5793</v>
      </c>
      <c r="R1748" t="s">
        <v>1660</v>
      </c>
      <c r="S1748" t="s">
        <v>1659</v>
      </c>
      <c r="W1748" t="s">
        <v>6859</v>
      </c>
      <c r="X1748" t="s">
        <v>6862</v>
      </c>
      <c r="Y1748" t="s">
        <v>6866</v>
      </c>
      <c r="AD1748">
        <v>0</v>
      </c>
    </row>
    <row r="1749" spans="1:30">
      <c r="A1749" t="s">
        <v>1662</v>
      </c>
      <c r="B1749" t="s">
        <v>1740</v>
      </c>
      <c r="C1749" t="s">
        <v>6968</v>
      </c>
      <c r="D1749" t="s">
        <v>1662</v>
      </c>
      <c r="E1749" t="s">
        <v>1766</v>
      </c>
      <c r="F1749" t="s">
        <v>3431</v>
      </c>
      <c r="G1749" t="s">
        <v>5168</v>
      </c>
      <c r="H1749" t="s">
        <v>5249</v>
      </c>
      <c r="J1749">
        <v>8567.129999999999</v>
      </c>
      <c r="K1749">
        <v>8557.1</v>
      </c>
      <c r="L1749">
        <v>8557.09552949</v>
      </c>
      <c r="Q1749" t="s">
        <v>1664</v>
      </c>
      <c r="U1749" t="s">
        <v>7842</v>
      </c>
      <c r="V1749" t="s">
        <v>7921</v>
      </c>
      <c r="W1749" t="s">
        <v>6859</v>
      </c>
      <c r="X1749" t="s">
        <v>6861</v>
      </c>
      <c r="Y1749" t="s">
        <v>6866</v>
      </c>
      <c r="AD1749">
        <v>0</v>
      </c>
    </row>
    <row r="1750" spans="1:30">
      <c r="A1750" t="s">
        <v>1663</v>
      </c>
      <c r="B1750" t="s">
        <v>1740</v>
      </c>
      <c r="C1750" t="s">
        <v>6968</v>
      </c>
      <c r="D1750" t="s">
        <v>1663</v>
      </c>
      <c r="E1750" t="s">
        <v>1766</v>
      </c>
      <c r="F1750" t="s">
        <v>3432</v>
      </c>
      <c r="G1750" t="s">
        <v>5169</v>
      </c>
      <c r="H1750" t="s">
        <v>5249</v>
      </c>
      <c r="J1750">
        <v>9350.33</v>
      </c>
      <c r="K1750">
        <v>9339.540000000001</v>
      </c>
      <c r="L1750">
        <v>9339.53967002</v>
      </c>
      <c r="Q1750" t="s">
        <v>1664</v>
      </c>
      <c r="T1750" t="s">
        <v>7648</v>
      </c>
      <c r="V1750" t="s">
        <v>7921</v>
      </c>
      <c r="W1750" t="s">
        <v>6859</v>
      </c>
      <c r="X1750" t="s">
        <v>6861</v>
      </c>
      <c r="Y1750" t="s">
        <v>6866</v>
      </c>
      <c r="AD1750">
        <v>0</v>
      </c>
    </row>
    <row r="1751" spans="1:30">
      <c r="A1751" t="s">
        <v>1664</v>
      </c>
      <c r="B1751" t="s">
        <v>1740</v>
      </c>
      <c r="D1751" t="s">
        <v>1664</v>
      </c>
      <c r="E1751" t="s">
        <v>1766</v>
      </c>
      <c r="F1751" t="s">
        <v>3433</v>
      </c>
      <c r="G1751" t="s">
        <v>5170</v>
      </c>
      <c r="H1751" t="s">
        <v>5249</v>
      </c>
      <c r="I1751" t="s">
        <v>5961</v>
      </c>
      <c r="J1751">
        <v>6851.57</v>
      </c>
      <c r="K1751">
        <v>6843.27</v>
      </c>
      <c r="L1751">
        <v>6843.27303975</v>
      </c>
      <c r="M1751" t="s">
        <v>7436</v>
      </c>
      <c r="N1751" t="s">
        <v>6613</v>
      </c>
      <c r="O1751" t="s">
        <v>6617</v>
      </c>
      <c r="P1751" t="s">
        <v>5793</v>
      </c>
      <c r="R1751" t="s">
        <v>1663</v>
      </c>
      <c r="S1751" t="s">
        <v>1662</v>
      </c>
      <c r="W1751" t="s">
        <v>6859</v>
      </c>
      <c r="X1751" t="s">
        <v>6862</v>
      </c>
      <c r="Y1751" t="s">
        <v>6866</v>
      </c>
      <c r="AD1751">
        <v>0</v>
      </c>
    </row>
    <row r="1752" spans="1:30">
      <c r="A1752" t="s">
        <v>1665</v>
      </c>
      <c r="B1752" t="s">
        <v>1740</v>
      </c>
      <c r="D1752" t="s">
        <v>1665</v>
      </c>
      <c r="E1752" t="s">
        <v>1766</v>
      </c>
      <c r="F1752" t="s">
        <v>3434</v>
      </c>
      <c r="G1752" t="s">
        <v>5171</v>
      </c>
      <c r="H1752" t="s">
        <v>5249</v>
      </c>
      <c r="J1752">
        <v>3759.22</v>
      </c>
      <c r="K1752">
        <v>3752.96</v>
      </c>
      <c r="L1752">
        <v>3752.9577027</v>
      </c>
      <c r="Q1752" t="s">
        <v>1667</v>
      </c>
      <c r="W1752" t="s">
        <v>6859</v>
      </c>
      <c r="X1752" t="s">
        <v>6864</v>
      </c>
      <c r="Y1752" t="s">
        <v>6866</v>
      </c>
      <c r="Z1752" t="s">
        <v>6867</v>
      </c>
      <c r="AA1752" t="s">
        <v>6871</v>
      </c>
      <c r="AB1752" t="s">
        <v>5793</v>
      </c>
      <c r="AC1752" t="s">
        <v>6600</v>
      </c>
      <c r="AD1752">
        <v>0</v>
      </c>
    </row>
    <row r="1753" spans="1:30">
      <c r="A1753" t="s">
        <v>1666</v>
      </c>
      <c r="B1753" t="s">
        <v>1740</v>
      </c>
      <c r="D1753" t="s">
        <v>1666</v>
      </c>
      <c r="E1753" t="s">
        <v>1766</v>
      </c>
      <c r="F1753" t="s">
        <v>3435</v>
      </c>
      <c r="G1753" t="s">
        <v>5172</v>
      </c>
      <c r="H1753" t="s">
        <v>5249</v>
      </c>
      <c r="J1753">
        <v>7443.75</v>
      </c>
      <c r="K1753">
        <v>7432.1</v>
      </c>
      <c r="L1753">
        <v>7432.10197309</v>
      </c>
      <c r="Q1753" t="s">
        <v>1668</v>
      </c>
      <c r="T1753" t="s">
        <v>6623</v>
      </c>
      <c r="W1753" t="s">
        <v>6859</v>
      </c>
      <c r="X1753" t="s">
        <v>6861</v>
      </c>
      <c r="Y1753" t="s">
        <v>6866</v>
      </c>
      <c r="AD1753">
        <v>0</v>
      </c>
    </row>
    <row r="1754" spans="1:30">
      <c r="A1754" t="s">
        <v>1667</v>
      </c>
      <c r="B1754" t="s">
        <v>1740</v>
      </c>
      <c r="D1754" t="s">
        <v>1667</v>
      </c>
      <c r="E1754" t="s">
        <v>1766</v>
      </c>
      <c r="F1754" t="s">
        <v>3436</v>
      </c>
      <c r="G1754" t="s">
        <v>5173</v>
      </c>
      <c r="H1754" t="s">
        <v>5249</v>
      </c>
      <c r="J1754">
        <v>6822.44</v>
      </c>
      <c r="K1754">
        <v>6811.77</v>
      </c>
      <c r="L1754">
        <v>6811.77201619</v>
      </c>
      <c r="Q1754" t="s">
        <v>1668</v>
      </c>
      <c r="U1754" t="s">
        <v>6623</v>
      </c>
      <c r="W1754" t="s">
        <v>6859</v>
      </c>
      <c r="X1754" t="s">
        <v>6861</v>
      </c>
      <c r="Y1754" t="s">
        <v>6866</v>
      </c>
      <c r="AD1754">
        <v>0</v>
      </c>
    </row>
    <row r="1755" spans="1:30">
      <c r="A1755" t="s">
        <v>1668</v>
      </c>
      <c r="B1755" t="s">
        <v>1740</v>
      </c>
      <c r="D1755" t="s">
        <v>1668</v>
      </c>
      <c r="E1755" t="s">
        <v>1766</v>
      </c>
      <c r="F1755" t="s">
        <v>3437</v>
      </c>
      <c r="G1755" t="s">
        <v>5174</v>
      </c>
      <c r="H1755" t="s">
        <v>5249</v>
      </c>
      <c r="I1755" t="s">
        <v>5962</v>
      </c>
      <c r="J1755">
        <v>5106.13</v>
      </c>
      <c r="K1755">
        <v>5098.14</v>
      </c>
      <c r="L1755">
        <v>5098.14137433</v>
      </c>
      <c r="M1755" t="s">
        <v>7437</v>
      </c>
      <c r="N1755" t="s">
        <v>5633</v>
      </c>
      <c r="O1755" t="s">
        <v>6617</v>
      </c>
      <c r="P1755" t="s">
        <v>5793</v>
      </c>
      <c r="R1755" t="s">
        <v>1666</v>
      </c>
      <c r="S1755" t="s">
        <v>1667</v>
      </c>
      <c r="W1755" t="s">
        <v>6859</v>
      </c>
      <c r="X1755" t="s">
        <v>6862</v>
      </c>
      <c r="Y1755" t="s">
        <v>6866</v>
      </c>
      <c r="AD1755">
        <v>0</v>
      </c>
    </row>
    <row r="1756" spans="1:30">
      <c r="A1756" t="s">
        <v>1669</v>
      </c>
      <c r="B1756" t="s">
        <v>1740</v>
      </c>
      <c r="D1756" t="s">
        <v>1669</v>
      </c>
      <c r="E1756" t="s">
        <v>1766</v>
      </c>
      <c r="F1756" t="s">
        <v>3438</v>
      </c>
      <c r="G1756" t="s">
        <v>5175</v>
      </c>
      <c r="H1756" t="s">
        <v>5249</v>
      </c>
      <c r="J1756">
        <v>7361.44</v>
      </c>
      <c r="K1756">
        <v>7248.39</v>
      </c>
      <c r="L1756">
        <v>7248.38743196</v>
      </c>
      <c r="Q1756" t="s">
        <v>1671</v>
      </c>
      <c r="W1756" t="s">
        <v>6859</v>
      </c>
      <c r="X1756" t="s">
        <v>6864</v>
      </c>
      <c r="Y1756" t="s">
        <v>6866</v>
      </c>
      <c r="Z1756" t="s">
        <v>6867</v>
      </c>
      <c r="AA1756" t="s">
        <v>6869</v>
      </c>
      <c r="AB1756" t="s">
        <v>5793</v>
      </c>
      <c r="AC1756" t="s">
        <v>6600</v>
      </c>
      <c r="AD1756">
        <v>0</v>
      </c>
    </row>
    <row r="1757" spans="1:30">
      <c r="A1757" t="s">
        <v>1670</v>
      </c>
      <c r="B1757" t="s">
        <v>1740</v>
      </c>
      <c r="C1757" t="s">
        <v>6968</v>
      </c>
      <c r="D1757" t="s">
        <v>1670</v>
      </c>
      <c r="E1757" t="s">
        <v>1766</v>
      </c>
      <c r="F1757" t="s">
        <v>3439</v>
      </c>
      <c r="G1757" t="s">
        <v>5176</v>
      </c>
      <c r="H1757" t="s">
        <v>5249</v>
      </c>
      <c r="J1757">
        <v>17309.84</v>
      </c>
      <c r="K1757">
        <v>17046.39</v>
      </c>
      <c r="L1757">
        <v>17046.3900558</v>
      </c>
      <c r="Q1757" t="s">
        <v>1672</v>
      </c>
      <c r="T1757" t="s">
        <v>7649</v>
      </c>
      <c r="V1757" t="s">
        <v>7922</v>
      </c>
      <c r="W1757" t="s">
        <v>6859</v>
      </c>
      <c r="X1757" t="s">
        <v>6861</v>
      </c>
      <c r="Y1757" t="s">
        <v>6866</v>
      </c>
      <c r="AD1757">
        <v>0</v>
      </c>
    </row>
    <row r="1758" spans="1:30">
      <c r="A1758" t="s">
        <v>1671</v>
      </c>
      <c r="B1758" t="s">
        <v>1740</v>
      </c>
      <c r="C1758" t="s">
        <v>6968</v>
      </c>
      <c r="D1758" t="s">
        <v>1671</v>
      </c>
      <c r="E1758" t="s">
        <v>1766</v>
      </c>
      <c r="F1758" t="s">
        <v>3440</v>
      </c>
      <c r="G1758" t="s">
        <v>5177</v>
      </c>
      <c r="H1758" t="s">
        <v>5249</v>
      </c>
      <c r="J1758">
        <v>16293.91</v>
      </c>
      <c r="K1758">
        <v>16045.92</v>
      </c>
      <c r="L1758">
        <v>16045.91836774</v>
      </c>
      <c r="Q1758" t="s">
        <v>1672</v>
      </c>
      <c r="U1758" t="s">
        <v>7843</v>
      </c>
      <c r="V1758" t="s">
        <v>7922</v>
      </c>
      <c r="W1758" t="s">
        <v>6859</v>
      </c>
      <c r="X1758" t="s">
        <v>6861</v>
      </c>
      <c r="Y1758" t="s">
        <v>6866</v>
      </c>
      <c r="AD1758">
        <v>0</v>
      </c>
    </row>
    <row r="1759" spans="1:30">
      <c r="A1759" t="s">
        <v>1672</v>
      </c>
      <c r="B1759" t="s">
        <v>1740</v>
      </c>
      <c r="D1759" t="s">
        <v>1672</v>
      </c>
      <c r="E1759" t="s">
        <v>1766</v>
      </c>
      <c r="F1759" t="s">
        <v>3441</v>
      </c>
      <c r="G1759" t="s">
        <v>5178</v>
      </c>
      <c r="H1759" t="s">
        <v>5249</v>
      </c>
      <c r="I1759" t="s">
        <v>5963</v>
      </c>
      <c r="J1759">
        <v>12613.77</v>
      </c>
      <c r="K1759">
        <v>12421.79</v>
      </c>
      <c r="L1759">
        <v>12421.78916529</v>
      </c>
      <c r="M1759" t="s">
        <v>7438</v>
      </c>
      <c r="N1759" t="s">
        <v>6464</v>
      </c>
      <c r="O1759" t="s">
        <v>6617</v>
      </c>
      <c r="P1759" t="s">
        <v>5793</v>
      </c>
      <c r="R1759" t="s">
        <v>1670</v>
      </c>
      <c r="S1759" t="s">
        <v>1671</v>
      </c>
      <c r="W1759" t="s">
        <v>6859</v>
      </c>
      <c r="X1759" t="s">
        <v>6862</v>
      </c>
      <c r="Y1759" t="s">
        <v>6866</v>
      </c>
      <c r="AD1759">
        <v>0</v>
      </c>
    </row>
    <row r="1760" spans="1:30">
      <c r="A1760" t="s">
        <v>1673</v>
      </c>
      <c r="B1760" t="s">
        <v>1740</v>
      </c>
      <c r="C1760" t="s">
        <v>6968</v>
      </c>
      <c r="D1760" t="s">
        <v>1673</v>
      </c>
      <c r="E1760" t="s">
        <v>1766</v>
      </c>
      <c r="F1760" t="s">
        <v>3442</v>
      </c>
      <c r="G1760" t="s">
        <v>5179</v>
      </c>
      <c r="H1760" t="s">
        <v>5249</v>
      </c>
      <c r="J1760">
        <v>6366.42</v>
      </c>
      <c r="K1760">
        <v>6353.18</v>
      </c>
      <c r="L1760">
        <v>6353.18265148</v>
      </c>
      <c r="Q1760" t="s">
        <v>1675</v>
      </c>
      <c r="T1760" t="s">
        <v>7650</v>
      </c>
      <c r="V1760" t="s">
        <v>7923</v>
      </c>
      <c r="W1760" t="s">
        <v>6859</v>
      </c>
      <c r="X1760" t="s">
        <v>6861</v>
      </c>
      <c r="Y1760" t="s">
        <v>6866</v>
      </c>
      <c r="AD1760">
        <v>0</v>
      </c>
    </row>
    <row r="1761" spans="1:30">
      <c r="A1761" t="s">
        <v>1674</v>
      </c>
      <c r="B1761" t="s">
        <v>1740</v>
      </c>
      <c r="C1761" t="s">
        <v>6968</v>
      </c>
      <c r="D1761" t="s">
        <v>1674</v>
      </c>
      <c r="E1761" t="s">
        <v>1766</v>
      </c>
      <c r="F1761" t="s">
        <v>3443</v>
      </c>
      <c r="G1761" t="s">
        <v>5180</v>
      </c>
      <c r="H1761" t="s">
        <v>5249</v>
      </c>
      <c r="J1761">
        <v>5794.68</v>
      </c>
      <c r="K1761">
        <v>5782.5</v>
      </c>
      <c r="L1761">
        <v>5782.50087579</v>
      </c>
      <c r="Q1761" t="s">
        <v>1675</v>
      </c>
      <c r="U1761" t="s">
        <v>7844</v>
      </c>
      <c r="V1761" t="s">
        <v>7923</v>
      </c>
      <c r="W1761" t="s">
        <v>6859</v>
      </c>
      <c r="X1761" t="s">
        <v>6861</v>
      </c>
      <c r="Y1761" t="s">
        <v>6866</v>
      </c>
      <c r="AD1761">
        <v>0</v>
      </c>
    </row>
    <row r="1762" spans="1:30">
      <c r="A1762" t="s">
        <v>1675</v>
      </c>
      <c r="B1762" t="s">
        <v>1740</v>
      </c>
      <c r="C1762" t="s">
        <v>6968</v>
      </c>
      <c r="D1762" t="s">
        <v>1675</v>
      </c>
      <c r="E1762" t="s">
        <v>1766</v>
      </c>
      <c r="F1762" t="s">
        <v>3444</v>
      </c>
      <c r="G1762" t="s">
        <v>5181</v>
      </c>
      <c r="H1762" t="s">
        <v>5249</v>
      </c>
      <c r="I1762" t="s">
        <v>7015</v>
      </c>
      <c r="J1762">
        <v>4283.18</v>
      </c>
      <c r="K1762">
        <v>4273.94</v>
      </c>
      <c r="L1762">
        <v>4273.94443367</v>
      </c>
      <c r="M1762" t="s">
        <v>7439</v>
      </c>
      <c r="N1762" t="s">
        <v>6614</v>
      </c>
      <c r="O1762" t="s">
        <v>6617</v>
      </c>
      <c r="P1762" t="s">
        <v>5793</v>
      </c>
      <c r="R1762" t="s">
        <v>1673</v>
      </c>
      <c r="S1762" t="s">
        <v>1674</v>
      </c>
      <c r="W1762" t="s">
        <v>6859</v>
      </c>
      <c r="X1762" t="s">
        <v>6862</v>
      </c>
      <c r="Y1762" t="s">
        <v>6866</v>
      </c>
      <c r="AD1762">
        <v>0</v>
      </c>
    </row>
    <row r="1763" spans="1:30">
      <c r="A1763" t="s">
        <v>1676</v>
      </c>
      <c r="B1763" t="s">
        <v>1740</v>
      </c>
      <c r="C1763" t="s">
        <v>6968</v>
      </c>
      <c r="D1763" t="s">
        <v>1676</v>
      </c>
      <c r="E1763" t="s">
        <v>1766</v>
      </c>
      <c r="F1763" t="s">
        <v>3445</v>
      </c>
      <c r="G1763" t="s">
        <v>5182</v>
      </c>
      <c r="H1763" t="s">
        <v>5249</v>
      </c>
      <c r="J1763">
        <v>7967.5</v>
      </c>
      <c r="K1763">
        <v>7953.21</v>
      </c>
      <c r="L1763">
        <v>7953.20546607</v>
      </c>
      <c r="Q1763" t="s">
        <v>1678</v>
      </c>
      <c r="T1763" t="s">
        <v>7651</v>
      </c>
      <c r="V1763" t="s">
        <v>7908</v>
      </c>
      <c r="W1763" t="s">
        <v>6859</v>
      </c>
      <c r="X1763" t="s">
        <v>6861</v>
      </c>
      <c r="Y1763" t="s">
        <v>6866</v>
      </c>
      <c r="AD1763">
        <v>0</v>
      </c>
    </row>
    <row r="1764" spans="1:30">
      <c r="A1764" t="s">
        <v>1677</v>
      </c>
      <c r="B1764" t="s">
        <v>1740</v>
      </c>
      <c r="C1764" t="s">
        <v>6968</v>
      </c>
      <c r="D1764" t="s">
        <v>1677</v>
      </c>
      <c r="E1764" t="s">
        <v>1766</v>
      </c>
      <c r="F1764" t="s">
        <v>3446</v>
      </c>
      <c r="G1764" t="s">
        <v>5183</v>
      </c>
      <c r="H1764" t="s">
        <v>5249</v>
      </c>
      <c r="J1764">
        <v>7311.57</v>
      </c>
      <c r="K1764">
        <v>7298.28</v>
      </c>
      <c r="L1764">
        <v>7298.28063444</v>
      </c>
      <c r="Q1764" t="s">
        <v>1678</v>
      </c>
      <c r="U1764" t="s">
        <v>7845</v>
      </c>
      <c r="V1764" t="s">
        <v>7908</v>
      </c>
      <c r="W1764" t="s">
        <v>6859</v>
      </c>
      <c r="X1764" t="s">
        <v>6861</v>
      </c>
      <c r="Y1764" t="s">
        <v>6866</v>
      </c>
      <c r="AD1764">
        <v>0</v>
      </c>
    </row>
    <row r="1765" spans="1:30">
      <c r="A1765" t="s">
        <v>1678</v>
      </c>
      <c r="B1765" t="s">
        <v>1740</v>
      </c>
      <c r="C1765" t="s">
        <v>6968</v>
      </c>
      <c r="D1765" t="s">
        <v>1678</v>
      </c>
      <c r="E1765" t="s">
        <v>1766</v>
      </c>
      <c r="F1765" t="s">
        <v>3447</v>
      </c>
      <c r="G1765" t="s">
        <v>5184</v>
      </c>
      <c r="H1765" t="s">
        <v>5249</v>
      </c>
      <c r="I1765" t="s">
        <v>7016</v>
      </c>
      <c r="J1765">
        <v>5676.81</v>
      </c>
      <c r="K1765">
        <v>5666.16</v>
      </c>
      <c r="L1765">
        <v>5666.15858734</v>
      </c>
      <c r="M1765" t="s">
        <v>7440</v>
      </c>
      <c r="N1765" t="s">
        <v>6615</v>
      </c>
      <c r="O1765" t="s">
        <v>6617</v>
      </c>
      <c r="P1765" t="s">
        <v>5793</v>
      </c>
      <c r="R1765" t="s">
        <v>1676</v>
      </c>
      <c r="S1765" t="s">
        <v>1677</v>
      </c>
      <c r="W1765" t="s">
        <v>6859</v>
      </c>
      <c r="X1765" t="s">
        <v>6862</v>
      </c>
      <c r="Y1765" t="s">
        <v>6866</v>
      </c>
      <c r="AD1765">
        <v>0</v>
      </c>
    </row>
    <row r="1766" spans="1:30">
      <c r="A1766" t="s">
        <v>1679</v>
      </c>
      <c r="B1766" t="s">
        <v>1740</v>
      </c>
      <c r="D1766" t="s">
        <v>1679</v>
      </c>
      <c r="E1766" t="s">
        <v>1766</v>
      </c>
      <c r="F1766" t="s">
        <v>3448</v>
      </c>
      <c r="G1766" t="s">
        <v>5185</v>
      </c>
      <c r="H1766" t="s">
        <v>5249</v>
      </c>
      <c r="I1766" t="s">
        <v>5966</v>
      </c>
      <c r="J1766">
        <v>3510.97</v>
      </c>
      <c r="K1766">
        <v>3504.17</v>
      </c>
      <c r="L1766">
        <v>3504.17326056</v>
      </c>
      <c r="M1766" t="s">
        <v>7441</v>
      </c>
      <c r="N1766" t="s">
        <v>6505</v>
      </c>
      <c r="O1766" t="s">
        <v>6620</v>
      </c>
      <c r="P1766" t="s">
        <v>5793</v>
      </c>
      <c r="W1766" t="s">
        <v>6860</v>
      </c>
      <c r="X1766" t="s">
        <v>6862</v>
      </c>
      <c r="Y1766" t="s">
        <v>6866</v>
      </c>
      <c r="AD1766">
        <v>0</v>
      </c>
    </row>
    <row r="1767" spans="1:30">
      <c r="A1767" t="s">
        <v>1680</v>
      </c>
      <c r="B1767" t="s">
        <v>1740</v>
      </c>
      <c r="D1767" t="s">
        <v>1680</v>
      </c>
      <c r="E1767" t="s">
        <v>1766</v>
      </c>
      <c r="F1767" t="s">
        <v>3449</v>
      </c>
      <c r="G1767" t="s">
        <v>5186</v>
      </c>
      <c r="H1767" t="s">
        <v>5249</v>
      </c>
      <c r="J1767">
        <v>1268.53</v>
      </c>
      <c r="K1767">
        <v>1263.73</v>
      </c>
      <c r="L1767">
        <v>1263.72707298</v>
      </c>
      <c r="Q1767" t="s">
        <v>1681</v>
      </c>
      <c r="W1767" t="s">
        <v>6859</v>
      </c>
      <c r="X1767" t="s">
        <v>6864</v>
      </c>
      <c r="Y1767" t="s">
        <v>6866</v>
      </c>
      <c r="Z1767" t="s">
        <v>6868</v>
      </c>
      <c r="AA1767" t="s">
        <v>6501</v>
      </c>
      <c r="AB1767" t="s">
        <v>5793</v>
      </c>
      <c r="AC1767" t="s">
        <v>6600</v>
      </c>
      <c r="AD1767">
        <v>0</v>
      </c>
    </row>
    <row r="1768" spans="1:30">
      <c r="A1768" t="s">
        <v>1681</v>
      </c>
      <c r="B1768" t="s">
        <v>1740</v>
      </c>
      <c r="D1768" t="s">
        <v>1681</v>
      </c>
      <c r="E1768" t="s">
        <v>1766</v>
      </c>
      <c r="F1768" t="s">
        <v>3450</v>
      </c>
      <c r="G1768" t="s">
        <v>5187</v>
      </c>
      <c r="H1768" t="s">
        <v>5249</v>
      </c>
      <c r="J1768">
        <v>6422.52</v>
      </c>
      <c r="K1768">
        <v>6398.92</v>
      </c>
      <c r="L1768">
        <v>6398.91822468</v>
      </c>
      <c r="Q1768" t="s">
        <v>1682</v>
      </c>
      <c r="T1768" t="s">
        <v>6623</v>
      </c>
      <c r="W1768" t="s">
        <v>6859</v>
      </c>
      <c r="X1768" t="s">
        <v>6861</v>
      </c>
      <c r="Y1768" t="s">
        <v>6866</v>
      </c>
      <c r="AD1768">
        <v>0</v>
      </c>
    </row>
    <row r="1769" spans="1:30">
      <c r="A1769" t="s">
        <v>1682</v>
      </c>
      <c r="B1769" t="s">
        <v>1740</v>
      </c>
      <c r="D1769" t="s">
        <v>1682</v>
      </c>
      <c r="E1769" t="s">
        <v>1766</v>
      </c>
      <c r="F1769" t="s">
        <v>3451</v>
      </c>
      <c r="G1769" t="s">
        <v>5188</v>
      </c>
      <c r="H1769" t="s">
        <v>5249</v>
      </c>
      <c r="I1769" t="s">
        <v>5967</v>
      </c>
      <c r="J1769">
        <v>6422.52</v>
      </c>
      <c r="K1769">
        <v>6398.92</v>
      </c>
      <c r="L1769">
        <v>6398.91822468</v>
      </c>
      <c r="M1769" t="s">
        <v>7442</v>
      </c>
      <c r="N1769" t="s">
        <v>6466</v>
      </c>
      <c r="O1769" t="s">
        <v>6617</v>
      </c>
      <c r="P1769" t="s">
        <v>5793</v>
      </c>
      <c r="R1769" t="s">
        <v>1681</v>
      </c>
      <c r="W1769" t="s">
        <v>6859</v>
      </c>
      <c r="X1769" t="s">
        <v>6862</v>
      </c>
      <c r="Y1769" t="s">
        <v>6866</v>
      </c>
      <c r="AD1769">
        <v>0</v>
      </c>
    </row>
    <row r="1770" spans="1:30">
      <c r="A1770" t="s">
        <v>1683</v>
      </c>
      <c r="B1770" t="s">
        <v>1740</v>
      </c>
      <c r="D1770" t="s">
        <v>1683</v>
      </c>
      <c r="E1770" t="s">
        <v>1766</v>
      </c>
      <c r="F1770" t="s">
        <v>3452</v>
      </c>
      <c r="G1770" t="s">
        <v>5189</v>
      </c>
      <c r="H1770" t="s">
        <v>5249</v>
      </c>
      <c r="J1770">
        <v>2628.41</v>
      </c>
      <c r="K1770">
        <v>2619.99</v>
      </c>
      <c r="L1770">
        <v>2619.98595661</v>
      </c>
      <c r="Q1770" t="s">
        <v>1686</v>
      </c>
      <c r="W1770" t="s">
        <v>6859</v>
      </c>
      <c r="X1770" t="s">
        <v>6864</v>
      </c>
      <c r="Y1770" t="s">
        <v>6866</v>
      </c>
      <c r="Z1770" t="s">
        <v>6867</v>
      </c>
      <c r="AA1770" t="s">
        <v>6869</v>
      </c>
      <c r="AB1770" t="s">
        <v>5793</v>
      </c>
      <c r="AC1770" t="s">
        <v>6600</v>
      </c>
      <c r="AD1770">
        <v>0</v>
      </c>
    </row>
    <row r="1771" spans="1:30">
      <c r="A1771" t="s">
        <v>1684</v>
      </c>
      <c r="B1771" t="s">
        <v>1740</v>
      </c>
      <c r="D1771" t="s">
        <v>1684</v>
      </c>
      <c r="E1771" t="s">
        <v>1766</v>
      </c>
      <c r="F1771" t="s">
        <v>3453</v>
      </c>
      <c r="G1771" t="s">
        <v>5190</v>
      </c>
      <c r="H1771" t="s">
        <v>5249</v>
      </c>
      <c r="J1771">
        <v>3081.24</v>
      </c>
      <c r="K1771">
        <v>3071.46</v>
      </c>
      <c r="L1771">
        <v>3071.45659838</v>
      </c>
      <c r="Q1771" t="s">
        <v>1686</v>
      </c>
      <c r="W1771" t="s">
        <v>6859</v>
      </c>
      <c r="X1771" t="s">
        <v>6864</v>
      </c>
      <c r="Y1771" t="s">
        <v>6866</v>
      </c>
      <c r="Z1771" t="s">
        <v>6867</v>
      </c>
      <c r="AA1771" t="s">
        <v>6870</v>
      </c>
      <c r="AB1771" t="s">
        <v>5793</v>
      </c>
      <c r="AC1771" t="s">
        <v>6600</v>
      </c>
      <c r="AD1771">
        <v>0</v>
      </c>
    </row>
    <row r="1772" spans="1:30">
      <c r="A1772" t="s">
        <v>1685</v>
      </c>
      <c r="B1772" t="s">
        <v>1740</v>
      </c>
      <c r="C1772" t="s">
        <v>6968</v>
      </c>
      <c r="D1772" t="s">
        <v>1685</v>
      </c>
      <c r="E1772" t="s">
        <v>1766</v>
      </c>
      <c r="F1772" t="s">
        <v>3454</v>
      </c>
      <c r="G1772" t="s">
        <v>5191</v>
      </c>
      <c r="H1772" t="s">
        <v>5249</v>
      </c>
      <c r="J1772">
        <v>6434.17</v>
      </c>
      <c r="K1772">
        <v>6414.65</v>
      </c>
      <c r="L1772">
        <v>6414.64723855</v>
      </c>
      <c r="Q1772" t="s">
        <v>1687</v>
      </c>
      <c r="T1772" t="s">
        <v>7652</v>
      </c>
      <c r="V1772" t="s">
        <v>7864</v>
      </c>
      <c r="W1772" t="s">
        <v>6859</v>
      </c>
      <c r="X1772" t="s">
        <v>6861</v>
      </c>
      <c r="Y1772" t="s">
        <v>6866</v>
      </c>
      <c r="AD1772">
        <v>0</v>
      </c>
    </row>
    <row r="1773" spans="1:30">
      <c r="A1773" t="s">
        <v>1686</v>
      </c>
      <c r="B1773" t="s">
        <v>1740</v>
      </c>
      <c r="C1773" t="s">
        <v>6968</v>
      </c>
      <c r="D1773" t="s">
        <v>1686</v>
      </c>
      <c r="E1773" t="s">
        <v>1766</v>
      </c>
      <c r="F1773" t="s">
        <v>3455</v>
      </c>
      <c r="G1773" t="s">
        <v>5192</v>
      </c>
      <c r="H1773" t="s">
        <v>5249</v>
      </c>
      <c r="J1773">
        <v>5818.68</v>
      </c>
      <c r="K1773">
        <v>5800.84</v>
      </c>
      <c r="L1773">
        <v>5800.83606473</v>
      </c>
      <c r="Q1773" t="s">
        <v>1687</v>
      </c>
      <c r="U1773" t="s">
        <v>7846</v>
      </c>
      <c r="V1773" t="s">
        <v>7864</v>
      </c>
      <c r="W1773" t="s">
        <v>6859</v>
      </c>
      <c r="X1773" t="s">
        <v>6861</v>
      </c>
      <c r="Y1773" t="s">
        <v>6866</v>
      </c>
      <c r="AD1773">
        <v>0</v>
      </c>
    </row>
    <row r="1774" spans="1:30">
      <c r="A1774" t="s">
        <v>1687</v>
      </c>
      <c r="B1774" t="s">
        <v>1740</v>
      </c>
      <c r="D1774" t="s">
        <v>1687</v>
      </c>
      <c r="E1774" t="s">
        <v>1766</v>
      </c>
      <c r="F1774" t="s">
        <v>3456</v>
      </c>
      <c r="G1774" t="s">
        <v>5193</v>
      </c>
      <c r="H1774" t="s">
        <v>5249</v>
      </c>
      <c r="I1774" t="s">
        <v>5968</v>
      </c>
      <c r="J1774">
        <v>4375.05</v>
      </c>
      <c r="K1774">
        <v>4361.3</v>
      </c>
      <c r="L1774">
        <v>4361.29855617</v>
      </c>
      <c r="M1774" t="s">
        <v>7443</v>
      </c>
      <c r="N1774" t="s">
        <v>6549</v>
      </c>
      <c r="O1774" t="s">
        <v>6617</v>
      </c>
      <c r="P1774" t="s">
        <v>5793</v>
      </c>
      <c r="R1774" t="s">
        <v>1685</v>
      </c>
      <c r="S1774" t="s">
        <v>1686</v>
      </c>
      <c r="W1774" t="s">
        <v>6859</v>
      </c>
      <c r="X1774" t="s">
        <v>6862</v>
      </c>
      <c r="Y1774" t="s">
        <v>6866</v>
      </c>
      <c r="AD1774">
        <v>0</v>
      </c>
    </row>
    <row r="1775" spans="1:30">
      <c r="A1775" t="s">
        <v>1688</v>
      </c>
      <c r="B1775" t="s">
        <v>1740</v>
      </c>
      <c r="D1775" t="s">
        <v>1688</v>
      </c>
      <c r="E1775" t="s">
        <v>1766</v>
      </c>
      <c r="F1775" t="s">
        <v>3457</v>
      </c>
      <c r="G1775" t="s">
        <v>5194</v>
      </c>
      <c r="H1775" t="s">
        <v>5249</v>
      </c>
      <c r="J1775">
        <v>1405.5</v>
      </c>
      <c r="K1775">
        <v>1399.54</v>
      </c>
      <c r="L1775">
        <v>1399.54270005</v>
      </c>
      <c r="Q1775" t="s">
        <v>1689</v>
      </c>
      <c r="W1775" t="s">
        <v>6859</v>
      </c>
      <c r="X1775" t="s">
        <v>6864</v>
      </c>
      <c r="Y1775" t="s">
        <v>6866</v>
      </c>
      <c r="Z1775" t="s">
        <v>6868</v>
      </c>
      <c r="AA1775" t="s">
        <v>6501</v>
      </c>
      <c r="AB1775" t="s">
        <v>5793</v>
      </c>
      <c r="AC1775" t="s">
        <v>6600</v>
      </c>
      <c r="AD1775">
        <v>0</v>
      </c>
    </row>
    <row r="1776" spans="1:30">
      <c r="A1776" t="s">
        <v>1689</v>
      </c>
      <c r="B1776" t="s">
        <v>1740</v>
      </c>
      <c r="D1776" t="s">
        <v>1689</v>
      </c>
      <c r="E1776" t="s">
        <v>1766</v>
      </c>
      <c r="F1776" t="s">
        <v>3458</v>
      </c>
      <c r="G1776" t="s">
        <v>5195</v>
      </c>
      <c r="H1776" t="s">
        <v>5249</v>
      </c>
      <c r="J1776">
        <v>6154.66</v>
      </c>
      <c r="K1776">
        <v>6129.18</v>
      </c>
      <c r="L1776">
        <v>6129.1787679</v>
      </c>
      <c r="Q1776" t="s">
        <v>1690</v>
      </c>
      <c r="T1776" t="s">
        <v>6623</v>
      </c>
      <c r="W1776" t="s">
        <v>6859</v>
      </c>
      <c r="X1776" t="s">
        <v>6861</v>
      </c>
      <c r="Y1776" t="s">
        <v>6866</v>
      </c>
      <c r="AD1776">
        <v>0</v>
      </c>
    </row>
    <row r="1777" spans="1:30">
      <c r="A1777" t="s">
        <v>1690</v>
      </c>
      <c r="B1777" t="s">
        <v>1740</v>
      </c>
      <c r="D1777" t="s">
        <v>1690</v>
      </c>
      <c r="E1777" t="s">
        <v>1766</v>
      </c>
      <c r="F1777" t="s">
        <v>3459</v>
      </c>
      <c r="G1777" t="s">
        <v>5196</v>
      </c>
      <c r="H1777" t="s">
        <v>5249</v>
      </c>
      <c r="I1777" t="s">
        <v>5969</v>
      </c>
      <c r="J1777">
        <v>6154.66</v>
      </c>
      <c r="K1777">
        <v>6129.18</v>
      </c>
      <c r="L1777">
        <v>6129.1787679</v>
      </c>
      <c r="M1777" t="s">
        <v>7444</v>
      </c>
      <c r="N1777" t="s">
        <v>6466</v>
      </c>
      <c r="O1777" t="s">
        <v>6617</v>
      </c>
      <c r="P1777" t="s">
        <v>5793</v>
      </c>
      <c r="R1777" t="s">
        <v>1689</v>
      </c>
      <c r="W1777" t="s">
        <v>6859</v>
      </c>
      <c r="X1777" t="s">
        <v>6862</v>
      </c>
      <c r="Y1777" t="s">
        <v>6866</v>
      </c>
      <c r="AD1777">
        <v>0</v>
      </c>
    </row>
    <row r="1778" spans="1:30">
      <c r="A1778" t="s">
        <v>5352</v>
      </c>
      <c r="B1778" t="s">
        <v>1740</v>
      </c>
      <c r="D1778" t="s">
        <v>5352</v>
      </c>
      <c r="E1778" t="s">
        <v>1766</v>
      </c>
      <c r="F1778" t="s">
        <v>5442</v>
      </c>
      <c r="G1778" t="s">
        <v>5532</v>
      </c>
      <c r="H1778" t="s">
        <v>5249</v>
      </c>
      <c r="J1778">
        <v>8195.290000000001</v>
      </c>
      <c r="K1778">
        <v>8195.290000000001</v>
      </c>
      <c r="L1778">
        <v>8195.294917020001</v>
      </c>
      <c r="Q1778" t="s">
        <v>5354</v>
      </c>
      <c r="U1778" t="s">
        <v>6623</v>
      </c>
      <c r="W1778" t="s">
        <v>6859</v>
      </c>
      <c r="X1778" t="s">
        <v>6861</v>
      </c>
      <c r="Y1778" t="s">
        <v>6866</v>
      </c>
      <c r="AD1778">
        <v>0</v>
      </c>
    </row>
    <row r="1779" spans="1:30">
      <c r="A1779" t="s">
        <v>5353</v>
      </c>
      <c r="B1779" t="s">
        <v>1740</v>
      </c>
      <c r="D1779" t="s">
        <v>5353</v>
      </c>
      <c r="E1779" t="s">
        <v>1766</v>
      </c>
      <c r="F1779" t="s">
        <v>5443</v>
      </c>
      <c r="G1779" t="s">
        <v>5533</v>
      </c>
      <c r="H1779" t="s">
        <v>5249</v>
      </c>
      <c r="J1779">
        <v>9070.799999999999</v>
      </c>
      <c r="K1779">
        <v>9070.799999999999</v>
      </c>
      <c r="L1779">
        <v>9070.79653881</v>
      </c>
      <c r="Q1779" t="s">
        <v>5354</v>
      </c>
      <c r="T1779" t="s">
        <v>6623</v>
      </c>
      <c r="W1779" t="s">
        <v>6859</v>
      </c>
      <c r="X1779" t="s">
        <v>6861</v>
      </c>
      <c r="Y1779" t="s">
        <v>6866</v>
      </c>
      <c r="AD1779">
        <v>0</v>
      </c>
    </row>
    <row r="1780" spans="1:30">
      <c r="A1780" t="s">
        <v>5354</v>
      </c>
      <c r="B1780" t="s">
        <v>1740</v>
      </c>
      <c r="D1780" t="s">
        <v>5354</v>
      </c>
      <c r="E1780" t="s">
        <v>1766</v>
      </c>
      <c r="F1780" t="s">
        <v>5444</v>
      </c>
      <c r="G1780" t="s">
        <v>5534</v>
      </c>
      <c r="H1780" t="s">
        <v>5249</v>
      </c>
      <c r="I1780" t="s">
        <v>5970</v>
      </c>
      <c r="J1780">
        <v>6456.43</v>
      </c>
      <c r="K1780">
        <v>6456.43</v>
      </c>
      <c r="L1780">
        <v>6456.43265919</v>
      </c>
      <c r="M1780" t="s">
        <v>6449</v>
      </c>
      <c r="N1780" t="s">
        <v>6548</v>
      </c>
      <c r="O1780" t="s">
        <v>6617</v>
      </c>
      <c r="P1780" t="s">
        <v>5793</v>
      </c>
      <c r="R1780" t="s">
        <v>5353</v>
      </c>
      <c r="S1780" t="s">
        <v>5352</v>
      </c>
      <c r="W1780" t="s">
        <v>6859</v>
      </c>
      <c r="X1780" t="s">
        <v>6862</v>
      </c>
      <c r="Y1780" t="s">
        <v>6866</v>
      </c>
      <c r="AD1780">
        <v>0</v>
      </c>
    </row>
    <row r="1781" spans="1:30">
      <c r="A1781" t="s">
        <v>5355</v>
      </c>
      <c r="B1781" t="s">
        <v>1740</v>
      </c>
      <c r="D1781" t="s">
        <v>5355</v>
      </c>
      <c r="E1781" t="s">
        <v>1766</v>
      </c>
      <c r="F1781" t="s">
        <v>5445</v>
      </c>
      <c r="G1781" t="s">
        <v>5535</v>
      </c>
      <c r="H1781" t="s">
        <v>5249</v>
      </c>
      <c r="J1781">
        <v>6583.62</v>
      </c>
      <c r="K1781">
        <v>6583.62</v>
      </c>
      <c r="L1781">
        <v>6583.62099957</v>
      </c>
      <c r="Q1781" t="s">
        <v>5357</v>
      </c>
      <c r="U1781" t="s">
        <v>6623</v>
      </c>
      <c r="W1781" t="s">
        <v>6860</v>
      </c>
      <c r="X1781" t="s">
        <v>6861</v>
      </c>
      <c r="Y1781" t="s">
        <v>6866</v>
      </c>
      <c r="AD1781">
        <v>0</v>
      </c>
    </row>
    <row r="1782" spans="1:30">
      <c r="A1782" t="s">
        <v>5356</v>
      </c>
      <c r="B1782" t="s">
        <v>1740</v>
      </c>
      <c r="D1782" t="s">
        <v>5356</v>
      </c>
      <c r="E1782" t="s">
        <v>1766</v>
      </c>
      <c r="F1782" t="s">
        <v>5446</v>
      </c>
      <c r="G1782" t="s">
        <v>5536</v>
      </c>
      <c r="H1782" t="s">
        <v>5249</v>
      </c>
      <c r="J1782">
        <v>7286.93</v>
      </c>
      <c r="K1782">
        <v>7286.93</v>
      </c>
      <c r="L1782">
        <v>7286.9348362</v>
      </c>
      <c r="Q1782" t="s">
        <v>5357</v>
      </c>
      <c r="T1782" t="s">
        <v>6623</v>
      </c>
      <c r="W1782" t="s">
        <v>6860</v>
      </c>
      <c r="X1782" t="s">
        <v>6861</v>
      </c>
      <c r="Y1782" t="s">
        <v>6866</v>
      </c>
      <c r="AD1782">
        <v>0</v>
      </c>
    </row>
    <row r="1783" spans="1:30">
      <c r="A1783" t="s">
        <v>5357</v>
      </c>
      <c r="B1783" t="s">
        <v>1740</v>
      </c>
      <c r="D1783" t="s">
        <v>5357</v>
      </c>
      <c r="E1783" t="s">
        <v>1766</v>
      </c>
      <c r="F1783" t="s">
        <v>5447</v>
      </c>
      <c r="G1783" t="s">
        <v>5537</v>
      </c>
      <c r="H1783" t="s">
        <v>5249</v>
      </c>
      <c r="I1783" t="s">
        <v>5971</v>
      </c>
      <c r="J1783">
        <v>5186.75</v>
      </c>
      <c r="K1783">
        <v>5186.75</v>
      </c>
      <c r="L1783">
        <v>5186.74569684</v>
      </c>
      <c r="M1783" t="s">
        <v>6450</v>
      </c>
      <c r="N1783" t="s">
        <v>6548</v>
      </c>
      <c r="O1783" t="s">
        <v>6620</v>
      </c>
      <c r="P1783" t="s">
        <v>5793</v>
      </c>
      <c r="R1783" t="s">
        <v>5356</v>
      </c>
      <c r="S1783" t="s">
        <v>5355</v>
      </c>
      <c r="W1783" t="s">
        <v>6860</v>
      </c>
      <c r="X1783" t="s">
        <v>6862</v>
      </c>
      <c r="Y1783" t="s">
        <v>6866</v>
      </c>
      <c r="AD1783">
        <v>0</v>
      </c>
    </row>
    <row r="1784" spans="1:30">
      <c r="A1784" t="s">
        <v>1691</v>
      </c>
      <c r="B1784" t="s">
        <v>1740</v>
      </c>
      <c r="D1784" t="s">
        <v>1691</v>
      </c>
      <c r="E1784" t="s">
        <v>1766</v>
      </c>
      <c r="F1784" t="s">
        <v>3460</v>
      </c>
      <c r="G1784" t="s">
        <v>5197</v>
      </c>
      <c r="H1784" t="s">
        <v>5249</v>
      </c>
      <c r="J1784">
        <v>2572.07</v>
      </c>
      <c r="K1784">
        <v>2570.74</v>
      </c>
      <c r="L1784">
        <v>2570.74156455</v>
      </c>
      <c r="Q1784" t="s">
        <v>1613</v>
      </c>
      <c r="W1784" t="s">
        <v>6859</v>
      </c>
      <c r="X1784" t="s">
        <v>6864</v>
      </c>
      <c r="Y1784" t="s">
        <v>6866</v>
      </c>
      <c r="Z1784" t="s">
        <v>6867</v>
      </c>
      <c r="AA1784" t="s">
        <v>6872</v>
      </c>
      <c r="AB1784" t="s">
        <v>5793</v>
      </c>
      <c r="AC1784" t="s">
        <v>6600</v>
      </c>
      <c r="AD1784">
        <v>0</v>
      </c>
    </row>
    <row r="1785" spans="1:30">
      <c r="A1785" t="s">
        <v>1692</v>
      </c>
      <c r="B1785" t="s">
        <v>1740</v>
      </c>
      <c r="C1785" t="s">
        <v>6968</v>
      </c>
      <c r="D1785" t="s">
        <v>1692</v>
      </c>
      <c r="E1785" t="s">
        <v>1766</v>
      </c>
      <c r="F1785" t="s">
        <v>3461</v>
      </c>
      <c r="G1785" t="s">
        <v>5198</v>
      </c>
      <c r="H1785" t="s">
        <v>5249</v>
      </c>
      <c r="J1785">
        <v>4715.87</v>
      </c>
      <c r="K1785">
        <v>4706.89</v>
      </c>
      <c r="L1785">
        <v>4706.88914727</v>
      </c>
      <c r="Q1785" t="s">
        <v>1694</v>
      </c>
      <c r="U1785" t="s">
        <v>7847</v>
      </c>
      <c r="V1785" t="s">
        <v>7924</v>
      </c>
      <c r="W1785" t="s">
        <v>6860</v>
      </c>
      <c r="X1785" t="s">
        <v>6861</v>
      </c>
      <c r="Y1785" t="s">
        <v>6866</v>
      </c>
      <c r="AD1785">
        <v>0</v>
      </c>
    </row>
    <row r="1786" spans="1:30">
      <c r="A1786" t="s">
        <v>1693</v>
      </c>
      <c r="B1786" t="s">
        <v>1740</v>
      </c>
      <c r="C1786" t="s">
        <v>6968</v>
      </c>
      <c r="D1786" t="s">
        <v>1693</v>
      </c>
      <c r="E1786" t="s">
        <v>1766</v>
      </c>
      <c r="F1786" t="s">
        <v>3462</v>
      </c>
      <c r="G1786" t="s">
        <v>5199</v>
      </c>
      <c r="H1786" t="s">
        <v>5249</v>
      </c>
      <c r="J1786">
        <v>5141.56</v>
      </c>
      <c r="K1786">
        <v>5131.8</v>
      </c>
      <c r="L1786">
        <v>5131.80115239</v>
      </c>
      <c r="Q1786" t="s">
        <v>1694</v>
      </c>
      <c r="T1786" t="s">
        <v>7653</v>
      </c>
      <c r="V1786" t="s">
        <v>7924</v>
      </c>
      <c r="W1786" t="s">
        <v>6860</v>
      </c>
      <c r="X1786" t="s">
        <v>6861</v>
      </c>
      <c r="Y1786" t="s">
        <v>6866</v>
      </c>
      <c r="AD1786">
        <v>0</v>
      </c>
    </row>
    <row r="1787" spans="1:30">
      <c r="A1787" t="s">
        <v>1694</v>
      </c>
      <c r="B1787" t="s">
        <v>1740</v>
      </c>
      <c r="D1787" t="s">
        <v>1694</v>
      </c>
      <c r="E1787" t="s">
        <v>1766</v>
      </c>
      <c r="F1787" t="s">
        <v>3463</v>
      </c>
      <c r="G1787" t="s">
        <v>5200</v>
      </c>
      <c r="H1787" t="s">
        <v>5249</v>
      </c>
      <c r="I1787" t="s">
        <v>5972</v>
      </c>
      <c r="J1787">
        <v>3592.77</v>
      </c>
      <c r="K1787">
        <v>3585.87</v>
      </c>
      <c r="L1787">
        <v>3585.86727257</v>
      </c>
      <c r="M1787" t="s">
        <v>7445</v>
      </c>
      <c r="N1787" t="s">
        <v>6508</v>
      </c>
      <c r="O1787" t="s">
        <v>6620</v>
      </c>
      <c r="P1787" t="s">
        <v>5793</v>
      </c>
      <c r="R1787" t="s">
        <v>1693</v>
      </c>
      <c r="S1787" t="s">
        <v>1692</v>
      </c>
      <c r="W1787" t="s">
        <v>6860</v>
      </c>
      <c r="X1787" t="s">
        <v>6862</v>
      </c>
      <c r="Y1787" t="s">
        <v>6866</v>
      </c>
      <c r="AD1787">
        <v>0</v>
      </c>
    </row>
    <row r="1788" spans="1:30">
      <c r="A1788" t="s">
        <v>1695</v>
      </c>
      <c r="B1788" t="s">
        <v>1740</v>
      </c>
      <c r="C1788" t="s">
        <v>6968</v>
      </c>
      <c r="D1788" t="s">
        <v>1695</v>
      </c>
      <c r="E1788" t="s">
        <v>1766</v>
      </c>
      <c r="F1788" t="s">
        <v>3464</v>
      </c>
      <c r="G1788" t="s">
        <v>5201</v>
      </c>
      <c r="H1788" t="s">
        <v>5249</v>
      </c>
      <c r="J1788">
        <v>6393.78</v>
      </c>
      <c r="K1788">
        <v>6381.65</v>
      </c>
      <c r="L1788">
        <v>6381.64721971</v>
      </c>
      <c r="Q1788" t="s">
        <v>1697</v>
      </c>
      <c r="T1788" t="s">
        <v>7654</v>
      </c>
      <c r="V1788" t="s">
        <v>7924</v>
      </c>
      <c r="W1788" t="s">
        <v>6859</v>
      </c>
      <c r="X1788" t="s">
        <v>6861</v>
      </c>
      <c r="Y1788" t="s">
        <v>6866</v>
      </c>
      <c r="AD1788">
        <v>0</v>
      </c>
    </row>
    <row r="1789" spans="1:30">
      <c r="A1789" t="s">
        <v>1696</v>
      </c>
      <c r="B1789" t="s">
        <v>1740</v>
      </c>
      <c r="C1789" t="s">
        <v>6968</v>
      </c>
      <c r="D1789" t="s">
        <v>1696</v>
      </c>
      <c r="E1789" t="s">
        <v>1766</v>
      </c>
      <c r="F1789" t="s">
        <v>3465</v>
      </c>
      <c r="G1789" t="s">
        <v>5202</v>
      </c>
      <c r="H1789" t="s">
        <v>5249</v>
      </c>
      <c r="J1789">
        <v>5864.51</v>
      </c>
      <c r="K1789">
        <v>5853.35</v>
      </c>
      <c r="L1789">
        <v>5853.3486046</v>
      </c>
      <c r="Q1789" t="s">
        <v>1697</v>
      </c>
      <c r="U1789" t="s">
        <v>7848</v>
      </c>
      <c r="V1789" t="s">
        <v>7924</v>
      </c>
      <c r="W1789" t="s">
        <v>6859</v>
      </c>
      <c r="X1789" t="s">
        <v>6861</v>
      </c>
      <c r="Y1789" t="s">
        <v>6866</v>
      </c>
      <c r="AD1789">
        <v>0</v>
      </c>
    </row>
    <row r="1790" spans="1:30">
      <c r="A1790" t="s">
        <v>1697</v>
      </c>
      <c r="B1790" t="s">
        <v>1740</v>
      </c>
      <c r="D1790" t="s">
        <v>1697</v>
      </c>
      <c r="E1790" t="s">
        <v>1766</v>
      </c>
      <c r="F1790" t="s">
        <v>3466</v>
      </c>
      <c r="G1790" t="s">
        <v>5203</v>
      </c>
      <c r="H1790" t="s">
        <v>5249</v>
      </c>
      <c r="I1790" t="s">
        <v>5973</v>
      </c>
      <c r="J1790">
        <v>4467.72</v>
      </c>
      <c r="K1790">
        <v>4459.14</v>
      </c>
      <c r="L1790">
        <v>4459.13949441</v>
      </c>
      <c r="M1790" t="s">
        <v>7446</v>
      </c>
      <c r="N1790" t="s">
        <v>6508</v>
      </c>
      <c r="O1790" t="s">
        <v>6617</v>
      </c>
      <c r="P1790" t="s">
        <v>5793</v>
      </c>
      <c r="R1790" t="s">
        <v>1695</v>
      </c>
      <c r="S1790" t="s">
        <v>1696</v>
      </c>
      <c r="W1790" t="s">
        <v>6859</v>
      </c>
      <c r="X1790" t="s">
        <v>6862</v>
      </c>
      <c r="Y1790" t="s">
        <v>6866</v>
      </c>
      <c r="AD1790">
        <v>0</v>
      </c>
    </row>
    <row r="1791" spans="1:30">
      <c r="A1791" t="s">
        <v>1698</v>
      </c>
      <c r="B1791" t="s">
        <v>1740</v>
      </c>
      <c r="D1791" t="s">
        <v>1698</v>
      </c>
      <c r="E1791" t="s">
        <v>1766</v>
      </c>
      <c r="F1791" t="s">
        <v>3467</v>
      </c>
      <c r="G1791" t="s">
        <v>5204</v>
      </c>
      <c r="H1791" t="s">
        <v>5249</v>
      </c>
      <c r="J1791">
        <v>2760.37</v>
      </c>
      <c r="K1791">
        <v>2760.91</v>
      </c>
      <c r="L1791">
        <v>2760.90652444</v>
      </c>
      <c r="Q1791" t="s">
        <v>1700</v>
      </c>
      <c r="W1791" t="s">
        <v>6859</v>
      </c>
      <c r="X1791" t="s">
        <v>6864</v>
      </c>
      <c r="Y1791" t="s">
        <v>6866</v>
      </c>
      <c r="Z1791" t="s">
        <v>6867</v>
      </c>
      <c r="AA1791" t="s">
        <v>6869</v>
      </c>
      <c r="AB1791" t="s">
        <v>5793</v>
      </c>
      <c r="AC1791" t="s">
        <v>6600</v>
      </c>
      <c r="AD1791">
        <v>0</v>
      </c>
    </row>
    <row r="1792" spans="1:30">
      <c r="A1792" t="s">
        <v>1699</v>
      </c>
      <c r="B1792" t="s">
        <v>1740</v>
      </c>
      <c r="D1792" t="s">
        <v>1699</v>
      </c>
      <c r="E1792" t="s">
        <v>1766</v>
      </c>
      <c r="F1792" t="s">
        <v>3468</v>
      </c>
      <c r="G1792" t="s">
        <v>5205</v>
      </c>
      <c r="H1792" t="s">
        <v>5249</v>
      </c>
      <c r="J1792">
        <v>6506.95</v>
      </c>
      <c r="K1792">
        <v>6509.44</v>
      </c>
      <c r="L1792">
        <v>6509.43943903</v>
      </c>
      <c r="Q1792" t="s">
        <v>1701</v>
      </c>
      <c r="T1792" t="s">
        <v>6623</v>
      </c>
      <c r="W1792" t="s">
        <v>6859</v>
      </c>
      <c r="X1792" t="s">
        <v>6861</v>
      </c>
      <c r="Y1792" t="s">
        <v>6866</v>
      </c>
      <c r="AD1792">
        <v>0</v>
      </c>
    </row>
    <row r="1793" spans="1:30">
      <c r="A1793" t="s">
        <v>1700</v>
      </c>
      <c r="B1793" t="s">
        <v>1740</v>
      </c>
      <c r="D1793" t="s">
        <v>1700</v>
      </c>
      <c r="E1793" t="s">
        <v>1766</v>
      </c>
      <c r="F1793" t="s">
        <v>3469</v>
      </c>
      <c r="G1793" t="s">
        <v>5206</v>
      </c>
      <c r="H1793" t="s">
        <v>5249</v>
      </c>
      <c r="J1793">
        <v>6110.54</v>
      </c>
      <c r="K1793">
        <v>6112.58</v>
      </c>
      <c r="L1793">
        <v>6112.57726907</v>
      </c>
      <c r="Q1793" t="s">
        <v>1701</v>
      </c>
      <c r="U1793" t="s">
        <v>6623</v>
      </c>
      <c r="W1793" t="s">
        <v>6859</v>
      </c>
      <c r="X1793" t="s">
        <v>6861</v>
      </c>
      <c r="Y1793" t="s">
        <v>6866</v>
      </c>
      <c r="AD1793">
        <v>0</v>
      </c>
    </row>
    <row r="1794" spans="1:30">
      <c r="A1794" t="s">
        <v>1701</v>
      </c>
      <c r="B1794" t="s">
        <v>1740</v>
      </c>
      <c r="D1794" t="s">
        <v>1701</v>
      </c>
      <c r="E1794" t="s">
        <v>1766</v>
      </c>
      <c r="F1794" t="s">
        <v>3470</v>
      </c>
      <c r="G1794" t="s">
        <v>5207</v>
      </c>
      <c r="H1794" t="s">
        <v>5249</v>
      </c>
      <c r="I1794" t="s">
        <v>5974</v>
      </c>
      <c r="J1794">
        <v>5030.57</v>
      </c>
      <c r="K1794">
        <v>5031.66</v>
      </c>
      <c r="L1794">
        <v>5031.65890772</v>
      </c>
      <c r="M1794" t="s">
        <v>7447</v>
      </c>
      <c r="N1794" t="s">
        <v>6501</v>
      </c>
      <c r="O1794" t="s">
        <v>6617</v>
      </c>
      <c r="P1794" t="s">
        <v>5793</v>
      </c>
      <c r="R1794" t="s">
        <v>1699</v>
      </c>
      <c r="S1794" t="s">
        <v>1700</v>
      </c>
      <c r="W1794" t="s">
        <v>6859</v>
      </c>
      <c r="X1794" t="s">
        <v>6862</v>
      </c>
      <c r="Y1794" t="s">
        <v>6866</v>
      </c>
      <c r="AD1794">
        <v>0</v>
      </c>
    </row>
    <row r="1795" spans="1:30">
      <c r="A1795" t="s">
        <v>1702</v>
      </c>
      <c r="B1795" t="s">
        <v>1740</v>
      </c>
      <c r="D1795" t="s">
        <v>1702</v>
      </c>
      <c r="E1795" t="s">
        <v>1763</v>
      </c>
      <c r="F1795" t="s">
        <v>3471</v>
      </c>
      <c r="G1795" t="s">
        <v>5208</v>
      </c>
      <c r="H1795" t="s">
        <v>5246</v>
      </c>
      <c r="J1795">
        <v>1027.93</v>
      </c>
      <c r="K1795">
        <v>1022.27</v>
      </c>
      <c r="L1795">
        <v>1022.27348363</v>
      </c>
      <c r="Q1795" t="s">
        <v>1720</v>
      </c>
      <c r="W1795" t="s">
        <v>6859</v>
      </c>
      <c r="X1795" t="s">
        <v>6864</v>
      </c>
      <c r="Y1795" t="s">
        <v>6866</v>
      </c>
      <c r="Z1795" t="s">
        <v>6868</v>
      </c>
      <c r="AA1795" t="s">
        <v>6501</v>
      </c>
      <c r="AB1795" t="s">
        <v>5793</v>
      </c>
      <c r="AC1795" t="s">
        <v>6600</v>
      </c>
      <c r="AD1795">
        <v>0</v>
      </c>
    </row>
    <row r="1796" spans="1:30">
      <c r="A1796" t="s">
        <v>1703</v>
      </c>
      <c r="B1796" t="s">
        <v>1740</v>
      </c>
      <c r="C1796" t="s">
        <v>6968</v>
      </c>
      <c r="D1796" t="s">
        <v>1703</v>
      </c>
      <c r="E1796" t="s">
        <v>1766</v>
      </c>
      <c r="F1796" t="s">
        <v>3472</v>
      </c>
      <c r="G1796" t="s">
        <v>5209</v>
      </c>
      <c r="H1796" t="s">
        <v>5249</v>
      </c>
      <c r="J1796">
        <v>5735.16</v>
      </c>
      <c r="K1796">
        <v>5720.85</v>
      </c>
      <c r="L1796">
        <v>5720.84736275</v>
      </c>
      <c r="Q1796" t="s">
        <v>1705</v>
      </c>
      <c r="U1796" t="s">
        <v>7849</v>
      </c>
      <c r="V1796" t="s">
        <v>7867</v>
      </c>
      <c r="W1796" t="s">
        <v>6859</v>
      </c>
      <c r="X1796" t="s">
        <v>6861</v>
      </c>
      <c r="Y1796" t="s">
        <v>6866</v>
      </c>
      <c r="AD1796">
        <v>0</v>
      </c>
    </row>
    <row r="1797" spans="1:30">
      <c r="A1797" t="s">
        <v>1704</v>
      </c>
      <c r="B1797" t="s">
        <v>1740</v>
      </c>
      <c r="C1797" t="s">
        <v>6968</v>
      </c>
      <c r="D1797" t="s">
        <v>1704</v>
      </c>
      <c r="E1797" t="s">
        <v>1766</v>
      </c>
      <c r="F1797" t="s">
        <v>3473</v>
      </c>
      <c r="G1797" t="s">
        <v>5210</v>
      </c>
      <c r="H1797" t="s">
        <v>5249</v>
      </c>
      <c r="J1797">
        <v>6333.37</v>
      </c>
      <c r="K1797">
        <v>6317.57</v>
      </c>
      <c r="L1797">
        <v>6317.56973561</v>
      </c>
      <c r="Q1797" t="s">
        <v>1705</v>
      </c>
      <c r="T1797" t="s">
        <v>7655</v>
      </c>
      <c r="V1797" t="s">
        <v>7867</v>
      </c>
      <c r="W1797" t="s">
        <v>6859</v>
      </c>
      <c r="X1797" t="s">
        <v>6861</v>
      </c>
      <c r="Y1797" t="s">
        <v>6866</v>
      </c>
      <c r="AD1797">
        <v>0</v>
      </c>
    </row>
    <row r="1798" spans="1:30">
      <c r="A1798" t="s">
        <v>1705</v>
      </c>
      <c r="B1798" t="s">
        <v>1740</v>
      </c>
      <c r="D1798" t="s">
        <v>1705</v>
      </c>
      <c r="E1798" t="s">
        <v>1766</v>
      </c>
      <c r="F1798" t="s">
        <v>3474</v>
      </c>
      <c r="G1798" t="s">
        <v>5211</v>
      </c>
      <c r="H1798" t="s">
        <v>5249</v>
      </c>
      <c r="I1798" t="s">
        <v>5975</v>
      </c>
      <c r="J1798">
        <v>4246.93</v>
      </c>
      <c r="K1798">
        <v>4236.33</v>
      </c>
      <c r="L1798">
        <v>4236.33097081</v>
      </c>
      <c r="M1798" t="s">
        <v>7448</v>
      </c>
      <c r="N1798" t="s">
        <v>6477</v>
      </c>
      <c r="O1798" t="s">
        <v>6617</v>
      </c>
      <c r="P1798" t="s">
        <v>5793</v>
      </c>
      <c r="R1798" t="s">
        <v>1704</v>
      </c>
      <c r="S1798" t="s">
        <v>1703</v>
      </c>
      <c r="W1798" t="s">
        <v>6859</v>
      </c>
      <c r="X1798" t="s">
        <v>6862</v>
      </c>
      <c r="Y1798" t="s">
        <v>6866</v>
      </c>
      <c r="AD1798">
        <v>0</v>
      </c>
    </row>
    <row r="1799" spans="1:30">
      <c r="A1799" t="s">
        <v>1706</v>
      </c>
      <c r="B1799" t="s">
        <v>1740</v>
      </c>
      <c r="D1799" t="s">
        <v>1706</v>
      </c>
      <c r="E1799" t="s">
        <v>1766</v>
      </c>
      <c r="F1799" t="s">
        <v>3475</v>
      </c>
      <c r="G1799" t="s">
        <v>5212</v>
      </c>
      <c r="H1799" t="s">
        <v>5249</v>
      </c>
      <c r="J1799">
        <v>1008.25</v>
      </c>
      <c r="K1799">
        <v>1002.2</v>
      </c>
      <c r="L1799">
        <v>1002.20007401</v>
      </c>
      <c r="Q1799" t="s">
        <v>1708</v>
      </c>
      <c r="W1799" t="s">
        <v>6859</v>
      </c>
      <c r="X1799" t="s">
        <v>6864</v>
      </c>
      <c r="Y1799" t="s">
        <v>6866</v>
      </c>
      <c r="Z1799" t="s">
        <v>6868</v>
      </c>
      <c r="AA1799" t="s">
        <v>6501</v>
      </c>
      <c r="AB1799" t="s">
        <v>5793</v>
      </c>
      <c r="AC1799" t="s">
        <v>6600</v>
      </c>
      <c r="AD1799">
        <v>0</v>
      </c>
    </row>
    <row r="1800" spans="1:30">
      <c r="A1800" t="s">
        <v>1707</v>
      </c>
      <c r="B1800" t="s">
        <v>1740</v>
      </c>
      <c r="D1800" t="s">
        <v>1707</v>
      </c>
      <c r="E1800" t="s">
        <v>1766</v>
      </c>
      <c r="F1800" t="s">
        <v>3476</v>
      </c>
      <c r="G1800" t="s">
        <v>5213</v>
      </c>
      <c r="H1800" t="s">
        <v>5249</v>
      </c>
      <c r="J1800">
        <v>4098.83</v>
      </c>
      <c r="K1800">
        <v>4074.21</v>
      </c>
      <c r="L1800">
        <v>4074.21490523</v>
      </c>
      <c r="Q1800" t="s">
        <v>1709</v>
      </c>
      <c r="W1800" t="s">
        <v>6859</v>
      </c>
      <c r="X1800" t="s">
        <v>6864</v>
      </c>
      <c r="Y1800" t="s">
        <v>6866</v>
      </c>
      <c r="Z1800" t="s">
        <v>6867</v>
      </c>
      <c r="AA1800" t="s">
        <v>6869</v>
      </c>
      <c r="AB1800" t="s">
        <v>5793</v>
      </c>
      <c r="AC1800" t="s">
        <v>6600</v>
      </c>
      <c r="AD1800">
        <v>0</v>
      </c>
    </row>
    <row r="1801" spans="1:30">
      <c r="A1801" t="s">
        <v>1708</v>
      </c>
      <c r="B1801" t="s">
        <v>1740</v>
      </c>
      <c r="C1801" t="s">
        <v>6968</v>
      </c>
      <c r="D1801" t="s">
        <v>1708</v>
      </c>
      <c r="E1801" t="s">
        <v>1766</v>
      </c>
      <c r="F1801" t="s">
        <v>3477</v>
      </c>
      <c r="G1801" t="s">
        <v>5214</v>
      </c>
      <c r="H1801" t="s">
        <v>5249</v>
      </c>
      <c r="J1801">
        <v>12649.79</v>
      </c>
      <c r="K1801">
        <v>12575.55</v>
      </c>
      <c r="L1801">
        <v>12575.5528988</v>
      </c>
      <c r="Q1801" t="s">
        <v>1710</v>
      </c>
      <c r="T1801" t="s">
        <v>7656</v>
      </c>
      <c r="V1801" t="s">
        <v>7864</v>
      </c>
      <c r="W1801" t="s">
        <v>6859</v>
      </c>
      <c r="X1801" t="s">
        <v>6861</v>
      </c>
      <c r="Y1801" t="s">
        <v>6866</v>
      </c>
      <c r="AD1801">
        <v>0</v>
      </c>
    </row>
    <row r="1802" spans="1:30">
      <c r="A1802" t="s">
        <v>1709</v>
      </c>
      <c r="B1802" t="s">
        <v>1740</v>
      </c>
      <c r="C1802" t="s">
        <v>6968</v>
      </c>
      <c r="D1802" t="s">
        <v>1709</v>
      </c>
      <c r="E1802" t="s">
        <v>1766</v>
      </c>
      <c r="F1802" t="s">
        <v>3478</v>
      </c>
      <c r="G1802" t="s">
        <v>5215</v>
      </c>
      <c r="H1802" t="s">
        <v>5249</v>
      </c>
      <c r="J1802">
        <v>11085.7</v>
      </c>
      <c r="K1802">
        <v>11020.64</v>
      </c>
      <c r="L1802">
        <v>11020.63849212</v>
      </c>
      <c r="Q1802" t="s">
        <v>1710</v>
      </c>
      <c r="U1802" t="s">
        <v>7850</v>
      </c>
      <c r="V1802" t="s">
        <v>7864</v>
      </c>
      <c r="W1802" t="s">
        <v>6859</v>
      </c>
      <c r="X1802" t="s">
        <v>6861</v>
      </c>
      <c r="Y1802" t="s">
        <v>6866</v>
      </c>
      <c r="AD1802">
        <v>0</v>
      </c>
    </row>
    <row r="1803" spans="1:30">
      <c r="A1803" t="s">
        <v>1710</v>
      </c>
      <c r="B1803" t="s">
        <v>1740</v>
      </c>
      <c r="D1803" t="s">
        <v>1710</v>
      </c>
      <c r="E1803" t="s">
        <v>1766</v>
      </c>
      <c r="F1803" t="s">
        <v>3479</v>
      </c>
      <c r="G1803" t="s">
        <v>5216</v>
      </c>
      <c r="H1803" t="s">
        <v>5249</v>
      </c>
      <c r="I1803" t="s">
        <v>5976</v>
      </c>
      <c r="J1803">
        <v>7695.81</v>
      </c>
      <c r="K1803">
        <v>7650.65</v>
      </c>
      <c r="L1803">
        <v>7650.64844426</v>
      </c>
      <c r="M1803" t="s">
        <v>7449</v>
      </c>
      <c r="N1803" t="s">
        <v>6479</v>
      </c>
      <c r="O1803" t="s">
        <v>6617</v>
      </c>
      <c r="P1803" t="s">
        <v>5793</v>
      </c>
      <c r="R1803" t="s">
        <v>1708</v>
      </c>
      <c r="S1803" t="s">
        <v>1709</v>
      </c>
      <c r="W1803" t="s">
        <v>6859</v>
      </c>
      <c r="X1803" t="s">
        <v>6862</v>
      </c>
      <c r="Y1803" t="s">
        <v>6866</v>
      </c>
      <c r="AD1803">
        <v>0</v>
      </c>
    </row>
    <row r="1804" spans="1:30">
      <c r="A1804" t="s">
        <v>1711</v>
      </c>
      <c r="B1804" t="s">
        <v>1740</v>
      </c>
      <c r="D1804" t="s">
        <v>1711</v>
      </c>
      <c r="E1804" t="s">
        <v>1766</v>
      </c>
      <c r="F1804" t="s">
        <v>3480</v>
      </c>
      <c r="G1804" t="s">
        <v>5217</v>
      </c>
      <c r="H1804" t="s">
        <v>5249</v>
      </c>
      <c r="J1804">
        <v>952.42</v>
      </c>
      <c r="K1804">
        <v>945.67</v>
      </c>
      <c r="L1804">
        <v>945.66873816</v>
      </c>
      <c r="Q1804" t="s">
        <v>1713</v>
      </c>
      <c r="W1804" t="s">
        <v>6859</v>
      </c>
      <c r="X1804" t="s">
        <v>6864</v>
      </c>
      <c r="Y1804" t="s">
        <v>6866</v>
      </c>
      <c r="Z1804" t="s">
        <v>6868</v>
      </c>
      <c r="AA1804" t="s">
        <v>6501</v>
      </c>
      <c r="AB1804" t="s">
        <v>5793</v>
      </c>
      <c r="AC1804" t="s">
        <v>6942</v>
      </c>
      <c r="AD1804">
        <v>0</v>
      </c>
    </row>
    <row r="1805" spans="1:30">
      <c r="A1805" t="s">
        <v>1712</v>
      </c>
      <c r="B1805" t="s">
        <v>1740</v>
      </c>
      <c r="D1805" t="s">
        <v>1712</v>
      </c>
      <c r="E1805" t="s">
        <v>1766</v>
      </c>
      <c r="F1805" t="s">
        <v>3481</v>
      </c>
      <c r="G1805" t="s">
        <v>5218</v>
      </c>
      <c r="H1805" t="s">
        <v>5249</v>
      </c>
      <c r="J1805">
        <v>952.64</v>
      </c>
      <c r="K1805">
        <v>945.9</v>
      </c>
      <c r="L1805">
        <v>945.8960722100001</v>
      </c>
      <c r="Q1805" t="s">
        <v>1714</v>
      </c>
      <c r="W1805" t="s">
        <v>6859</v>
      </c>
      <c r="X1805" t="s">
        <v>6864</v>
      </c>
      <c r="Y1805" t="s">
        <v>6866</v>
      </c>
      <c r="Z1805" t="s">
        <v>6867</v>
      </c>
      <c r="AA1805" t="s">
        <v>6869</v>
      </c>
      <c r="AB1805" t="s">
        <v>5793</v>
      </c>
      <c r="AC1805" t="s">
        <v>6942</v>
      </c>
      <c r="AD1805">
        <v>0</v>
      </c>
    </row>
    <row r="1806" spans="1:30">
      <c r="A1806" t="s">
        <v>1713</v>
      </c>
      <c r="B1806" t="s">
        <v>1740</v>
      </c>
      <c r="C1806" t="s">
        <v>6968</v>
      </c>
      <c r="D1806" t="s">
        <v>1713</v>
      </c>
      <c r="E1806" t="s">
        <v>1766</v>
      </c>
      <c r="F1806" t="s">
        <v>3482</v>
      </c>
      <c r="G1806" t="s">
        <v>5219</v>
      </c>
      <c r="H1806" t="s">
        <v>5249</v>
      </c>
      <c r="J1806">
        <v>9856.76</v>
      </c>
      <c r="K1806">
        <v>9788.309999999999</v>
      </c>
      <c r="L1806">
        <v>9788.314867519999</v>
      </c>
      <c r="Q1806" t="s">
        <v>1715</v>
      </c>
      <c r="T1806" t="s">
        <v>7657</v>
      </c>
      <c r="V1806" t="s">
        <v>7864</v>
      </c>
      <c r="W1806" t="s">
        <v>6859</v>
      </c>
      <c r="X1806" t="s">
        <v>6861</v>
      </c>
      <c r="Y1806" t="s">
        <v>6866</v>
      </c>
      <c r="AD1806">
        <v>0</v>
      </c>
    </row>
    <row r="1807" spans="1:30">
      <c r="A1807" t="s">
        <v>1714</v>
      </c>
      <c r="B1807" t="s">
        <v>1740</v>
      </c>
      <c r="C1807" t="s">
        <v>6968</v>
      </c>
      <c r="D1807" t="s">
        <v>1714</v>
      </c>
      <c r="E1807" t="s">
        <v>1766</v>
      </c>
      <c r="F1807" t="s">
        <v>3483</v>
      </c>
      <c r="G1807" t="s">
        <v>5220</v>
      </c>
      <c r="H1807" t="s">
        <v>5249</v>
      </c>
      <c r="J1807">
        <v>8961.02</v>
      </c>
      <c r="K1807">
        <v>8898.799999999999</v>
      </c>
      <c r="L1807">
        <v>8898.79687715</v>
      </c>
      <c r="Q1807" t="s">
        <v>1715</v>
      </c>
      <c r="U1807" t="s">
        <v>7851</v>
      </c>
      <c r="V1807" t="s">
        <v>7864</v>
      </c>
      <c r="W1807" t="s">
        <v>6859</v>
      </c>
      <c r="X1807" t="s">
        <v>6861</v>
      </c>
      <c r="Y1807" t="s">
        <v>6866</v>
      </c>
      <c r="AD1807">
        <v>0</v>
      </c>
    </row>
    <row r="1808" spans="1:30">
      <c r="A1808" t="s">
        <v>1715</v>
      </c>
      <c r="B1808" t="s">
        <v>1740</v>
      </c>
      <c r="D1808" t="s">
        <v>1715</v>
      </c>
      <c r="E1808" t="s">
        <v>1766</v>
      </c>
      <c r="F1808" t="s">
        <v>3484</v>
      </c>
      <c r="G1808" t="s">
        <v>5221</v>
      </c>
      <c r="H1808" t="s">
        <v>5249</v>
      </c>
      <c r="I1808" t="s">
        <v>5977</v>
      </c>
      <c r="J1808">
        <v>6869.08</v>
      </c>
      <c r="K1808">
        <v>6821.38</v>
      </c>
      <c r="L1808">
        <v>6821.38179933</v>
      </c>
      <c r="M1808" t="s">
        <v>7450</v>
      </c>
      <c r="N1808" t="s">
        <v>6501</v>
      </c>
      <c r="O1808" t="s">
        <v>6617</v>
      </c>
      <c r="P1808" t="s">
        <v>5793</v>
      </c>
      <c r="R1808" t="s">
        <v>1713</v>
      </c>
      <c r="S1808" t="s">
        <v>1714</v>
      </c>
      <c r="W1808" t="s">
        <v>6859</v>
      </c>
      <c r="X1808" t="s">
        <v>6862</v>
      </c>
      <c r="Y1808" t="s">
        <v>6866</v>
      </c>
      <c r="AD1808">
        <v>0</v>
      </c>
    </row>
    <row r="1809" spans="1:30">
      <c r="A1809" t="s">
        <v>1716</v>
      </c>
      <c r="B1809" t="s">
        <v>1740</v>
      </c>
      <c r="D1809" t="s">
        <v>1716</v>
      </c>
      <c r="E1809" t="s">
        <v>1766</v>
      </c>
      <c r="F1809" t="s">
        <v>3485</v>
      </c>
      <c r="G1809" t="s">
        <v>5222</v>
      </c>
      <c r="H1809" t="s">
        <v>5249</v>
      </c>
      <c r="J1809">
        <v>991.855</v>
      </c>
      <c r="K1809">
        <v>985.874</v>
      </c>
      <c r="L1809">
        <v>985.87427718</v>
      </c>
      <c r="Q1809" t="s">
        <v>1733</v>
      </c>
      <c r="W1809" t="s">
        <v>6859</v>
      </c>
      <c r="X1809" t="s">
        <v>6864</v>
      </c>
      <c r="Y1809" t="s">
        <v>6866</v>
      </c>
      <c r="Z1809" t="s">
        <v>6868</v>
      </c>
      <c r="AA1809" t="s">
        <v>6501</v>
      </c>
      <c r="AB1809" t="s">
        <v>5793</v>
      </c>
      <c r="AC1809" t="s">
        <v>6942</v>
      </c>
      <c r="AD1809">
        <v>0</v>
      </c>
    </row>
    <row r="1810" spans="1:30">
      <c r="A1810" t="s">
        <v>1717</v>
      </c>
      <c r="B1810" t="s">
        <v>1740</v>
      </c>
      <c r="D1810" t="s">
        <v>1717</v>
      </c>
      <c r="E1810" t="s">
        <v>1766</v>
      </c>
      <c r="F1810" t="s">
        <v>3486</v>
      </c>
      <c r="G1810" t="s">
        <v>5223</v>
      </c>
      <c r="H1810" t="s">
        <v>5249</v>
      </c>
      <c r="J1810">
        <v>4850.01</v>
      </c>
      <c r="K1810">
        <v>4823.44</v>
      </c>
      <c r="L1810">
        <v>4823.4409885</v>
      </c>
      <c r="Q1810" t="s">
        <v>1721</v>
      </c>
      <c r="W1810" t="s">
        <v>6859</v>
      </c>
      <c r="X1810" t="s">
        <v>6864</v>
      </c>
      <c r="Y1810" t="s">
        <v>6866</v>
      </c>
      <c r="Z1810" t="s">
        <v>6867</v>
      </c>
      <c r="AA1810" t="s">
        <v>6870</v>
      </c>
      <c r="AB1810" t="s">
        <v>5793</v>
      </c>
      <c r="AC1810" t="s">
        <v>6600</v>
      </c>
      <c r="AD1810">
        <v>0</v>
      </c>
    </row>
    <row r="1811" spans="1:30">
      <c r="A1811" t="s">
        <v>1718</v>
      </c>
      <c r="B1811" t="s">
        <v>1740</v>
      </c>
      <c r="D1811" t="s">
        <v>1718</v>
      </c>
      <c r="E1811" t="s">
        <v>1766</v>
      </c>
      <c r="F1811" t="s">
        <v>3487</v>
      </c>
      <c r="G1811" t="s">
        <v>5224</v>
      </c>
      <c r="H1811" t="s">
        <v>5249</v>
      </c>
      <c r="J1811">
        <v>970.97</v>
      </c>
      <c r="K1811">
        <v>965.62</v>
      </c>
      <c r="L1811">
        <v>965.6202371000001</v>
      </c>
      <c r="Q1811" t="s">
        <v>1720</v>
      </c>
      <c r="W1811" t="s">
        <v>6859</v>
      </c>
      <c r="X1811" t="s">
        <v>6864</v>
      </c>
      <c r="Y1811" t="s">
        <v>6866</v>
      </c>
      <c r="Z1811" t="s">
        <v>6868</v>
      </c>
      <c r="AA1811" t="s">
        <v>6501</v>
      </c>
      <c r="AB1811" t="s">
        <v>5793</v>
      </c>
      <c r="AC1811" t="s">
        <v>6600</v>
      </c>
      <c r="AD1811">
        <v>0</v>
      </c>
    </row>
    <row r="1812" spans="1:30">
      <c r="A1812" t="s">
        <v>1719</v>
      </c>
      <c r="B1812" t="s">
        <v>1740</v>
      </c>
      <c r="D1812" t="s">
        <v>1719</v>
      </c>
      <c r="E1812" t="s">
        <v>1766</v>
      </c>
      <c r="F1812" t="s">
        <v>3488</v>
      </c>
      <c r="G1812" t="s">
        <v>5225</v>
      </c>
      <c r="H1812" t="s">
        <v>5249</v>
      </c>
      <c r="J1812">
        <v>3972.74</v>
      </c>
      <c r="K1812">
        <v>3950.87</v>
      </c>
      <c r="L1812">
        <v>3950.87158839</v>
      </c>
      <c r="Q1812" t="s">
        <v>1721</v>
      </c>
      <c r="W1812" t="s">
        <v>6859</v>
      </c>
      <c r="X1812" t="s">
        <v>6864</v>
      </c>
      <c r="Y1812" t="s">
        <v>6866</v>
      </c>
      <c r="Z1812" t="s">
        <v>6867</v>
      </c>
      <c r="AA1812" t="s">
        <v>6869</v>
      </c>
      <c r="AB1812" t="s">
        <v>5793</v>
      </c>
      <c r="AC1812" t="s">
        <v>6600</v>
      </c>
      <c r="AD1812">
        <v>0</v>
      </c>
    </row>
    <row r="1813" spans="1:30">
      <c r="A1813" t="s">
        <v>1720</v>
      </c>
      <c r="B1813" t="s">
        <v>1740</v>
      </c>
      <c r="C1813" t="s">
        <v>6968</v>
      </c>
      <c r="D1813" t="s">
        <v>1720</v>
      </c>
      <c r="E1813" t="s">
        <v>1766</v>
      </c>
      <c r="F1813" t="s">
        <v>3489</v>
      </c>
      <c r="G1813" t="s">
        <v>5226</v>
      </c>
      <c r="H1813" t="s">
        <v>5249</v>
      </c>
      <c r="J1813">
        <v>12216.01</v>
      </c>
      <c r="K1813">
        <v>12150.43</v>
      </c>
      <c r="L1813">
        <v>12150.42992088</v>
      </c>
      <c r="Q1813" t="s">
        <v>1722</v>
      </c>
      <c r="T1813" t="s">
        <v>7658</v>
      </c>
      <c r="V1813" t="s">
        <v>7864</v>
      </c>
      <c r="W1813" t="s">
        <v>6859</v>
      </c>
      <c r="X1813" t="s">
        <v>6861</v>
      </c>
      <c r="Y1813" t="s">
        <v>6866</v>
      </c>
      <c r="AD1813">
        <v>0</v>
      </c>
    </row>
    <row r="1814" spans="1:30">
      <c r="A1814" t="s">
        <v>1721</v>
      </c>
      <c r="B1814" t="s">
        <v>1740</v>
      </c>
      <c r="C1814" t="s">
        <v>6968</v>
      </c>
      <c r="D1814" t="s">
        <v>1721</v>
      </c>
      <c r="E1814" t="s">
        <v>1766</v>
      </c>
      <c r="F1814" t="s">
        <v>3490</v>
      </c>
      <c r="G1814" t="s">
        <v>5227</v>
      </c>
      <c r="H1814" t="s">
        <v>5249</v>
      </c>
      <c r="J1814">
        <v>10749.97</v>
      </c>
      <c r="K1814">
        <v>10692.25</v>
      </c>
      <c r="L1814">
        <v>10692.25475531</v>
      </c>
      <c r="Q1814" t="s">
        <v>1722</v>
      </c>
      <c r="U1814" t="s">
        <v>7852</v>
      </c>
      <c r="V1814" t="s">
        <v>7864</v>
      </c>
      <c r="W1814" t="s">
        <v>6859</v>
      </c>
      <c r="X1814" t="s">
        <v>6861</v>
      </c>
      <c r="Y1814" t="s">
        <v>6866</v>
      </c>
      <c r="AD1814">
        <v>0</v>
      </c>
    </row>
    <row r="1815" spans="1:30">
      <c r="A1815" t="s">
        <v>1722</v>
      </c>
      <c r="B1815" t="s">
        <v>1740</v>
      </c>
      <c r="D1815" t="s">
        <v>1722</v>
      </c>
      <c r="E1815" t="s">
        <v>1766</v>
      </c>
      <c r="F1815" t="s">
        <v>3491</v>
      </c>
      <c r="G1815" t="s">
        <v>5228</v>
      </c>
      <c r="H1815" t="s">
        <v>5249</v>
      </c>
      <c r="I1815" t="s">
        <v>5978</v>
      </c>
      <c r="J1815">
        <v>7489.13</v>
      </c>
      <c r="K1815">
        <v>7448.93</v>
      </c>
      <c r="L1815">
        <v>7448.92711112</v>
      </c>
      <c r="M1815" t="s">
        <v>7451</v>
      </c>
      <c r="N1815" t="s">
        <v>6479</v>
      </c>
      <c r="O1815" t="s">
        <v>6617</v>
      </c>
      <c r="P1815" t="s">
        <v>5793</v>
      </c>
      <c r="R1815" t="s">
        <v>1720</v>
      </c>
      <c r="S1815" t="s">
        <v>1721</v>
      </c>
      <c r="W1815" t="s">
        <v>6859</v>
      </c>
      <c r="X1815" t="s">
        <v>6862</v>
      </c>
      <c r="Y1815" t="s">
        <v>6866</v>
      </c>
      <c r="AD1815">
        <v>0</v>
      </c>
    </row>
    <row r="1816" spans="1:30">
      <c r="A1816" t="s">
        <v>1723</v>
      </c>
      <c r="B1816" t="s">
        <v>1740</v>
      </c>
      <c r="D1816" t="s">
        <v>1723</v>
      </c>
      <c r="E1816" t="s">
        <v>1766</v>
      </c>
      <c r="F1816" t="s">
        <v>3492</v>
      </c>
      <c r="G1816" t="s">
        <v>5229</v>
      </c>
      <c r="H1816" t="s">
        <v>5249</v>
      </c>
      <c r="J1816">
        <v>973.67</v>
      </c>
      <c r="K1816">
        <v>967.49</v>
      </c>
      <c r="L1816">
        <v>967.4890337099999</v>
      </c>
      <c r="Q1816" t="s">
        <v>1725</v>
      </c>
      <c r="W1816" t="s">
        <v>6859</v>
      </c>
      <c r="X1816" t="s">
        <v>6864</v>
      </c>
      <c r="Y1816" t="s">
        <v>6866</v>
      </c>
      <c r="Z1816" t="s">
        <v>6868</v>
      </c>
      <c r="AA1816" t="s">
        <v>6501</v>
      </c>
      <c r="AB1816" t="s">
        <v>5793</v>
      </c>
      <c r="AC1816" t="s">
        <v>6600</v>
      </c>
      <c r="AD1816">
        <v>0</v>
      </c>
    </row>
    <row r="1817" spans="1:30">
      <c r="A1817" t="s">
        <v>1724</v>
      </c>
      <c r="B1817" t="s">
        <v>1740</v>
      </c>
      <c r="D1817" t="s">
        <v>1724</v>
      </c>
      <c r="E1817" t="s">
        <v>1766</v>
      </c>
      <c r="F1817" t="s">
        <v>3493</v>
      </c>
      <c r="G1817" t="s">
        <v>5230</v>
      </c>
      <c r="H1817" t="s">
        <v>5249</v>
      </c>
      <c r="J1817">
        <v>4106.01</v>
      </c>
      <c r="K1817">
        <v>4079.96</v>
      </c>
      <c r="L1817">
        <v>4079.96086022</v>
      </c>
      <c r="Q1817" t="s">
        <v>1726</v>
      </c>
      <c r="W1817" t="s">
        <v>6859</v>
      </c>
      <c r="X1817" t="s">
        <v>6864</v>
      </c>
      <c r="Y1817" t="s">
        <v>6866</v>
      </c>
      <c r="Z1817" t="s">
        <v>6867</v>
      </c>
      <c r="AA1817" t="s">
        <v>6869</v>
      </c>
      <c r="AB1817" t="s">
        <v>5793</v>
      </c>
      <c r="AC1817" t="s">
        <v>6600</v>
      </c>
      <c r="AD1817">
        <v>0</v>
      </c>
    </row>
    <row r="1818" spans="1:30">
      <c r="A1818" t="s">
        <v>1725</v>
      </c>
      <c r="B1818" t="s">
        <v>1740</v>
      </c>
      <c r="C1818" t="s">
        <v>6968</v>
      </c>
      <c r="D1818" t="s">
        <v>1725</v>
      </c>
      <c r="E1818" t="s">
        <v>1766</v>
      </c>
      <c r="F1818" t="s">
        <v>3494</v>
      </c>
      <c r="G1818" t="s">
        <v>5231</v>
      </c>
      <c r="H1818" t="s">
        <v>5249</v>
      </c>
      <c r="J1818">
        <v>10061.75</v>
      </c>
      <c r="K1818">
        <v>9999.299999999999</v>
      </c>
      <c r="L1818">
        <v>9999.300405239999</v>
      </c>
      <c r="Q1818" t="s">
        <v>1727</v>
      </c>
      <c r="T1818" t="s">
        <v>7659</v>
      </c>
      <c r="V1818" t="s">
        <v>7864</v>
      </c>
      <c r="W1818" t="s">
        <v>6859</v>
      </c>
      <c r="X1818" t="s">
        <v>6861</v>
      </c>
      <c r="Y1818" t="s">
        <v>6866</v>
      </c>
      <c r="AD1818">
        <v>0</v>
      </c>
    </row>
    <row r="1819" spans="1:30">
      <c r="A1819" t="s">
        <v>1726</v>
      </c>
      <c r="B1819" t="s">
        <v>1740</v>
      </c>
      <c r="C1819" t="s">
        <v>6968</v>
      </c>
      <c r="D1819" t="s">
        <v>1726</v>
      </c>
      <c r="E1819" t="s">
        <v>1766</v>
      </c>
      <c r="F1819" t="s">
        <v>3495</v>
      </c>
      <c r="G1819" t="s">
        <v>5232</v>
      </c>
      <c r="H1819" t="s">
        <v>5249</v>
      </c>
      <c r="J1819">
        <v>9089.24</v>
      </c>
      <c r="K1819">
        <v>9032.82</v>
      </c>
      <c r="L1819">
        <v>9032.823988030001</v>
      </c>
      <c r="Q1819" t="s">
        <v>1727</v>
      </c>
      <c r="U1819" t="s">
        <v>7853</v>
      </c>
      <c r="V1819" t="s">
        <v>7864</v>
      </c>
      <c r="W1819" t="s">
        <v>6859</v>
      </c>
      <c r="X1819" t="s">
        <v>6861</v>
      </c>
      <c r="Y1819" t="s">
        <v>6866</v>
      </c>
      <c r="AD1819">
        <v>0</v>
      </c>
    </row>
    <row r="1820" spans="1:30">
      <c r="A1820" t="s">
        <v>1727</v>
      </c>
      <c r="B1820" t="s">
        <v>1740</v>
      </c>
      <c r="D1820" t="s">
        <v>1727</v>
      </c>
      <c r="E1820" t="s">
        <v>1766</v>
      </c>
      <c r="F1820" t="s">
        <v>3496</v>
      </c>
      <c r="G1820" t="s">
        <v>5233</v>
      </c>
      <c r="H1820" t="s">
        <v>5249</v>
      </c>
      <c r="I1820" t="s">
        <v>5979</v>
      </c>
      <c r="J1820">
        <v>6850.43</v>
      </c>
      <c r="K1820">
        <v>6807.91</v>
      </c>
      <c r="L1820">
        <v>6807.91401621</v>
      </c>
      <c r="M1820" t="s">
        <v>7452</v>
      </c>
      <c r="N1820" t="s">
        <v>6477</v>
      </c>
      <c r="O1820" t="s">
        <v>6617</v>
      </c>
      <c r="P1820" t="s">
        <v>5793</v>
      </c>
      <c r="R1820" t="s">
        <v>1725</v>
      </c>
      <c r="S1820" t="s">
        <v>1726</v>
      </c>
      <c r="W1820" t="s">
        <v>6859</v>
      </c>
      <c r="X1820" t="s">
        <v>6862</v>
      </c>
      <c r="Y1820" t="s">
        <v>6866</v>
      </c>
      <c r="AD1820">
        <v>0</v>
      </c>
    </row>
    <row r="1821" spans="1:30">
      <c r="A1821" t="s">
        <v>1728</v>
      </c>
      <c r="B1821" t="s">
        <v>1740</v>
      </c>
      <c r="C1821" t="s">
        <v>6968</v>
      </c>
      <c r="D1821" t="s">
        <v>1728</v>
      </c>
      <c r="E1821" t="s">
        <v>1766</v>
      </c>
      <c r="F1821" t="s">
        <v>3497</v>
      </c>
      <c r="G1821" t="s">
        <v>5234</v>
      </c>
      <c r="H1821" t="s">
        <v>5249</v>
      </c>
      <c r="J1821">
        <v>6291.7</v>
      </c>
      <c r="K1821">
        <v>6281.9</v>
      </c>
      <c r="L1821">
        <v>6281.90419576</v>
      </c>
      <c r="Q1821" t="s">
        <v>1730</v>
      </c>
      <c r="T1821" t="s">
        <v>7660</v>
      </c>
      <c r="V1821" t="s">
        <v>7881</v>
      </c>
      <c r="W1821" t="s">
        <v>6859</v>
      </c>
      <c r="X1821" t="s">
        <v>6861</v>
      </c>
      <c r="Y1821" t="s">
        <v>6866</v>
      </c>
      <c r="AD1821">
        <v>0</v>
      </c>
    </row>
    <row r="1822" spans="1:30">
      <c r="A1822" t="s">
        <v>1729</v>
      </c>
      <c r="B1822" t="s">
        <v>1740</v>
      </c>
      <c r="C1822" t="s">
        <v>6968</v>
      </c>
      <c r="D1822" t="s">
        <v>1729</v>
      </c>
      <c r="E1822" t="s">
        <v>1766</v>
      </c>
      <c r="F1822" t="s">
        <v>3498</v>
      </c>
      <c r="G1822" t="s">
        <v>5235</v>
      </c>
      <c r="H1822" t="s">
        <v>5249</v>
      </c>
      <c r="J1822">
        <v>5581.24</v>
      </c>
      <c r="K1822">
        <v>5572.55</v>
      </c>
      <c r="L1822">
        <v>5572.54716151</v>
      </c>
      <c r="Q1822" t="s">
        <v>1730</v>
      </c>
      <c r="U1822" t="s">
        <v>7854</v>
      </c>
      <c r="V1822" t="s">
        <v>7881</v>
      </c>
      <c r="W1822" t="s">
        <v>6859</v>
      </c>
      <c r="X1822" t="s">
        <v>6861</v>
      </c>
      <c r="Y1822" t="s">
        <v>6866</v>
      </c>
      <c r="AD1822">
        <v>0</v>
      </c>
    </row>
    <row r="1823" spans="1:30">
      <c r="A1823" t="s">
        <v>1730</v>
      </c>
      <c r="B1823" t="s">
        <v>1740</v>
      </c>
      <c r="D1823" t="s">
        <v>1730</v>
      </c>
      <c r="E1823" t="s">
        <v>1766</v>
      </c>
      <c r="F1823" t="s">
        <v>3499</v>
      </c>
      <c r="G1823" t="s">
        <v>5236</v>
      </c>
      <c r="H1823" t="s">
        <v>5249</v>
      </c>
      <c r="I1823" t="s">
        <v>5980</v>
      </c>
      <c r="J1823">
        <v>4034.2</v>
      </c>
      <c r="K1823">
        <v>4027.91</v>
      </c>
      <c r="L1823">
        <v>4027.91257204</v>
      </c>
      <c r="M1823" t="s">
        <v>7453</v>
      </c>
      <c r="N1823" t="s">
        <v>6501</v>
      </c>
      <c r="O1823" t="s">
        <v>6617</v>
      </c>
      <c r="P1823" t="s">
        <v>5793</v>
      </c>
      <c r="R1823" t="s">
        <v>1728</v>
      </c>
      <c r="S1823" t="s">
        <v>1729</v>
      </c>
      <c r="W1823" t="s">
        <v>6859</v>
      </c>
      <c r="X1823" t="s">
        <v>6862</v>
      </c>
      <c r="Y1823" t="s">
        <v>6866</v>
      </c>
      <c r="AD1823">
        <v>0</v>
      </c>
    </row>
    <row r="1824" spans="1:30">
      <c r="A1824" t="s">
        <v>1731</v>
      </c>
      <c r="B1824" t="s">
        <v>1740</v>
      </c>
      <c r="D1824" t="s">
        <v>1731</v>
      </c>
      <c r="E1824" t="s">
        <v>1766</v>
      </c>
      <c r="F1824" t="s">
        <v>3500</v>
      </c>
      <c r="G1824" t="s">
        <v>5237</v>
      </c>
      <c r="H1824" t="s">
        <v>5249</v>
      </c>
      <c r="J1824">
        <v>3179.19</v>
      </c>
      <c r="K1824">
        <v>3178.75</v>
      </c>
      <c r="L1824">
        <v>3178.75062644</v>
      </c>
      <c r="Q1824" t="s">
        <v>5359</v>
      </c>
      <c r="W1824" t="s">
        <v>6859</v>
      </c>
      <c r="X1824" t="s">
        <v>6864</v>
      </c>
      <c r="Y1824" t="s">
        <v>6866</v>
      </c>
      <c r="Z1824" t="s">
        <v>6867</v>
      </c>
      <c r="AA1824" t="s">
        <v>6869</v>
      </c>
      <c r="AB1824" t="s">
        <v>5793</v>
      </c>
      <c r="AC1824" t="s">
        <v>6600</v>
      </c>
      <c r="AD1824">
        <v>0</v>
      </c>
    </row>
    <row r="1825" spans="1:30">
      <c r="A1825" t="s">
        <v>5358</v>
      </c>
      <c r="B1825" t="s">
        <v>1740</v>
      </c>
      <c r="D1825" t="s">
        <v>5358</v>
      </c>
      <c r="E1825" t="s">
        <v>1766</v>
      </c>
      <c r="F1825" t="s">
        <v>5448</v>
      </c>
      <c r="G1825" t="s">
        <v>5538</v>
      </c>
      <c r="H1825" t="s">
        <v>5249</v>
      </c>
      <c r="J1825">
        <v>7891.55</v>
      </c>
      <c r="K1825">
        <v>7891.55</v>
      </c>
      <c r="L1825">
        <v>7891.55426644</v>
      </c>
      <c r="Q1825" t="s">
        <v>5360</v>
      </c>
      <c r="T1825" t="s">
        <v>6623</v>
      </c>
      <c r="W1825" t="s">
        <v>6859</v>
      </c>
      <c r="X1825" t="s">
        <v>6861</v>
      </c>
      <c r="Y1825" t="s">
        <v>6866</v>
      </c>
      <c r="AD1825">
        <v>0</v>
      </c>
    </row>
    <row r="1826" spans="1:30">
      <c r="A1826" t="s">
        <v>5359</v>
      </c>
      <c r="B1826" t="s">
        <v>1740</v>
      </c>
      <c r="D1826" t="s">
        <v>5359</v>
      </c>
      <c r="E1826" t="s">
        <v>1766</v>
      </c>
      <c r="F1826" t="s">
        <v>5449</v>
      </c>
      <c r="G1826" t="s">
        <v>5539</v>
      </c>
      <c r="H1826" t="s">
        <v>5249</v>
      </c>
      <c r="J1826">
        <v>7037.23</v>
      </c>
      <c r="K1826">
        <v>7037.23</v>
      </c>
      <c r="L1826">
        <v>7037.23315218</v>
      </c>
      <c r="Q1826" t="s">
        <v>5360</v>
      </c>
      <c r="U1826" t="s">
        <v>6623</v>
      </c>
      <c r="W1826" t="s">
        <v>6859</v>
      </c>
      <c r="X1826" t="s">
        <v>6861</v>
      </c>
      <c r="Y1826" t="s">
        <v>6866</v>
      </c>
      <c r="AD1826">
        <v>0</v>
      </c>
    </row>
    <row r="1827" spans="1:30">
      <c r="A1827" t="s">
        <v>5360</v>
      </c>
      <c r="B1827" t="s">
        <v>1740</v>
      </c>
      <c r="D1827" t="s">
        <v>5360</v>
      </c>
      <c r="E1827" t="s">
        <v>1766</v>
      </c>
      <c r="F1827" t="s">
        <v>5450</v>
      </c>
      <c r="G1827" t="s">
        <v>5540</v>
      </c>
      <c r="H1827" t="s">
        <v>5249</v>
      </c>
      <c r="I1827" t="s">
        <v>5981</v>
      </c>
      <c r="J1827">
        <v>5379.27</v>
      </c>
      <c r="K1827">
        <v>5379.27</v>
      </c>
      <c r="L1827">
        <v>5379.27297551</v>
      </c>
      <c r="M1827" t="s">
        <v>6460</v>
      </c>
      <c r="N1827" t="s">
        <v>6501</v>
      </c>
      <c r="O1827" t="s">
        <v>6617</v>
      </c>
      <c r="P1827" t="s">
        <v>5793</v>
      </c>
      <c r="R1827" t="s">
        <v>5358</v>
      </c>
      <c r="S1827" t="s">
        <v>5359</v>
      </c>
      <c r="W1827" t="s">
        <v>6859</v>
      </c>
      <c r="X1827" t="s">
        <v>6862</v>
      </c>
      <c r="Y1827" t="s">
        <v>6866</v>
      </c>
      <c r="AD1827">
        <v>0</v>
      </c>
    </row>
    <row r="1828" spans="1:30">
      <c r="A1828" t="s">
        <v>1732</v>
      </c>
      <c r="B1828" t="s">
        <v>1740</v>
      </c>
      <c r="D1828" t="s">
        <v>1732</v>
      </c>
      <c r="E1828" t="s">
        <v>1766</v>
      </c>
      <c r="F1828" t="s">
        <v>3501</v>
      </c>
      <c r="G1828" t="s">
        <v>5238</v>
      </c>
      <c r="H1828" t="s">
        <v>5249</v>
      </c>
      <c r="J1828">
        <v>4806.26</v>
      </c>
      <c r="K1828">
        <v>4777.29</v>
      </c>
      <c r="L1828">
        <v>4777.2868347</v>
      </c>
      <c r="Q1828" t="s">
        <v>1734</v>
      </c>
      <c r="W1828" t="s">
        <v>6859</v>
      </c>
      <c r="X1828" t="s">
        <v>6864</v>
      </c>
      <c r="Y1828" t="s">
        <v>6866</v>
      </c>
      <c r="Z1828" t="s">
        <v>6867</v>
      </c>
      <c r="AA1828" t="s">
        <v>6869</v>
      </c>
      <c r="AB1828" t="s">
        <v>5793</v>
      </c>
      <c r="AC1828" t="s">
        <v>6600</v>
      </c>
      <c r="AD1828">
        <v>0</v>
      </c>
    </row>
    <row r="1829" spans="1:30">
      <c r="A1829" t="s">
        <v>1733</v>
      </c>
      <c r="B1829" t="s">
        <v>1740</v>
      </c>
      <c r="C1829" t="s">
        <v>6968</v>
      </c>
      <c r="D1829" t="s">
        <v>1733</v>
      </c>
      <c r="E1829" t="s">
        <v>1766</v>
      </c>
      <c r="F1829" t="s">
        <v>3502</v>
      </c>
      <c r="G1829" t="s">
        <v>5239</v>
      </c>
      <c r="H1829" t="s">
        <v>5249</v>
      </c>
      <c r="J1829">
        <v>11719.48</v>
      </c>
      <c r="K1829">
        <v>11650.45</v>
      </c>
      <c r="L1829">
        <v>11650.44939547</v>
      </c>
      <c r="Q1829" t="s">
        <v>1735</v>
      </c>
      <c r="T1829" t="s">
        <v>7661</v>
      </c>
      <c r="V1829" t="s">
        <v>7864</v>
      </c>
      <c r="W1829" t="s">
        <v>6859</v>
      </c>
      <c r="X1829" t="s">
        <v>6861</v>
      </c>
      <c r="Y1829" t="s">
        <v>6866</v>
      </c>
      <c r="AD1829">
        <v>0</v>
      </c>
    </row>
    <row r="1830" spans="1:30">
      <c r="A1830" t="s">
        <v>1734</v>
      </c>
      <c r="B1830" t="s">
        <v>1740</v>
      </c>
      <c r="C1830" t="s">
        <v>6968</v>
      </c>
      <c r="D1830" t="s">
        <v>1734</v>
      </c>
      <c r="E1830" t="s">
        <v>1766</v>
      </c>
      <c r="F1830" t="s">
        <v>3503</v>
      </c>
      <c r="G1830" t="s">
        <v>5240</v>
      </c>
      <c r="H1830" t="s">
        <v>5249</v>
      </c>
      <c r="J1830">
        <v>10637.89</v>
      </c>
      <c r="K1830">
        <v>10575.23</v>
      </c>
      <c r="L1830">
        <v>10575.22533889</v>
      </c>
      <c r="Q1830" t="s">
        <v>1735</v>
      </c>
      <c r="U1830" t="s">
        <v>7855</v>
      </c>
      <c r="V1830" t="s">
        <v>7864</v>
      </c>
      <c r="W1830" t="s">
        <v>6859</v>
      </c>
      <c r="X1830" t="s">
        <v>6861</v>
      </c>
      <c r="Y1830" t="s">
        <v>6866</v>
      </c>
      <c r="AD1830">
        <v>0</v>
      </c>
    </row>
    <row r="1831" spans="1:30">
      <c r="A1831" t="s">
        <v>1735</v>
      </c>
      <c r="B1831" t="s">
        <v>1740</v>
      </c>
      <c r="D1831" t="s">
        <v>1735</v>
      </c>
      <c r="E1831" t="s">
        <v>1766</v>
      </c>
      <c r="F1831" t="s">
        <v>3504</v>
      </c>
      <c r="G1831" t="s">
        <v>5241</v>
      </c>
      <c r="H1831" t="s">
        <v>5249</v>
      </c>
      <c r="I1831" t="s">
        <v>5982</v>
      </c>
      <c r="J1831">
        <v>8169.97</v>
      </c>
      <c r="K1831">
        <v>8121.84</v>
      </c>
      <c r="L1831">
        <v>8121.8440347</v>
      </c>
      <c r="M1831" t="s">
        <v>7454</v>
      </c>
      <c r="N1831" t="s">
        <v>6501</v>
      </c>
      <c r="O1831" t="s">
        <v>6617</v>
      </c>
      <c r="P1831" t="s">
        <v>5793</v>
      </c>
      <c r="R1831" t="s">
        <v>1733</v>
      </c>
      <c r="S1831" t="s">
        <v>1734</v>
      </c>
      <c r="W1831" t="s">
        <v>6859</v>
      </c>
      <c r="X1831" t="s">
        <v>6862</v>
      </c>
      <c r="Y1831" t="s">
        <v>6866</v>
      </c>
      <c r="AD1831">
        <v>0</v>
      </c>
    </row>
    <row r="1832" spans="1:30">
      <c r="A1832" t="s">
        <v>1736</v>
      </c>
      <c r="B1832" t="s">
        <v>1740</v>
      </c>
      <c r="D1832" t="s">
        <v>1736</v>
      </c>
      <c r="E1832" t="s">
        <v>1766</v>
      </c>
      <c r="F1832" t="s">
        <v>3505</v>
      </c>
      <c r="G1832" t="s">
        <v>5242</v>
      </c>
      <c r="H1832" t="s">
        <v>5249</v>
      </c>
      <c r="I1832" t="s">
        <v>5983</v>
      </c>
      <c r="J1832">
        <v>3402.83</v>
      </c>
      <c r="K1832">
        <v>3401.18</v>
      </c>
      <c r="L1832">
        <v>3401.17524602</v>
      </c>
      <c r="M1832" t="s">
        <v>7424</v>
      </c>
      <c r="N1832" t="s">
        <v>6558</v>
      </c>
      <c r="O1832" t="s">
        <v>6617</v>
      </c>
      <c r="P1832" t="s">
        <v>5793</v>
      </c>
      <c r="W1832" t="s">
        <v>6859</v>
      </c>
      <c r="X1832" t="s">
        <v>6862</v>
      </c>
      <c r="Y1832" t="s">
        <v>6866</v>
      </c>
      <c r="AD1832">
        <v>0</v>
      </c>
    </row>
    <row r="1833" spans="1:30">
      <c r="A1833" t="s">
        <v>1737</v>
      </c>
      <c r="B1833" t="s">
        <v>1740</v>
      </c>
      <c r="D1833" t="s">
        <v>1737</v>
      </c>
      <c r="E1833" t="s">
        <v>1763</v>
      </c>
      <c r="F1833" t="s">
        <v>3506</v>
      </c>
      <c r="G1833" t="s">
        <v>5243</v>
      </c>
      <c r="H1833" t="s">
        <v>5246</v>
      </c>
      <c r="I1833" t="s">
        <v>5984</v>
      </c>
      <c r="J1833">
        <v>237151.02</v>
      </c>
      <c r="K1833">
        <v>237151.02</v>
      </c>
      <c r="L1833">
        <v>237151.01574723</v>
      </c>
      <c r="M1833" t="s">
        <v>7455</v>
      </c>
      <c r="N1833" t="s">
        <v>6616</v>
      </c>
      <c r="O1833" t="s">
        <v>6617</v>
      </c>
      <c r="P1833" t="s">
        <v>5793</v>
      </c>
      <c r="W1833" t="s">
        <v>6859</v>
      </c>
      <c r="X1833" t="s">
        <v>6862</v>
      </c>
      <c r="Y1833" t="s">
        <v>6866</v>
      </c>
      <c r="AD1833">
        <v>0</v>
      </c>
    </row>
    <row r="1834" spans="1:30">
      <c r="A1834" t="s">
        <v>1738</v>
      </c>
      <c r="B1834" t="s">
        <v>1740</v>
      </c>
      <c r="D1834" t="s">
        <v>1738</v>
      </c>
      <c r="E1834" t="s">
        <v>1763</v>
      </c>
      <c r="F1834" t="s">
        <v>3507</v>
      </c>
      <c r="G1834" t="s">
        <v>5244</v>
      </c>
      <c r="H1834" t="s">
        <v>5246</v>
      </c>
      <c r="I1834" t="s">
        <v>5985</v>
      </c>
      <c r="J1834">
        <v>1744.41</v>
      </c>
      <c r="K1834">
        <v>1705.24</v>
      </c>
      <c r="L1834">
        <v>1705.24485138</v>
      </c>
      <c r="M1834" t="s">
        <v>7456</v>
      </c>
      <c r="N1834" t="s">
        <v>6566</v>
      </c>
      <c r="O1834" t="s">
        <v>6620</v>
      </c>
      <c r="P1834" t="s">
        <v>5793</v>
      </c>
      <c r="W1834" t="s">
        <v>6860</v>
      </c>
      <c r="X1834" t="s">
        <v>6862</v>
      </c>
      <c r="Y1834" t="s">
        <v>6866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2025-11-21T23:01:49Z</dcterms:created>
  <dcterms:modified xsi:type="dcterms:W3CDTF">2025-11-21T23:01:49Z</dcterms:modified>
</cp:coreProperties>
</file>